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ggtogob-my.sharepoint.com/personal/j_garcia_ga_seg_guanajuato_gob_mx/Documents/MAESTRA ANA ISABEL/IPAC 24-25/4 INSCRIPCIÓN - M1/"/>
    </mc:Choice>
  </mc:AlternateContent>
  <xr:revisionPtr revIDLastSave="1" documentId="8_{3B6680A6-0304-4EFD-8945-2F192874BAE9}" xr6:coauthVersionLast="47" xr6:coauthVersionMax="47" xr10:uidLastSave="{5634B3DD-ED41-401E-9158-CA36F2FF64CB}"/>
  <bookViews>
    <workbookView xWindow="-110" yWindow="-110" windowWidth="19420" windowHeight="10300" xr2:uid="{81BCE47C-B96E-41C0-99F1-B30E4E8D8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<sst xmlns="http://schemas.openxmlformats.org/spreadsheetml/2006/main" count="2920" uniqueCount="1303">
  <si>
    <t>NO.</t>
  </si>
  <si>
    <t>RFC</t>
  </si>
  <si>
    <t>NOMBRE</t>
  </si>
  <si>
    <t>BECA</t>
  </si>
  <si>
    <t>SECCIÓN</t>
  </si>
  <si>
    <t>POSGRADO</t>
  </si>
  <si>
    <t>ESCUELA</t>
  </si>
  <si>
    <t>CCT</t>
  </si>
  <si>
    <t>NOMBRE CT</t>
  </si>
  <si>
    <t>Tipo_servicio</t>
  </si>
  <si>
    <t>CATEGORÍA</t>
  </si>
  <si>
    <t>DELEGACIÓN</t>
  </si>
  <si>
    <t>MUNICIPIO</t>
  </si>
  <si>
    <t>CORREO OFICIAL</t>
  </si>
  <si>
    <t>AAAG871219UR1</t>
  </si>
  <si>
    <t>MARÍA GUADALUPE ALFARO AVALOS</t>
  </si>
  <si>
    <t>PEM</t>
  </si>
  <si>
    <t>13</t>
  </si>
  <si>
    <t>MAESTRÍA EN INNOVACIÓN DE LA PRÁCTICA DOCENTE</t>
  </si>
  <si>
    <t>ESCUELA NORMAL OFICIAL DE IRAPUATO</t>
  </si>
  <si>
    <t>11DST0032G</t>
  </si>
  <si>
    <t>SECUNDARIA TÉCNICA NÚM. 32</t>
  </si>
  <si>
    <t>PROFESOR DE ADIESTRAMIENTO DE SECUNDARIA TECNICA  FORANEO  T</t>
  </si>
  <si>
    <t>Irapuato</t>
  </si>
  <si>
    <t>m_alfaroaur1@seg-gto.gob.mx</t>
  </si>
  <si>
    <t>AAAV790922BA6</t>
  </si>
  <si>
    <t>VERÓNICA ÁLVAREZ AGUILAR</t>
  </si>
  <si>
    <t>PED</t>
  </si>
  <si>
    <t>45</t>
  </si>
  <si>
    <t>DOCTORADO EN FORMACIÓN DE FORMADORES</t>
  </si>
  <si>
    <t>ESCUELA NORMAL SUPERIOR DE MICHOACÁN</t>
  </si>
  <si>
    <t>11EPR0151H</t>
  </si>
  <si>
    <t>FRANCISCO MÁRQUEZ</t>
  </si>
  <si>
    <t xml:space="preserve">MAESTRO DE GRUPO DE PRIMARIA  FORANEO.                      </t>
  </si>
  <si>
    <t>v_alvarezaa6@seg-gto.gob.mx</t>
  </si>
  <si>
    <t>AAGM7707048Z5</t>
  </si>
  <si>
    <t>MIGUEL ÁNGEL ANDRADE GUTIÉRREZ</t>
  </si>
  <si>
    <t xml:space="preserve">MAESTRÍA EN INVESTIGACIÓN EDUCATIVA </t>
  </si>
  <si>
    <t>INSTITUTO PEDAGÓGICO DEL BAJÍO</t>
  </si>
  <si>
    <t>11DES0103S</t>
  </si>
  <si>
    <t>GUADALUPE PEDROZA PIÑA</t>
  </si>
  <si>
    <t xml:space="preserve">PROFESOR NORMALISTA DE EDUCACION FISICA  FORANEO            </t>
  </si>
  <si>
    <t>León</t>
  </si>
  <si>
    <t>m_andradeg16@seg-gto.gob.mx</t>
  </si>
  <si>
    <t>AAMA830209H21</t>
  </si>
  <si>
    <t>ANGÉLICA PATRICIA ARANDA MORENO</t>
  </si>
  <si>
    <t xml:space="preserve">MAESTRÍA EN EDUCACIÓN </t>
  </si>
  <si>
    <t>CENTRO DE ESTUDIOS PROFESIONALES DEL BAJÍO</t>
  </si>
  <si>
    <t>11DPR2989A</t>
  </si>
  <si>
    <t>PETRA RIOS LONGORIA</t>
  </si>
  <si>
    <t>a_arandama2@seg-gto.gob.mx</t>
  </si>
  <si>
    <t>AEFD820101CV1</t>
  </si>
  <si>
    <t>DIANA ROCIO ARELLANO FUENTES</t>
  </si>
  <si>
    <t>IEM</t>
  </si>
  <si>
    <t>MAESTRÍA EN INVESTIGACIÓN EDUCATIVA</t>
  </si>
  <si>
    <t>Docente</t>
  </si>
  <si>
    <t xml:space="preserve">PROFESOR ORIENTADOR DE ENSENANZA SECUNDARIA  FORANEA.       </t>
  </si>
  <si>
    <t>d_arellanofv1@seg-gto.gob.mx</t>
  </si>
  <si>
    <t>AEFL900530S80</t>
  </si>
  <si>
    <t>MARÍA DE LA LUZ ALMENDÁREZ FLORES</t>
  </si>
  <si>
    <t>MAESTRÍA EN EDUCACIÓN</t>
  </si>
  <si>
    <t>11DJN0661U</t>
  </si>
  <si>
    <t>MARTÍN GONZÁLEZ VÁZQUEZ</t>
  </si>
  <si>
    <t xml:space="preserve">MAESTRA DE JARDIN DE NINOS  FORANEA.                        </t>
  </si>
  <si>
    <t>m_almendarezf2t2@seg-gto.gob.mx</t>
  </si>
  <si>
    <t>AEGN8512097G0</t>
  </si>
  <si>
    <t>NOEMÍ DEL SOCORRO AMEZQUITA GONZÁLEZ</t>
  </si>
  <si>
    <t>11DES0061J</t>
  </si>
  <si>
    <t>SECUNDARIA GENERAL EMPERADOR CUAUHTEMOC</t>
  </si>
  <si>
    <t xml:space="preserve">SUBDIRECTOR SECRETARIO DE SECUNDARIA FORANEA.               </t>
  </si>
  <si>
    <t>n_amezquitag7g0@seg-gto.gob.mx</t>
  </si>
  <si>
    <t>AEVO881107C41</t>
  </si>
  <si>
    <t>ÓSCAR IVÁN ARENAS VALLEJO</t>
  </si>
  <si>
    <t>CENTRO UNIVERSITARIO SAN PABLO</t>
  </si>
  <si>
    <t>11ETV0109R</t>
  </si>
  <si>
    <t>TELESECUNDARIA NÚM. 111</t>
  </si>
  <si>
    <t xml:space="preserve">MAESTRO DE TELESECUNDARIA FORANEO                           </t>
  </si>
  <si>
    <t>o_arenasvc41@seg-gto.gob.mx</t>
  </si>
  <si>
    <t>AIHM841114S95</t>
  </si>
  <si>
    <t>MIRIAM DEL CARMEN AMBRIZ HERNÁNDEZ</t>
  </si>
  <si>
    <t>MAESTRÍA EN EDUCACIÓN BÁSICA</t>
  </si>
  <si>
    <t>UNIVERSIDAD PEDAGÓGICA NACIONAL 113</t>
  </si>
  <si>
    <t>11DJN0727M</t>
  </si>
  <si>
    <t>LIC. SEBASTIAN LERDO DE TEJADA</t>
  </si>
  <si>
    <t>m_ambrizhsh0@seg-gto.gob.mx</t>
  </si>
  <si>
    <t>AIHS7803238R8</t>
  </si>
  <si>
    <t>MARIA SACRAMENTO ARVIZU HERNANDEZ</t>
  </si>
  <si>
    <t>IED</t>
  </si>
  <si>
    <t>DOCTORADO EN CIENCIAS DE LA EDUCACIÓN E INNOVACIÓN EDUCATIVA</t>
  </si>
  <si>
    <t>COLEGIO UNIVERSITARIO BICENTENARIO</t>
  </si>
  <si>
    <t>11ETV0080C</t>
  </si>
  <si>
    <t>TELESECUNDARIA NUM. 88</t>
  </si>
  <si>
    <t>Dolores Hidalgo</t>
  </si>
  <si>
    <t>m_arvizuhr8@seg-gto.gob.mx</t>
  </si>
  <si>
    <t>AIME8407279X5</t>
  </si>
  <si>
    <t>EDUARDO ÁVILA MONTIEL</t>
  </si>
  <si>
    <t>11DPR3632J  11DPR3385R</t>
  </si>
  <si>
    <t>DIEGO RIVERA   BENITO JUÁREZ</t>
  </si>
  <si>
    <t>e_avilamx5@seg-gto.gob.mx</t>
  </si>
  <si>
    <t>AIMS701109469</t>
  </si>
  <si>
    <t>SALOMÓN ARVIZU MARTÍNEZ</t>
  </si>
  <si>
    <t>DOCTORADO EN CIENCIAS DE LA EDUCACIÓN</t>
  </si>
  <si>
    <t>INSTITUTO PEDAGÓGICO DE ESTUDIOS DE POSGRADO</t>
  </si>
  <si>
    <t>11DST0025X</t>
  </si>
  <si>
    <t>SECUNDARIA TECNICA NUM. 25</t>
  </si>
  <si>
    <t xml:space="preserve">PROFESOR DE ENSENANZA SECUNDARIA TECNICA  FORANEO.          </t>
  </si>
  <si>
    <t>San Luis de la Paz</t>
  </si>
  <si>
    <t>s_arvizum69@seg-gto.gob.mx</t>
  </si>
  <si>
    <t>AIRR800731C32</t>
  </si>
  <si>
    <t>MARIA DEL REFUGIO ARIAS RAMIREZ</t>
  </si>
  <si>
    <t>11DJN0892L</t>
  </si>
  <si>
    <t>CALMECAC</t>
  </si>
  <si>
    <t>m_ariasr32@seg-gto.gob.mx</t>
  </si>
  <si>
    <t>AOML760915JH3</t>
  </si>
  <si>
    <t>LUIS ENRIQUE ACOSTA MEDRANO</t>
  </si>
  <si>
    <t>MAESTRÍA EN EDUCACIÓN  BÁSICA</t>
  </si>
  <si>
    <t>UNIVERSIDAD PEDAGÓGICA NACIONAL 111</t>
  </si>
  <si>
    <t>11ETV0075R</t>
  </si>
  <si>
    <t>TELESECUNDARIA NUM. 83</t>
  </si>
  <si>
    <t>Cortazar</t>
  </si>
  <si>
    <t>l_acostamh3@seg-gto.gob.mx</t>
  </si>
  <si>
    <t>AUGJ910523JZ6</t>
  </si>
  <si>
    <t>JUAN ANTONIO AGUAS GALLARDO</t>
  </si>
  <si>
    <t>DOCTORADO EN PEDAGOGÍA</t>
  </si>
  <si>
    <t>COLEGIO DE ESTUDIOS POSTGRADO DEL BAJÍO</t>
  </si>
  <si>
    <t>11DST0078B</t>
  </si>
  <si>
    <t>MARÍANO MATAMOROS</t>
  </si>
  <si>
    <t>Purísima del Rincón</t>
  </si>
  <si>
    <t>j_aguasgjz6@seg-gto.gob.mx</t>
  </si>
  <si>
    <t>AUGM7611247R8</t>
  </si>
  <si>
    <t>MA. SOLEDAD AGUILAR GONZÁLEZ</t>
  </si>
  <si>
    <t>MAESTRÍA  EN EDUCACIÓN CON ENFOQUE EN INNOVACIÓN DE LA PRÁCTICA DOCENTE</t>
  </si>
  <si>
    <t>UNIVERSIDAD VIRTUAL DEL ESTADO DE GUANAJUATO</t>
  </si>
  <si>
    <t>11DPR3227B</t>
  </si>
  <si>
    <t>AQUILES SERDAN</t>
  </si>
  <si>
    <t>m_aguilargr8@seg-gto.gob.mx</t>
  </si>
  <si>
    <t>AUMA8604305A7</t>
  </si>
  <si>
    <t>ANA LUCERO AGUILAR MENDOZA</t>
  </si>
  <si>
    <t>11DPR1917A</t>
  </si>
  <si>
    <t>SOCRATES CASTELLANOS PIKE</t>
  </si>
  <si>
    <t>a_aguilarm5a7@seg-gto.gob.mx</t>
  </si>
  <si>
    <t>AUPE7607095Z6</t>
  </si>
  <si>
    <t>ESMERALDA AGUILERA PÉREZ</t>
  </si>
  <si>
    <t>11EPR0546S  11EPR0145X</t>
  </si>
  <si>
    <t>MTRO. ARTURO SIERRA  M.  18 DE MARZO</t>
  </si>
  <si>
    <t>e_aguilerapz6@seg-gto.gob.mx</t>
  </si>
  <si>
    <t>AURM840710FN4</t>
  </si>
  <si>
    <t>MÓNICA PAULINA AGUIRRE RIVERA</t>
  </si>
  <si>
    <t>11DPR3398V</t>
  </si>
  <si>
    <t>MIGUEL HIDALGO</t>
  </si>
  <si>
    <t>m_aguirrerfn4@seg-gto.gob.mx</t>
  </si>
  <si>
    <t>BABD920914FG7</t>
  </si>
  <si>
    <t>DANIELA BARROSO BUZO</t>
  </si>
  <si>
    <t>11ETV0030V</t>
  </si>
  <si>
    <t>ALVARO GALVEZ Y FUENTES</t>
  </si>
  <si>
    <t>d_barrosobfg7@seg-gto.gob.mx</t>
  </si>
  <si>
    <t>BAGL721126BL8</t>
  </si>
  <si>
    <t>LUIS FELIPE BARCENAS GRANADOS</t>
  </si>
  <si>
    <t xml:space="preserve">MAESTRÍA EN PEDAGOGÍA </t>
  </si>
  <si>
    <t>UNIVERSIDAD CONTINENTE AMERICANO</t>
  </si>
  <si>
    <t>11DST0052U</t>
  </si>
  <si>
    <t>SECUNDARIA TÉCNICA NÚM. 35</t>
  </si>
  <si>
    <t>Jaral del Progreso</t>
  </si>
  <si>
    <t>l_barcenasg7b7@seg-gto.gob.mx</t>
  </si>
  <si>
    <t>BAHL8012132X5</t>
  </si>
  <si>
    <t>LUCIA BADILLO HUERTA</t>
  </si>
  <si>
    <t>11DJN0289D</t>
  </si>
  <si>
    <t>BARTOLOME SANCHEZ TORRADO</t>
  </si>
  <si>
    <t>Salamanca</t>
  </si>
  <si>
    <t>l_badillo@seg-gto.gob.mx</t>
  </si>
  <si>
    <t>BAMA741130L95</t>
  </si>
  <si>
    <t>ADRIANA DEL CARMEN BARRIENTOS MONTES</t>
  </si>
  <si>
    <t>11DJN4088H</t>
  </si>
  <si>
    <t>RAUL BOLAÑOS MARTINEZ</t>
  </si>
  <si>
    <t>a_barrientosm95@seg-gto.gob.mx</t>
  </si>
  <si>
    <t>BAMS810927958</t>
  </si>
  <si>
    <t>SANDRA BERENICE BALTAZAR MARTINEZ</t>
  </si>
  <si>
    <t>11DPR0415A</t>
  </si>
  <si>
    <t>GENERAL LAZARO CARDENAS</t>
  </si>
  <si>
    <t>s_baltazarm958@seg-gto.gob.mx</t>
  </si>
  <si>
    <t>BAVA771015IP7</t>
  </si>
  <si>
    <t>ALEJANDRA BARAJAS VARGAS</t>
  </si>
  <si>
    <t>DOCTORADO EN EDUCACIÓN</t>
  </si>
  <si>
    <t>ESCUELA DE ESTUDIOS SUPERIORES SAYAM</t>
  </si>
  <si>
    <t>11DES0027C</t>
  </si>
  <si>
    <t>SECUNDARIA GENERAL ALFONSO REYES</t>
  </si>
  <si>
    <t xml:space="preserve">PROFESOR DE ENSENANZA SECUNDARIA  FORANEA.                  </t>
  </si>
  <si>
    <t>Salvatierra</t>
  </si>
  <si>
    <t>a_barajasvp7@seg-gto.gob.mx</t>
  </si>
  <si>
    <t>BEER781123UNA</t>
  </si>
  <si>
    <t>MARÍA DEL ROCIO BECERRA ENRÍQUEZ</t>
  </si>
  <si>
    <t>11DPR0041C</t>
  </si>
  <si>
    <t>GUSTAVO DÍAZ ORDAZ</t>
  </si>
  <si>
    <t>m_becerraeuna@seg-gto.gob.mx</t>
  </si>
  <si>
    <t>BIHI840126A96</t>
  </si>
  <si>
    <t>ISRAEL JOSAFAT BRISEÑO HERNÁNDEZ</t>
  </si>
  <si>
    <t>11DES0109M</t>
  </si>
  <si>
    <t>JORGE GONZÁLEZ CAMARENA</t>
  </si>
  <si>
    <t>i_briseno@seg-gto.gob.mx</t>
  </si>
  <si>
    <t>BOBL7408034EA</t>
  </si>
  <si>
    <t>LUIS ERNESTO BORJA BETANCOURT</t>
  </si>
  <si>
    <t>l_borjabea@seg-gto.gob.mx</t>
  </si>
  <si>
    <t>CACM910115IT7</t>
  </si>
  <si>
    <t>MARCO ANTONIO CASTILLO CARDOSO</t>
  </si>
  <si>
    <t>m_castilloc2a7@seg-gto.gob.mx</t>
  </si>
  <si>
    <t>CAGE870719868</t>
  </si>
  <si>
    <t>EDGAR DANIEL CHÁVEZ GUTIÉRREZ</t>
  </si>
  <si>
    <t>11EPR0705Q</t>
  </si>
  <si>
    <t>IGNACIO MANUEL ALTAMIRANO</t>
  </si>
  <si>
    <t>e_chavezg37@seg-gto.gob.mx</t>
  </si>
  <si>
    <t>CAGG8104071NA</t>
  </si>
  <si>
    <t>MARÍA GUADALUPE CASTAÑEDA GALLARDO</t>
  </si>
  <si>
    <t>MAESTRÍA EN INTERVENCIÓN PEDAGÓGICA</t>
  </si>
  <si>
    <t>11DPR3280X</t>
  </si>
  <si>
    <t>BENITO JUÁREZ</t>
  </si>
  <si>
    <t>m_castanedag4w8@seg-gto.gob.mx</t>
  </si>
  <si>
    <t>CAGX811104T69</t>
  </si>
  <si>
    <t>ANDREA CASTILLO GARCÍA</t>
  </si>
  <si>
    <t>MAESTRÍA EN INNOVACIÓN EN LA ESCUELA</t>
  </si>
  <si>
    <t>UNIVERSIDAD PEDAGÓGICA NACIONAL 112</t>
  </si>
  <si>
    <t>11DPR2341N</t>
  </si>
  <si>
    <t>FRANCISCO EDUARDO TRESGUERRAS</t>
  </si>
  <si>
    <t>Comonfort</t>
  </si>
  <si>
    <t>a_castillog65@seg-gto.gob.mx</t>
  </si>
  <si>
    <t>CAHA820521RC0</t>
  </si>
  <si>
    <t>ALEJANDRA MILAGROS DEL CARMEN CASTILLA HERRERA</t>
  </si>
  <si>
    <t>MAESTRÍA EN DESARROLLO DOCENTE</t>
  </si>
  <si>
    <t>CENTRO UNIVERSITARIO CELSUS</t>
  </si>
  <si>
    <t>11FIZ0164J</t>
  </si>
  <si>
    <t>SUPERVISIÓN DE ZONA ESCOLAR DE EDUCACIÓN PRIMARÍA NÚM. 164</t>
  </si>
  <si>
    <t xml:space="preserve">ASESOR TECNICO PEDAGOGICO DE EDUCACION PRIMARIA, FORANEO    </t>
  </si>
  <si>
    <t>Celaya</t>
  </si>
  <si>
    <t>a_castillah50@seg-gto.gob.mx</t>
  </si>
  <si>
    <t>CAII770521R79</t>
  </si>
  <si>
    <t>IRVING DE JESÚS CAMPOS ITURRIAGA</t>
  </si>
  <si>
    <t>11DES0113Z</t>
  </si>
  <si>
    <t>BICENTENARIO DE LA INDEPENDENCIA</t>
  </si>
  <si>
    <t>i_camposie9@seg-gto.gob.mx</t>
  </si>
  <si>
    <t>CARB830223FD7</t>
  </si>
  <si>
    <t>BEATRIZ ADRIANA CABRERA REYNOSO</t>
  </si>
  <si>
    <t>11DPR3752W</t>
  </si>
  <si>
    <t>JOSEFINA GÓMEZ MENA</t>
  </si>
  <si>
    <t>b_cabrerar64@seg-gto.gob.mx</t>
  </si>
  <si>
    <t>CARS6604187Z3</t>
  </si>
  <si>
    <t>SOFIA CASTILLO ROSALES</t>
  </si>
  <si>
    <t>DOCTORADO PEDAGOGÍA</t>
  </si>
  <si>
    <t>COLEGIO DE ESTUDIOS DE POSTGRADO DEL BAJÍO</t>
  </si>
  <si>
    <t>11DPR1036Y</t>
  </si>
  <si>
    <t>LAZARO CARDENAS</t>
  </si>
  <si>
    <t>s_castillorz3@seg-gto.gob.mx</t>
  </si>
  <si>
    <t>CASB770909HN1</t>
  </si>
  <si>
    <t>BENJAMÍN CLEMENTE CABRERA SÁNCHEZ</t>
  </si>
  <si>
    <t>11DST0080Q  11DES0108N</t>
  </si>
  <si>
    <t>SECUNDARIA TÉCNICA NÚM. 59    SECUNDARIA GENERAL</t>
  </si>
  <si>
    <t>b_cabrerasc9@seg-gto.gob.mx</t>
  </si>
  <si>
    <t>CASR850816FJ8</t>
  </si>
  <si>
    <t>ROSALINA CHÁVEZ SOTO</t>
  </si>
  <si>
    <t>11DPR0315B</t>
  </si>
  <si>
    <t>LIC. ADOLFO LÓPEZ MATEOS</t>
  </si>
  <si>
    <t>r_chavezsj8@seg-gto.gob.mx</t>
  </si>
  <si>
    <t>CAST7609087B9</t>
  </si>
  <si>
    <t>TIZOC CASTILLO SOLORIO</t>
  </si>
  <si>
    <t>11EPR0136P</t>
  </si>
  <si>
    <t>MARGARITA MAZA DE JUAREZ</t>
  </si>
  <si>
    <t>t_castillosb9@seg-gto.gob.mx</t>
  </si>
  <si>
    <t>CAVM770609IFA</t>
  </si>
  <si>
    <t>MA. ADELA CAMACHO VILLAFUERTE</t>
  </si>
  <si>
    <t>MAESTRÍA EN CIENCIAS DE LA EDUCACIÓN</t>
  </si>
  <si>
    <t>11ETV1051O</t>
  </si>
  <si>
    <t>TELESECUNDARIA NUM. 1051</t>
  </si>
  <si>
    <t>Apaseo el Alto</t>
  </si>
  <si>
    <t>m_camachovhu3@seg-gto.gob.mx</t>
  </si>
  <si>
    <t>CAZR850627TS1</t>
  </si>
  <si>
    <t>ROBERTO CARPIO ZAVALA</t>
  </si>
  <si>
    <t>11ETV1081I</t>
  </si>
  <si>
    <t>TELESECUNDARIA NUM. 1081</t>
  </si>
  <si>
    <t>r_carpiozts1@seg-gto.gob.mx</t>
  </si>
  <si>
    <t>CIOE8811183R7</t>
  </si>
  <si>
    <t>EDMUNDO CISNEROS OLIVA</t>
  </si>
  <si>
    <t>11ETV0474O</t>
  </si>
  <si>
    <t>TELESECUNDARIA NÚM. 462</t>
  </si>
  <si>
    <t>Villagrán</t>
  </si>
  <si>
    <t>e_cisneroso3r7@seg-gto.gob.mx</t>
  </si>
  <si>
    <t>COPW850912V73</t>
  </si>
  <si>
    <t>WENDOLINE TEHUA CONTRERAS PERDOMO</t>
  </si>
  <si>
    <t xml:space="preserve">ESCUELA NORMAL OFICIAL DE IRAPUATO </t>
  </si>
  <si>
    <t>11ETV0099A</t>
  </si>
  <si>
    <t>TELESECUNDARIA NÚM. 106</t>
  </si>
  <si>
    <t>w_contrerasp534@seg-gto.gob.mx</t>
  </si>
  <si>
    <t>COSA8903112R3</t>
  </si>
  <si>
    <t>ANTONIO CONTRERAS SOTO</t>
  </si>
  <si>
    <t xml:space="preserve">MAESTRÍA  EN INVESTIGACIÓN EDUCATIVA </t>
  </si>
  <si>
    <t>a_contrerassqp9@seg-gto.gob.mx</t>
  </si>
  <si>
    <t>DARR820821BT2</t>
  </si>
  <si>
    <t>RENE ARTURO DAVILA RIVAS</t>
  </si>
  <si>
    <t>11DPR3770L</t>
  </si>
  <si>
    <t>CUAUHTEMOC</t>
  </si>
  <si>
    <t>r_davila@seg-gto.gob.mx</t>
  </si>
  <si>
    <t>DEMT720920QX6</t>
  </si>
  <si>
    <t>TERESA DELGADO MARTINEZ</t>
  </si>
  <si>
    <t>11DPR1524O</t>
  </si>
  <si>
    <t>ADOLFO LOPEZ MATEOS</t>
  </si>
  <si>
    <t>t_delgadomx6@seg-gto.gob.mx</t>
  </si>
  <si>
    <t>DENL740621591</t>
  </si>
  <si>
    <t>LETICIA DELGADO NUÑEZ</t>
  </si>
  <si>
    <t>11EPR0265J</t>
  </si>
  <si>
    <t>LEONA VICARIO</t>
  </si>
  <si>
    <t>l_delgadon91@seg-gto.gob.mx</t>
  </si>
  <si>
    <t>DILM860219N6A</t>
  </si>
  <si>
    <t>MÓNICA ELIZABETH DÍAZ LÓPEZ</t>
  </si>
  <si>
    <t>11EPR0921F</t>
  </si>
  <si>
    <t>HILARIO MEDINA</t>
  </si>
  <si>
    <t xml:space="preserve">DIRECTOR DE PRIMARIA  FORANEO.                              </t>
  </si>
  <si>
    <t>Silao</t>
  </si>
  <si>
    <t>m_diazln6a@seg-gto.gob.mx</t>
  </si>
  <si>
    <t>DOOC810623IX9</t>
  </si>
  <si>
    <t>MARIA DEL CARMEN DOMINGUEZ ORTEGA</t>
  </si>
  <si>
    <t>m_dominguezoc3@seg-gto.gob.mx</t>
  </si>
  <si>
    <t>DOPE7803091H9</t>
  </si>
  <si>
    <t>MARÍA ELENA DOMÍNGUEZ PÉREZ</t>
  </si>
  <si>
    <t>11DPR1911G</t>
  </si>
  <si>
    <t>m_dominguezpih9@seg-gto.gob.mx</t>
  </si>
  <si>
    <t>DORA7011211M9</t>
  </si>
  <si>
    <t>ALEJANDRO BERARDO DOMINGUEZ REYES</t>
  </si>
  <si>
    <t>11DES0054Z</t>
  </si>
  <si>
    <t>SECUNDARIA GENERAL NUM. 6 "ILHUICAMINA"</t>
  </si>
  <si>
    <t>a_dominguezrm9@seg-gto.gob.mx</t>
  </si>
  <si>
    <t>DURJ7410194F8</t>
  </si>
  <si>
    <t>JUAN MANUEL DURÓN RIVERA</t>
  </si>
  <si>
    <t>11EES0118T  11ETV0702S</t>
  </si>
  <si>
    <t>PRESIDENTE BENITO JUÁREZ  DR. JOSÉMARÍA LUIS MORA</t>
  </si>
  <si>
    <t>Guanajuato</t>
  </si>
  <si>
    <t>j_duronr4f8@seg-gto.gob.mx</t>
  </si>
  <si>
    <t>EAGN850217FDA</t>
  </si>
  <si>
    <t>NOEMÍ ARACELI ESPARZA GONZÁLEZ</t>
  </si>
  <si>
    <t>11FTV5040I</t>
  </si>
  <si>
    <t>SUPERVISIÓN DE ZONA ESCOLAR DE TELESECUNDARIA NÚM. 540</t>
  </si>
  <si>
    <t>San Felipe</t>
  </si>
  <si>
    <t>n_esparzag4c1@seg-gto.gob.mx</t>
  </si>
  <si>
    <t>EILC740601554</t>
  </si>
  <si>
    <t>CLAUDIA LOURDES ESPINOSA LÓPEZ</t>
  </si>
  <si>
    <t>11FUA0061Z  11FUA0062Z</t>
  </si>
  <si>
    <t>UNIDAD DE SERVICIOS DE APOYO A LA EDUCACIÓN REGULAR NÚM. 61  UNIDAD DE SERVICIOS DE APOYO A LA EDUCACIÓN REGULAR NÚM. 62</t>
  </si>
  <si>
    <t xml:space="preserve">MAESTRO DE EDUCACION ESPECIAL                               </t>
  </si>
  <si>
    <t>c_espinosal54@seg-gto.gob.mx</t>
  </si>
  <si>
    <t>EODC840912RXA</t>
  </si>
  <si>
    <t>MARIA DEL CARMEN ESCOBAR DIAZ</t>
  </si>
  <si>
    <t>MAESTRÍA EN PEDAGOGÍA</t>
  </si>
  <si>
    <t>11DJN2450D</t>
  </si>
  <si>
    <t>HERMENEGILDO GALEANA</t>
  </si>
  <si>
    <t>m_escobardrxa@seg-gto.gob.mx</t>
  </si>
  <si>
    <t>FAML820616RB8</t>
  </si>
  <si>
    <t>LUZ ESTELA FRANCO MUÑOZ</t>
  </si>
  <si>
    <t>11DPR1429K</t>
  </si>
  <si>
    <t>l_francomc2@seg-gto.gob.mx</t>
  </si>
  <si>
    <t>FAPJ670429NG6</t>
  </si>
  <si>
    <t>JUANA PATRICIA FRANCO PIÑA</t>
  </si>
  <si>
    <t>j_francopg6@seg-gto.gob.mx</t>
  </si>
  <si>
    <t>FEAA751214SI8</t>
  </si>
  <si>
    <t>ALICIA FERNÁNDEZ AGUIÑAGA</t>
  </si>
  <si>
    <t>CENTRO DE ESTUDIOS POSGRADO DEL BAJÍO</t>
  </si>
  <si>
    <t>11DST0080Q</t>
  </si>
  <si>
    <t>SECUNDARIA TÉCNICA NÚM. 59</t>
  </si>
  <si>
    <t>SUBDIRECTOR SECRETARIO DE ESCUELA SECUNDARIA TECNICA  FORANE</t>
  </si>
  <si>
    <t>a_fernandeza59@seg-gto.gob.mx</t>
  </si>
  <si>
    <t>FOCM631002626</t>
  </si>
  <si>
    <t>MIGUEL ÁNGEL FLORES CEDILLO</t>
  </si>
  <si>
    <t xml:space="preserve">MAESTRÍA EN EDUCACIÓN ESPECIAL </t>
  </si>
  <si>
    <t>INSTITUTO UNIVERSITARIO DEL CENTRO DE MÉXICO</t>
  </si>
  <si>
    <t>11DES0115X</t>
  </si>
  <si>
    <t>JUAN JOSÉ ARREOLA</t>
  </si>
  <si>
    <t xml:space="preserve">DIRECTOR DE SECUNDARIA FORANEA.                             </t>
  </si>
  <si>
    <t>m_floresc26@seg-gto.gob.mx</t>
  </si>
  <si>
    <t>FORL700418G11</t>
  </si>
  <si>
    <t xml:space="preserve">LUIS ENRIQUE FLORES RUIZ </t>
  </si>
  <si>
    <t>11ETV1057I</t>
  </si>
  <si>
    <t>TELESECUNDARIA NUM. 1057</t>
  </si>
  <si>
    <t>l_floresr11@seg-gto.gob.mx</t>
  </si>
  <si>
    <t>FURJ701113EE4</t>
  </si>
  <si>
    <t>JUAN CARLOS FUERTE RIVERA</t>
  </si>
  <si>
    <t>11ETV0421J</t>
  </si>
  <si>
    <t>TELESECUNDARIA NUM. 404</t>
  </si>
  <si>
    <t>j_fuerteree4@seg-gto.gob.mx</t>
  </si>
  <si>
    <t>GACS8002217V2</t>
  </si>
  <si>
    <t>SANJUANA DEL CARMEN GARCIA CHAVEZ</t>
  </si>
  <si>
    <t>UNIVERSIDAD DEL CENTRO DEL BAJÍO</t>
  </si>
  <si>
    <t>11EPR0260O</t>
  </si>
  <si>
    <t>CENTRO ESCOLAR PEMEX NUM. 2</t>
  </si>
  <si>
    <t>s_garciaca7@seg-gto.gob.mx</t>
  </si>
  <si>
    <t>GAEJ790925CI5</t>
  </si>
  <si>
    <t>JESÚS REY GALVÁN ESPINOZA</t>
  </si>
  <si>
    <t>11ETV0101Z</t>
  </si>
  <si>
    <t>TELESECUNDARIA NÚM. 112</t>
  </si>
  <si>
    <t>j_galvaneci5@seg-gto.gob.mx</t>
  </si>
  <si>
    <t>GAGI701020RT5</t>
  </si>
  <si>
    <t>ISMAEL GARCÍA GONZÁLEZ</t>
  </si>
  <si>
    <t>11ETV0126H</t>
  </si>
  <si>
    <t>TELESECUNDARIA NÚM. 132</t>
  </si>
  <si>
    <t>Ocampo</t>
  </si>
  <si>
    <t>i_garciagt5@seg-gto.gob.mx</t>
  </si>
  <si>
    <t>GAGS820831TR5</t>
  </si>
  <si>
    <t>SANDRA EDITH GARCIA GOMEZ</t>
  </si>
  <si>
    <t>11FIS0013U</t>
  </si>
  <si>
    <t>SUPERVISION DE SECUNDARIA GENERAL NUM. 13</t>
  </si>
  <si>
    <t xml:space="preserve">ASESOR TECNICO PEDAGOGICO DE EDUCACION SECUNDARIA, FORANEO  </t>
  </si>
  <si>
    <t>s_garciagr5@seg-gto.gob.mx</t>
  </si>
  <si>
    <t>GAMJ890129RB5</t>
  </si>
  <si>
    <t>JULIETA CAROLINA GARCÍA MÚÑIZA</t>
  </si>
  <si>
    <t>11EPR0124K</t>
  </si>
  <si>
    <t>NACIONES UNIDAS</t>
  </si>
  <si>
    <t>j_garciammca@seg-gto.gob.mx</t>
  </si>
  <si>
    <t>GARI8904226A5</t>
  </si>
  <si>
    <t>IRENE GARCÍA RIOS</t>
  </si>
  <si>
    <t>11ETV0863E</t>
  </si>
  <si>
    <t>JUAN RULFO</t>
  </si>
  <si>
    <t>i_garciar6a5@seg-gto.gob.mx</t>
  </si>
  <si>
    <t>GARR790929MM4</t>
  </si>
  <si>
    <t>ROMMEL GARCIA RODRIGUEZ</t>
  </si>
  <si>
    <t>11DES0087R</t>
  </si>
  <si>
    <t>SECUNDARIA GENERAL NUM. 4</t>
  </si>
  <si>
    <t>r_garciarmm4@seg-gto.gob.mx</t>
  </si>
  <si>
    <t>GASE690808D29</t>
  </si>
  <si>
    <t>EVERARDO GARCÍA SAUCEDO</t>
  </si>
  <si>
    <t xml:space="preserve">MAESTRÍA  EN EDUCACIÓN CON ENFOQUE EN EDUCACIÓN EN LÍNEA </t>
  </si>
  <si>
    <t>11DPR3354Y     11DPR3469Z</t>
  </si>
  <si>
    <t>JUAN ESCUTIA  LIC. LUIS SÁNCHEZ PONTON</t>
  </si>
  <si>
    <t>e_garcias29@seg-gto.gob.mx</t>
  </si>
  <si>
    <t>GUNC811229F52</t>
  </si>
  <si>
    <t>CELSO ULISES GUZMÁN NIEVES</t>
  </si>
  <si>
    <t>11DML0050T   11FUA0035B</t>
  </si>
  <si>
    <t>OVIDE DECROLY UNIDAD DE SERVICIOS DE APOYO A LA EDUCACIÓN REGULAR JEAN PIAGET</t>
  </si>
  <si>
    <t xml:space="preserve">DIRECTOR DE ESCUELA DE EDUCACION ESPECIAL                   </t>
  </si>
  <si>
    <t>c_guzmann52@seg-gto.gob.mx</t>
  </si>
  <si>
    <t>GAVL8709226M3</t>
  </si>
  <si>
    <t>MARIA LORENA GARCIA VELAZQUEZ</t>
  </si>
  <si>
    <t>11FUA0047G</t>
  </si>
  <si>
    <t>UNIDAD DE SERVICIOS DE APOYO A LA EDUCACION REGULAR NUM. 47</t>
  </si>
  <si>
    <t>m_garciav4t4@seg-gto.gob.mx</t>
  </si>
  <si>
    <t>GOGV771005T38</t>
  </si>
  <si>
    <t>VÍCTOR MANUEL GONGORA GAMIÑO</t>
  </si>
  <si>
    <t>11DES0112Z</t>
  </si>
  <si>
    <t>MARIO AGUIRRE CASAS</t>
  </si>
  <si>
    <t>v_gongoragjp6@seg-gto.gob.mx</t>
  </si>
  <si>
    <t>GONG620318CR6</t>
  </si>
  <si>
    <t>J. GUADALUPE GÓMEZ NÚÑEZ</t>
  </si>
  <si>
    <t>11DTV0022N</t>
  </si>
  <si>
    <t>TELESECUNDARIA FEDERAL  NÚM. 22</t>
  </si>
  <si>
    <t xml:space="preserve">HORAS DE MAESTRO DE TELESECUNDARIA  FORANEO                 </t>
  </si>
  <si>
    <t>j_gomeznr6@seg-gto.gob.mx</t>
  </si>
  <si>
    <t>GOPG8505175W0</t>
  </si>
  <si>
    <t>MARIA GUADALUPE GONZALEZ PADILLA</t>
  </si>
  <si>
    <t>MAESTRÍA EN INNOVACIÓN EDUCATIVA</t>
  </si>
  <si>
    <t>INSTITUTO DE ESTUDIOS SUPERIORES CENTRO OCCIDENTE</t>
  </si>
  <si>
    <t>11ETV0068H</t>
  </si>
  <si>
    <t>TELESECUNDARIA NUM. 52</t>
  </si>
  <si>
    <t>Manuel Doblado</t>
  </si>
  <si>
    <t>m_gonzalezpr3@seg-gto.gob.mx</t>
  </si>
  <si>
    <t>GOPR900607CN8</t>
  </si>
  <si>
    <t>RUTH NAYELI GOMEZ PADILLA</t>
  </si>
  <si>
    <t>MAESTRÍA EN INNOVACION EN LA EDUCACIÓN FÍSICA</t>
  </si>
  <si>
    <t>CENTRO DE ESTUDIOS SUPERIORES DE EDUCACIÓN ESPECIALIZADA</t>
  </si>
  <si>
    <t>11DJN4395O</t>
  </si>
  <si>
    <t>JARDIN DE NIÑOS JORGE LUIS BORGES</t>
  </si>
  <si>
    <t>r_gomezpcn8@seg-gto.gob.mx</t>
  </si>
  <si>
    <t>GORR780302RF1</t>
  </si>
  <si>
    <t>RENATA GONZÁLEZ ROCHA</t>
  </si>
  <si>
    <t>11ETV0025J</t>
  </si>
  <si>
    <t>TELESECUNDARIA NÚM. 44</t>
  </si>
  <si>
    <t>r_gonzalezrf1@seg-gto.gob.mx</t>
  </si>
  <si>
    <t>GOSO870120TY5</t>
  </si>
  <si>
    <t>ÓSCAR GABRIEL GONZÁLEZ SALAZAR</t>
  </si>
  <si>
    <t>11DTV0043Z</t>
  </si>
  <si>
    <t>ESCUELA DE EDUCACIÓN SECUNDARIA</t>
  </si>
  <si>
    <t>o_gonzalezsty5@seg-gto.gob.mx</t>
  </si>
  <si>
    <t>GUMH810104GV4</t>
  </si>
  <si>
    <t>HILARIO GUERRERO MONZON</t>
  </si>
  <si>
    <t>11ETV0488R</t>
  </si>
  <si>
    <t>TELESECUNDARIA NUM. 474</t>
  </si>
  <si>
    <t>h_guerreromv4@seg-gto.gob.mx</t>
  </si>
  <si>
    <t>GUPL720928747</t>
  </si>
  <si>
    <t>LUIS MIGUEL GUERRERO POLO</t>
  </si>
  <si>
    <t>11DES0099W</t>
  </si>
  <si>
    <t>FRANCISCO PICHARDO</t>
  </si>
  <si>
    <t>l_guerrerop47@seg-gto.gob.mx</t>
  </si>
  <si>
    <t>GURA9002089U8</t>
  </si>
  <si>
    <t>ANA KARINA GUTIÉRREZ RUIZ</t>
  </si>
  <si>
    <t>11DJN0331C</t>
  </si>
  <si>
    <t>PROFRA. ROSAURA ZAPATA CANO</t>
  </si>
  <si>
    <t>a_gutierrezr9u8@seg-gto.gob.mx</t>
  </si>
  <si>
    <t>GURJ620320HT0</t>
  </si>
  <si>
    <t>JUAN CARLOS GUTIÉRREZ RODRÍGUEZ</t>
  </si>
  <si>
    <t xml:space="preserve">MAESTRÍA  EN FILOSOFÍA </t>
  </si>
  <si>
    <t xml:space="preserve">EL COLEGIO DE LEÓN </t>
  </si>
  <si>
    <t>11ETV0042Z</t>
  </si>
  <si>
    <t>TELESECUNDARIA NÚM. 13</t>
  </si>
  <si>
    <t>jc_gutierrez@seg.guanajuato.gob.mx</t>
  </si>
  <si>
    <t>GUVG7403135Y2</t>
  </si>
  <si>
    <t>GABRIELA GUADIAN VARGAS</t>
  </si>
  <si>
    <t>11ETV0337L</t>
  </si>
  <si>
    <t>AMADO NERVO</t>
  </si>
  <si>
    <t>Romita</t>
  </si>
  <si>
    <t>g_guadianvy2@seg-gto.gob.mx</t>
  </si>
  <si>
    <t>HAMM800105257</t>
  </si>
  <si>
    <t>MYRIAM JUDITH HARRIS MARTÍNEZ</t>
  </si>
  <si>
    <t>11DML0003I</t>
  </si>
  <si>
    <t>CENTRO DE ATENCIÓN MULTIPLE HENRI WALLON</t>
  </si>
  <si>
    <t>m_harrism257@seg-gto.gob.mx</t>
  </si>
  <si>
    <t>HEAA851017EMA</t>
  </si>
  <si>
    <t>ANA VALERIA HERNÁNDEZ ALVARADO</t>
  </si>
  <si>
    <t>11DJN0945Z   11DJN0078Z</t>
  </si>
  <si>
    <t>CARMEN NORMA MONROY   MANUEL DOBLADO</t>
  </si>
  <si>
    <t>a_hernandezak3@seg-gto.gob.mx</t>
  </si>
  <si>
    <t>HEAP830116T34</t>
  </si>
  <si>
    <t>PAOLA YOLANDA HERNÁNDEZ ALVARADO</t>
  </si>
  <si>
    <t>11DPR2989A   11DPR3075N</t>
  </si>
  <si>
    <t>PETRA RIOS LONGORIA MARÍA FUENTES SANDOVAL</t>
  </si>
  <si>
    <t>p_hernandezas2@seg-gto.gob.mx</t>
  </si>
  <si>
    <t>HEBJ7508228A0</t>
  </si>
  <si>
    <t>JUAN LUIS HERNANDEZ BUSTOS</t>
  </si>
  <si>
    <t>MAESTRÍA EN CIECIAS DE LA ACTIVIDAD FÍSICA</t>
  </si>
  <si>
    <t>INSTITUTO DE EDUCACIÓN SUPERIOR JOSÉ VASCONCELOS</t>
  </si>
  <si>
    <t>11DPR2716K</t>
  </si>
  <si>
    <t>EMILIANO ZAPATA</t>
  </si>
  <si>
    <t>j_hernandezb8a0@seg-gto.gob.mx</t>
  </si>
  <si>
    <t>HECE761201FM7</t>
  </si>
  <si>
    <t>ERIKA IBETH HERNANDEZ CAMACHO</t>
  </si>
  <si>
    <t>11EPR0299Z</t>
  </si>
  <si>
    <t>NICOLAS BRAVO</t>
  </si>
  <si>
    <t>e_hernandezcm7@seg-gto.gob.mx</t>
  </si>
  <si>
    <t>HEDL9408206TA</t>
  </si>
  <si>
    <t>LUCIA HERRERA DÍAZ</t>
  </si>
  <si>
    <t>11DPR0244Y</t>
  </si>
  <si>
    <t>MARGARITA MAZA DE JUÁREZ</t>
  </si>
  <si>
    <t>l_herrerad6ta@seg-gto.gob.mx</t>
  </si>
  <si>
    <t>HEGJ820324845</t>
  </si>
  <si>
    <t>JUAN HERNÁNDEZ GARCÍA</t>
  </si>
  <si>
    <t>j_hernandezg45@seg-gto.gob.mx</t>
  </si>
  <si>
    <t>HEHG821028H19</t>
  </si>
  <si>
    <t>MARÍA GUADALUPE HERNÁNDEZ HUERTA</t>
  </si>
  <si>
    <t>11DJN3755C</t>
  </si>
  <si>
    <t>JUAN AMOS COMENIO</t>
  </si>
  <si>
    <t xml:space="preserve">DIRECTORA DE JARDIN DE NINOS  FORANEA.                      </t>
  </si>
  <si>
    <t>m_hernandezhg7@seg-gto.gob.mx</t>
  </si>
  <si>
    <t>HELG820506CR9</t>
  </si>
  <si>
    <t>GUADALUPE HERRERA LOPEZ</t>
  </si>
  <si>
    <t>11ETV0522H</t>
  </si>
  <si>
    <t>TELESECUNDARIA NUM. 512</t>
  </si>
  <si>
    <t>g_herreralr9@seg-gto.gob.mx</t>
  </si>
  <si>
    <t>HEML8309071K5</t>
  </si>
  <si>
    <t>LAURA ANGELICA HERNANDEZ MENDIOLA</t>
  </si>
  <si>
    <t>l_hernandezml9@seg-gto.gob.mx</t>
  </si>
  <si>
    <t>HEMM770509114</t>
  </si>
  <si>
    <t>MARIA MINERVA HERNANDEZ MONTOYA</t>
  </si>
  <si>
    <t>11EPR0839F</t>
  </si>
  <si>
    <t>SOLIDARIDAD</t>
  </si>
  <si>
    <t>Tarimoro</t>
  </si>
  <si>
    <t>m_hernandezm14@seg-gto.gob.mx</t>
  </si>
  <si>
    <t>HESM7306156I3</t>
  </si>
  <si>
    <t>MARIBEL HERNANDEZ SANCHEZ</t>
  </si>
  <si>
    <t>MAESTRÍA EN INNOVACIÓN DE LA EDUCACIÓN FÍSICA</t>
  </si>
  <si>
    <t>11DPR1493L</t>
  </si>
  <si>
    <t>ALBERTO TERAN</t>
  </si>
  <si>
    <t>m_hernandezsi3@seg-gto.gob.mx</t>
  </si>
  <si>
    <t>HETY840823NVA</t>
  </si>
  <si>
    <t>YESENIA HERNANDEZ TINAJERO</t>
  </si>
  <si>
    <t>JORGE GONZALEZ CAMARENA</t>
  </si>
  <si>
    <t>y_hernandeztva@seg-gto.gob.mx</t>
  </si>
  <si>
    <t>HUDL791115BB3</t>
  </si>
  <si>
    <t>LORENA HUANOSTA DÍAZ</t>
  </si>
  <si>
    <t>11ETV0982S</t>
  </si>
  <si>
    <t>TELESECUNDARIA NÚM. 982</t>
  </si>
  <si>
    <t>l_huanosta@seg-gto.gob.mx</t>
  </si>
  <si>
    <t>IAMM680917LF8</t>
  </si>
  <si>
    <t>MA. ENCARNACIÓN IBARRA MELÉNDEZ</t>
  </si>
  <si>
    <t>11DES0072P</t>
  </si>
  <si>
    <t>SECUNDARIA GENERAL N° 7 "MARGARITA PAZ PAREDES"</t>
  </si>
  <si>
    <t>m_ibarramf8@seg-gto.gob.mx</t>
  </si>
  <si>
    <t>JACB900120A1A</t>
  </si>
  <si>
    <t>BLANCA AIDEE JARAMILLO CUEVAS</t>
  </si>
  <si>
    <t>11ETV0077P</t>
  </si>
  <si>
    <t>TELESECUNDARIA NÚM. 82</t>
  </si>
  <si>
    <t>b_jaramilloca1a@seg-gto.gob.mx</t>
  </si>
  <si>
    <t>JACC840906M88</t>
  </si>
  <si>
    <t>MARIA DEL CARMEN JANTES CAMACHO</t>
  </si>
  <si>
    <t>m_jantescu8@seg-gto.gob.mx</t>
  </si>
  <si>
    <t>JATM911209DHA</t>
  </si>
  <si>
    <t>MONTSERRAT JASSO TRONCOSO</t>
  </si>
  <si>
    <t>11ETV0739F</t>
  </si>
  <si>
    <t>TELESECUNDARIA NÚM. 743</t>
  </si>
  <si>
    <t>m_jassotdha@seg-gto.gob.mx</t>
  </si>
  <si>
    <t>JUMA831221GV8</t>
  </si>
  <si>
    <t>MARTIN JUAREZ</t>
  </si>
  <si>
    <t>11ETV0711Z</t>
  </si>
  <si>
    <t>m_juarezjv8@seg-gto.gob.mx</t>
  </si>
  <si>
    <t>LAHE8203111V0</t>
  </si>
  <si>
    <t>MARIA ELENA LADRON DE GUEVARA HERNANDEZ</t>
  </si>
  <si>
    <t>11EPR0145X</t>
  </si>
  <si>
    <t>18 DE MARZO</t>
  </si>
  <si>
    <t>m_ladrondeguevara@seg-gto.gob.mx</t>
  </si>
  <si>
    <t>LARR760105896</t>
  </si>
  <si>
    <t>MARIA DEL ROSARIO LARA RAMIREZ</t>
  </si>
  <si>
    <t>IEE</t>
  </si>
  <si>
    <t>ESPECIALIDAD EN DESARROLLO HUMANO</t>
  </si>
  <si>
    <t>11DPR1838O</t>
  </si>
  <si>
    <t>INDEPENDENCIA</t>
  </si>
  <si>
    <t>m_larary9@seg-gto.gob.mx</t>
  </si>
  <si>
    <t>LASC7301266F5</t>
  </si>
  <si>
    <t>CLAUDIA MARGARITA LARA SANCHEZ</t>
  </si>
  <si>
    <t>11EPR0253E</t>
  </si>
  <si>
    <t>FRANCISCO I. MADERO</t>
  </si>
  <si>
    <t>c_larasf5@seg-gto.gob.mx</t>
  </si>
  <si>
    <t>LOBM760322U60</t>
  </si>
  <si>
    <t>MIGUEL ANGEL LOREDO BERNAL</t>
  </si>
  <si>
    <t>11EPR0546S</t>
  </si>
  <si>
    <t>MTRO. ARTURO SIERRA M.</t>
  </si>
  <si>
    <t>m_loredob60@seg-gto.gob.mx</t>
  </si>
  <si>
    <t>LOBM890819JF9</t>
  </si>
  <si>
    <t>MARISOL LÓPEZ BOLAÑOS</t>
  </si>
  <si>
    <t>11DPR1748W</t>
  </si>
  <si>
    <t>Doctor Mora</t>
  </si>
  <si>
    <t>m_lopezbi41@seg-gto.gob.mx</t>
  </si>
  <si>
    <t>LOFA710201956</t>
  </si>
  <si>
    <t>AGUSTIN LOPEZ FIERRO</t>
  </si>
  <si>
    <t>11DPR0843T</t>
  </si>
  <si>
    <t>VENUSTIANO CARRANZA</t>
  </si>
  <si>
    <t>a_lopezf56@seg-gto.gob.mx</t>
  </si>
  <si>
    <t>MAGL751213SA7</t>
  </si>
  <si>
    <t>LUCIA MADRIGAL GONZÁLEZ</t>
  </si>
  <si>
    <t>11DPR2238A</t>
  </si>
  <si>
    <t>l_madrigalgsa7@seg-gto.gob.mx</t>
  </si>
  <si>
    <t>LONJ7709249CA</t>
  </si>
  <si>
    <t>JOSE LOPEZ NAVA</t>
  </si>
  <si>
    <t>MAESTRÍA EN ADMINISTRACIÓN EDUCATIVA</t>
  </si>
  <si>
    <t>11EPR0307S</t>
  </si>
  <si>
    <t>Santiago Maravatío</t>
  </si>
  <si>
    <t>j_lopeznca@seg-gto.gob.mx</t>
  </si>
  <si>
    <t>LOVT770313HB0</t>
  </si>
  <si>
    <t>MARÍA TERESA LOREDO VEGA</t>
  </si>
  <si>
    <t>11DES0070R</t>
  </si>
  <si>
    <t>FELIPE CARRILLO PUERTO</t>
  </si>
  <si>
    <t>m_loredovb0@seg-gto.gob.mx</t>
  </si>
  <si>
    <t>LUCL761202164</t>
  </si>
  <si>
    <t>LUIS FERNANDO LUVIANO CALDERON</t>
  </si>
  <si>
    <t>11EPR0150I</t>
  </si>
  <si>
    <t>NIÑOS HEROES</t>
  </si>
  <si>
    <t>l_luvianoc64@seg-gto.gob.mx</t>
  </si>
  <si>
    <t>MAAB830731D89</t>
  </si>
  <si>
    <t>BETSABE MATEO ARAUZ</t>
  </si>
  <si>
    <t>11EJN0267R</t>
  </si>
  <si>
    <t>JAIME TORRES BODET</t>
  </si>
  <si>
    <t>b_mateo@seg-gto.gob.mx</t>
  </si>
  <si>
    <t>MAGM5612089E0</t>
  </si>
  <si>
    <t>MA. CONCEPCIÓN MARTÍNEZ GUERRERO</t>
  </si>
  <si>
    <t>11DPR3672K   11DPR1132A</t>
  </si>
  <si>
    <t>BELISARIO DOMÍNGUEZ  GENERAL MEDARDO GONZÁLEZ PEÑA</t>
  </si>
  <si>
    <t>m_martinezge0@seg-gto.gob.mx</t>
  </si>
  <si>
    <t>MAGV850126681</t>
  </si>
  <si>
    <t>VERONICA MARTINEZ GUTIERREZ</t>
  </si>
  <si>
    <t>11DPR0818U</t>
  </si>
  <si>
    <t>LIC. LUIS ECHEVERRIA ALVAREZ</t>
  </si>
  <si>
    <t>v_martinezg81@seg-gto.gob.mx</t>
  </si>
  <si>
    <t>MAHI670204HQ7</t>
  </si>
  <si>
    <t>IZKRA CELENE MAGAÑA HERNANDEZ</t>
  </si>
  <si>
    <t>11FUA0061Z</t>
  </si>
  <si>
    <t>UNIDAD DE SERVICIOS DE APOYO A LA EDUCACION REGULAR NUM. 61</t>
  </si>
  <si>
    <t>i_magana@seg-gto.gob.mx</t>
  </si>
  <si>
    <t>MAHR810910HU8</t>
  </si>
  <si>
    <t>ROSA MARIA MARTINEZ HERNANDEZ</t>
  </si>
  <si>
    <t>11EPR0139M</t>
  </si>
  <si>
    <t>JOSE MARIA MORELOS</t>
  </si>
  <si>
    <t>r_martinezhu8@seg-gto.gob.mx</t>
  </si>
  <si>
    <t>MAMC840627D72</t>
  </si>
  <si>
    <t>CYNTHIA YASMÍN MARCHAN MACIEL</t>
  </si>
  <si>
    <t>11FUA0057N</t>
  </si>
  <si>
    <t>UNIDAD DE SERVICIOS DE APOYO A LA EDUCACIÓN REGULAR NÚM. 57</t>
  </si>
  <si>
    <t>c_marchan@seg-gto.gob.mx</t>
  </si>
  <si>
    <t>MAMJ661224HF1</t>
  </si>
  <si>
    <t>JUAN CARLOS MÁRQUEZ MÚÑIZ</t>
  </si>
  <si>
    <t>INSTITUTO IRAPUATO</t>
  </si>
  <si>
    <t>MAESTRÍA EN ENSEÑANZA</t>
  </si>
  <si>
    <t>11DST0005J</t>
  </si>
  <si>
    <t>ESCUELA SECUNDARIA TÉCNICA NÚM. 5 ING. GUILLERMO SOTO FIERRO</t>
  </si>
  <si>
    <t>j_marquezmf1@seg-gto.gob.mx</t>
  </si>
  <si>
    <t>MAMJ880323MI6</t>
  </si>
  <si>
    <t>JOSAFAT MARTINEZ MARTINEZ</t>
  </si>
  <si>
    <t>11DST0050W</t>
  </si>
  <si>
    <t>SECUNDARIA TECNICA NUM. 30</t>
  </si>
  <si>
    <t>j_martinezmi6@seg-gto.gob.mx</t>
  </si>
  <si>
    <t>MAOI760328HE0</t>
  </si>
  <si>
    <t>ISMAEL MATA OTERO</t>
  </si>
  <si>
    <t>11ETV0165J</t>
  </si>
  <si>
    <t>TELESECUNDARIA NUM. 170</t>
  </si>
  <si>
    <t>i_mataoe0@seg-gto.gob.mx</t>
  </si>
  <si>
    <t>MAOM7105064Y3</t>
  </si>
  <si>
    <t>MIGUEL MARTINEZ OLMOS</t>
  </si>
  <si>
    <t>11ETV0091I</t>
  </si>
  <si>
    <t>MIGUEL DE CERVANTES SAAVEDRA</t>
  </si>
  <si>
    <t>m_martinezoy3@seg-gto.gob.mx</t>
  </si>
  <si>
    <t>MARA790605K88</t>
  </si>
  <si>
    <t>ABEL MATA RÁNGEL</t>
  </si>
  <si>
    <t>11ETV0780W</t>
  </si>
  <si>
    <t>SOR JUANA INES DE LA CRUZ</t>
  </si>
  <si>
    <t>a_matar88@seg-gto.gob.mx</t>
  </si>
  <si>
    <t>MARC8709013H4</t>
  </si>
  <si>
    <t>CLARA MARTINEZ RODRIGUEZ</t>
  </si>
  <si>
    <t>11DPR1619B</t>
  </si>
  <si>
    <t>VICENTE GUERRERO</t>
  </si>
  <si>
    <t>c_martinezr3h4@seg-gto.gob.mx</t>
  </si>
  <si>
    <t>MAVX901204FR5</t>
  </si>
  <si>
    <t>XÓCHITL MONTSERRAT MARTÍNEZ VERA</t>
  </si>
  <si>
    <t xml:space="preserve">DOCTORADO EN EDUCACIÓN </t>
  </si>
  <si>
    <t>11ETV0182Z</t>
  </si>
  <si>
    <t>TELESECUNDARIA NÚM. 186</t>
  </si>
  <si>
    <t>Valle de Santiago</t>
  </si>
  <si>
    <t>x_martinezvfr5@seg-gto.gob.mx</t>
  </si>
  <si>
    <t>MAZC730817TVA</t>
  </si>
  <si>
    <t>MA DEL CARMEN ADRIANA MARTÍNEZ ZAMUDIO</t>
  </si>
  <si>
    <t>11DPR0330U   11DJN0180N</t>
  </si>
  <si>
    <t>BELISARIO DOMÍNGUEZ  HÉROE DE NACOZARI</t>
  </si>
  <si>
    <t>m_martinezz69@seg-gto.gob.mx</t>
  </si>
  <si>
    <t>MEBJ891127SH8</t>
  </si>
  <si>
    <t>JESÚS EDGARDO MELÉNDEZ BARAJAS</t>
  </si>
  <si>
    <t>13/45</t>
  </si>
  <si>
    <t>11DPR3871J   11DPR3778D   11EPR0544U</t>
  </si>
  <si>
    <t>EMILIO PORTES GIL JOSÉ MA. MORELOS Y PAVÓN  VASCO DE QUIROGA</t>
  </si>
  <si>
    <t>j_melendezbsh8@seg-gto.gob.mx</t>
  </si>
  <si>
    <t>MECJ720216JY0</t>
  </si>
  <si>
    <t>JULIO CESAR MEDINA CHAVEZ</t>
  </si>
  <si>
    <t>11ETV0003Y</t>
  </si>
  <si>
    <t>TELESECUNDARIA NUM. 20</t>
  </si>
  <si>
    <t>j_medinacy0@seg-gto.gob.mx</t>
  </si>
  <si>
    <t>MEGC8803195P0</t>
  </si>
  <si>
    <t>CATHERINE MEJIA GARCIA</t>
  </si>
  <si>
    <t>11EPR0521J</t>
  </si>
  <si>
    <t>HEROINAS INSURGENTES</t>
  </si>
  <si>
    <t>San Miguel de Allende</t>
  </si>
  <si>
    <t>c_mejiag5p0@seg-gto.gob.mx</t>
  </si>
  <si>
    <t>MEPA8811189R2</t>
  </si>
  <si>
    <t>ANA GABRIELA MENA PASTRANO</t>
  </si>
  <si>
    <t>a_mena@seg-gto.gob.mx</t>
  </si>
  <si>
    <t>MERJ6001035R5</t>
  </si>
  <si>
    <t>JUANA MENDEZ RODRIGUEZ</t>
  </si>
  <si>
    <t>11DPR0947O</t>
  </si>
  <si>
    <t>ROSARIO CASTELLANOS</t>
  </si>
  <si>
    <t>j_mendezrr5@seg-gto.gob.mx</t>
  </si>
  <si>
    <t>MESL770820EY4</t>
  </si>
  <si>
    <t>LEONARDO MENDEZ SALINAS</t>
  </si>
  <si>
    <t>TELESECUNDARIA NÚM. 170</t>
  </si>
  <si>
    <t>l_mendezsy4@seg-gto.gob.mx</t>
  </si>
  <si>
    <t>METB630523HJ9</t>
  </si>
  <si>
    <t>BLANCA LETICIA MEDINA TAFOYA</t>
  </si>
  <si>
    <t>11DES0104R</t>
  </si>
  <si>
    <t>SECUNDARIA GENERAL IGNACIO MANUEL ALTAMIRANO</t>
  </si>
  <si>
    <t>b_medinat67@seg-gto.gob.mx</t>
  </si>
  <si>
    <t>MOMA9109059W4</t>
  </si>
  <si>
    <t>ANA LAURA MORENO MARTÍNEZ</t>
  </si>
  <si>
    <t>11DPR0610D</t>
  </si>
  <si>
    <t>LIC. MANUEL DOBLADO</t>
  </si>
  <si>
    <t>a_morenom9w4@seg-gto.gob.mx</t>
  </si>
  <si>
    <t>MOME81080963A</t>
  </si>
  <si>
    <t>ELIZABETH MONTES MORALES</t>
  </si>
  <si>
    <t>e_montesm3a@seg-gto.gob.mx</t>
  </si>
  <si>
    <t>MORJ830927E81</t>
  </si>
  <si>
    <t>JOSÉ JERICO MORA RAMOS</t>
  </si>
  <si>
    <t>j_morar81@seg-gto.gob.mx</t>
  </si>
  <si>
    <t>MORL730621CR9</t>
  </si>
  <si>
    <t>MA. LUISA MORENO ROCHA</t>
  </si>
  <si>
    <t>11DES0104R   11DST0076D</t>
  </si>
  <si>
    <t>SECUNDARIA GENERAL IGNACIO MANUEL ALTAMIRANO  SECUNDARIA TÉCNICA NÚM. 56</t>
  </si>
  <si>
    <t>m_morenorr9@seg-gto.gob.mx</t>
  </si>
  <si>
    <t>MORM760923UDA</t>
  </si>
  <si>
    <t>MARÍA MERCEDES MORENO RODRÍGUEZ</t>
  </si>
  <si>
    <t>11DES0099W   11ETV0042Z</t>
  </si>
  <si>
    <t>FRANCISCO PICHARDO  TELESECUNDARIA NÚM. 13</t>
  </si>
  <si>
    <t>m_morenorta@seg-gto.gob.mx</t>
  </si>
  <si>
    <t>MOVB8103126B0</t>
  </si>
  <si>
    <t>BLANCA EVELYN MONTAÑEZ VALADES</t>
  </si>
  <si>
    <t>11DJN3441C</t>
  </si>
  <si>
    <t>MARTÍNA PORTILLO</t>
  </si>
  <si>
    <t>b_montanez@seg-gto.gob.mx</t>
  </si>
  <si>
    <t>MULF651121U36</t>
  </si>
  <si>
    <t>FELICIANO MÚÑOZ LÓPEZ</t>
  </si>
  <si>
    <t>11DPR1527L   11DPR2123Z</t>
  </si>
  <si>
    <t>MIGUEL HIDALGO  PINO SUÁREZ</t>
  </si>
  <si>
    <t>f_munozl36@seg-gto.gob.mx</t>
  </si>
  <si>
    <t>NABF901012JH9</t>
  </si>
  <si>
    <t>FLORENCIA DEL PILAR NAVARRO BAZALDUA</t>
  </si>
  <si>
    <t>11DPR0042B</t>
  </si>
  <si>
    <t>ACAMAPICHTLI</t>
  </si>
  <si>
    <t>f_navarrovaja@seg-gto.gob.mx</t>
  </si>
  <si>
    <t>NAMA820531CD8</t>
  </si>
  <si>
    <t>AZUCENA NAVA MEJÍA</t>
  </si>
  <si>
    <t>11DES0074N</t>
  </si>
  <si>
    <t>ESCUELA SECUNDARIA GENERAL "INSURGENTES"</t>
  </si>
  <si>
    <t>a_navamd8@seg-gto.gob.mx</t>
  </si>
  <si>
    <t>OEAJ790909AK1</t>
  </si>
  <si>
    <t>JAZMÍN ALEJANDRA ORTEGA ACOSTA</t>
  </si>
  <si>
    <t>11DJN0041M</t>
  </si>
  <si>
    <t>LUZ MARÍA SERRADELL</t>
  </si>
  <si>
    <t>j_ortegaak1@seg-gto.gob.mx</t>
  </si>
  <si>
    <t>OIGE850202GVA</t>
  </si>
  <si>
    <t>ERCILIA OLIVEROS GRAJALES</t>
  </si>
  <si>
    <t xml:space="preserve">MAESTRÍA EN INNOVACIÓN EN LA ESCUELA </t>
  </si>
  <si>
    <t>11EJN0319G</t>
  </si>
  <si>
    <t>OVIDIO DECROLY</t>
  </si>
  <si>
    <t>e_oliveros@seg-gto.gob.mx</t>
  </si>
  <si>
    <t>OORF691029BDA</t>
  </si>
  <si>
    <t>FLOR MARÍA DE LAS MERCEDES OCON REYES</t>
  </si>
  <si>
    <t>11DJN4636W</t>
  </si>
  <si>
    <t>MATEANA MURGUIA DE AVELEYRA</t>
  </si>
  <si>
    <t>f_oconrbda@seg-gto.gob.mx</t>
  </si>
  <si>
    <t>MULX630507GI3</t>
  </si>
  <si>
    <t xml:space="preserve">MARÍA ANA LÓPEZ MÚÑOZ </t>
  </si>
  <si>
    <t>11DES0102T</t>
  </si>
  <si>
    <t>SECUNDARIA GENERAL SOR JUANA INES DE LA CRUZ</t>
  </si>
  <si>
    <t>m_munozli3@seg-gto.gob.mx</t>
  </si>
  <si>
    <t>OIGK900831B61</t>
  </si>
  <si>
    <t>KARLA ROSARIO ORTIZ GALINDO</t>
  </si>
  <si>
    <t>11ETV0123K</t>
  </si>
  <si>
    <t>TELESECUNDARIA NÚM. 126</t>
  </si>
  <si>
    <t>k_ortizgb61@seg-gto.gob.mx</t>
  </si>
  <si>
    <t>PAAD9008171J1</t>
  </si>
  <si>
    <t>DIANA GABRIELA PALACIOS DEL ÁNGEL</t>
  </si>
  <si>
    <t>d_palaciosd1j1@seg-gto.gob.mx</t>
  </si>
  <si>
    <t>PACA940805GA7</t>
  </si>
  <si>
    <t>ANDREA DEL CARMEN PADILLA COLLAZO</t>
  </si>
  <si>
    <t>11DPR1846X</t>
  </si>
  <si>
    <t>NIÑOS HÉROES</t>
  </si>
  <si>
    <t>a_padillacga7@seg-gto.gob.mx</t>
  </si>
  <si>
    <t>PACR761106JU7</t>
  </si>
  <si>
    <t>ROCIO PALENCIA CORONA</t>
  </si>
  <si>
    <t>11DJN0731Z</t>
  </si>
  <si>
    <t>PROFR. JOSÉ SOSTENES LIRA</t>
  </si>
  <si>
    <t>r_palencia@seg-gto.gob.mx</t>
  </si>
  <si>
    <t>PAHC951001UN9</t>
  </si>
  <si>
    <t>CLAUDIA GABRIELA PANTOJA HERNÁNDEZ</t>
  </si>
  <si>
    <t>COMPLEJO EDUCATIVO "FRAY ANDRES DE SAN MIGUEL"</t>
  </si>
  <si>
    <t>11DJN0463U</t>
  </si>
  <si>
    <t>GREGORIO TORRES QUINTERO</t>
  </si>
  <si>
    <t>Uriangato</t>
  </si>
  <si>
    <t>c_pantojahun9@seg-gto.gob.mx</t>
  </si>
  <si>
    <t>PAHV870414VA0</t>
  </si>
  <si>
    <t>VALERIA MARÍA PADRÓN HERRERA</t>
  </si>
  <si>
    <t>11DPR1481G</t>
  </si>
  <si>
    <t>San Diego de la Unión</t>
  </si>
  <si>
    <t>v_padronhva0@seg-gto.gob.mx</t>
  </si>
  <si>
    <t>PAMD880321NQ1</t>
  </si>
  <si>
    <t>MARÍA DOLORES PACHECO MOSQUEDA</t>
  </si>
  <si>
    <t>11DML0051S</t>
  </si>
  <si>
    <t>CENTRO DE ATENCIÓN MULTIPLE CAROLINA AGAZZI</t>
  </si>
  <si>
    <t>m_pachecomnq1@seg-gto.gob.mx</t>
  </si>
  <si>
    <t>PEGA800801DQ2</t>
  </si>
  <si>
    <t>ARACELY PEREZ GARCIA</t>
  </si>
  <si>
    <t>11ETV0521I</t>
  </si>
  <si>
    <t>TELESECUNDARIA NUM. 507</t>
  </si>
  <si>
    <t>a_perezgq2@seg-gto.gob.mx</t>
  </si>
  <si>
    <t>PEGM6108267Q1</t>
  </si>
  <si>
    <t>MARTHA ELENA PERALES GUERRERO</t>
  </si>
  <si>
    <t>11EES0022G</t>
  </si>
  <si>
    <t>FRANCISCO VENEGAS</t>
  </si>
  <si>
    <t>PROFESOR DE ENSENANZAS ARTISTICAS PARA POSTPRIMARIAS  FORANE</t>
  </si>
  <si>
    <t>Cuerámaro</t>
  </si>
  <si>
    <t>m_peralesgq1@seg-gto.gob.mx</t>
  </si>
  <si>
    <t>PEJL930108JI5</t>
  </si>
  <si>
    <t>MARÍA DE LA LUZ PÉREZ JARAMILLO</t>
  </si>
  <si>
    <t>11ETV1122S</t>
  </si>
  <si>
    <t>TELESECUNDARIA NÚM. 1122</t>
  </si>
  <si>
    <t>m_perezjji5@seg-gto.gob.mx</t>
  </si>
  <si>
    <t>PEPW870724MH1</t>
  </si>
  <si>
    <t xml:space="preserve">WENDY ESMERALDA PÉREZ PACHECO </t>
  </si>
  <si>
    <t>11DPR3309L</t>
  </si>
  <si>
    <t>LIC. GENARO GARCIA</t>
  </si>
  <si>
    <t>w_perezpmh1@seg-gto.gob.mx</t>
  </si>
  <si>
    <t>PERD700216S92</t>
  </si>
  <si>
    <t>DAVID PÉREZ RAMÍREZ</t>
  </si>
  <si>
    <t xml:space="preserve">MAESTRÍA EN CIENCIAS DE LA ACTIVIDAD FÍSICA Y LOS DEPORTES </t>
  </si>
  <si>
    <t>INSTITUTO DE EDUCACIÓN SUPERIOR ARMANDO OLIVARES CARRILLO</t>
  </si>
  <si>
    <t>d_perezr92@seg-gto.gob.mx</t>
  </si>
  <si>
    <t>PEVN770828KE1</t>
  </si>
  <si>
    <t>NORA FÁTIMA PÉREZ VIEYRA</t>
  </si>
  <si>
    <t>11DJN2774K</t>
  </si>
  <si>
    <t>ALFRED ADLER</t>
  </si>
  <si>
    <t>n_perezve1@seg-gto.gob.mx</t>
  </si>
  <si>
    <t>RAAC8009027F3</t>
  </si>
  <si>
    <t>CAROLINA RAMOS AGUIRRE</t>
  </si>
  <si>
    <t>11DPR0366I</t>
  </si>
  <si>
    <t>c_ramosaf3@seg-gto.gob.mx</t>
  </si>
  <si>
    <t>RAAD920609JA9</t>
  </si>
  <si>
    <t>DIANA HAREMY RAMÍREZ ANDRADE</t>
  </si>
  <si>
    <t>11DJN4507B</t>
  </si>
  <si>
    <t>PAULO FREIRE</t>
  </si>
  <si>
    <t>d_ramirezaja9@seg-gto.gob.mx</t>
  </si>
  <si>
    <t>RACA910320UGA</t>
  </si>
  <si>
    <t>MARÍA ANGÉLICA RAMÍREZ CHAGOYA</t>
  </si>
  <si>
    <t>11EPR0167I</t>
  </si>
  <si>
    <t>PROFR. JUAN B. DIOSDADO</t>
  </si>
  <si>
    <t>m_ramirezcuga@seg-gto.gob.mx</t>
  </si>
  <si>
    <t>RACV801215GP3</t>
  </si>
  <si>
    <t>VERONICA RAMIREZ CABRERA</t>
  </si>
  <si>
    <t>11DJN4117M</t>
  </si>
  <si>
    <t>MA. DE LA LUZ ESQUEDA JIMENEZ</t>
  </si>
  <si>
    <t>Apaseo el Grande</t>
  </si>
  <si>
    <t>v_ramirezcp3@seg-gto.gob.mx</t>
  </si>
  <si>
    <t>RAGL880119JR0</t>
  </si>
  <si>
    <t>LUZ EDITH RAMOS GARCÍA</t>
  </si>
  <si>
    <t>MAESTRÍA EN DESARROLLO EDUCATIVO</t>
  </si>
  <si>
    <t>ESCUELA NORMAL OFICIAL DE LEÓN</t>
  </si>
  <si>
    <t>11FUA0029R</t>
  </si>
  <si>
    <t>UNIDAD DE SERVICIOS DE APOYO A LA EDUCACIÓN REGULAR JEAN MARC GASPAR</t>
  </si>
  <si>
    <t>l_ramosgjr0@seg-gto.gob.mx</t>
  </si>
  <si>
    <t>RAGP811130871</t>
  </si>
  <si>
    <t xml:space="preserve">PATRICIA RAMÍREZ GONZÁLEZ </t>
  </si>
  <si>
    <t>11DPR0852A</t>
  </si>
  <si>
    <t>5 DE MAYO</t>
  </si>
  <si>
    <t>Yuriria</t>
  </si>
  <si>
    <t>p_ramirezg71@seg-gto.gob.mx</t>
  </si>
  <si>
    <t>RAMN900404LS1</t>
  </si>
  <si>
    <t>NOEMÍ BERENICE RÁNGEL MIRELES</t>
  </si>
  <si>
    <t>11DPR1358G</t>
  </si>
  <si>
    <t>GENERAL FRANCISCO VILLA</t>
  </si>
  <si>
    <t>m_rangelmin0@seg-gto.gob.mx</t>
  </si>
  <si>
    <t>RANA711126TX9</t>
  </si>
  <si>
    <t>ALEJANDRINA RAMIREZ NAVARRO</t>
  </si>
  <si>
    <t>11EPR0908L</t>
  </si>
  <si>
    <t>JUAN VALLE</t>
  </si>
  <si>
    <t>a_ramireznx9@seg-gto.gob.mx</t>
  </si>
  <si>
    <t>RAVJ9105251G0</t>
  </si>
  <si>
    <t>JOSUE RAMIREZ VALDIVIA</t>
  </si>
  <si>
    <t>11ETV0020O</t>
  </si>
  <si>
    <t>TELESECUNDARIA NUM. 38</t>
  </si>
  <si>
    <t>j_ramirezv797@seg-gto.gob.mx</t>
  </si>
  <si>
    <t>RECI821010AW5</t>
  </si>
  <si>
    <t>IRMA PATRICIA REYES CARRILLO</t>
  </si>
  <si>
    <t>i_reyescw5@seg-gto.gob.mx</t>
  </si>
  <si>
    <t>RECJ911224TC9</t>
  </si>
  <si>
    <t>JESÚS ALECXIS REYES CARRILLO</t>
  </si>
  <si>
    <t>11ETV0689O</t>
  </si>
  <si>
    <t>j_reyesctc9@seg-gto.gob.mx</t>
  </si>
  <si>
    <t>REPA730902515</t>
  </si>
  <si>
    <t>ANA VERÓNICA REYES PADILLA</t>
  </si>
  <si>
    <t xml:space="preserve">DOCTORADO EN PEDAGOGÍA </t>
  </si>
  <si>
    <t>11FIZ0042Z</t>
  </si>
  <si>
    <t>SUPERVISIÓN DE ZONA ESCOLAR DE EDUCACIÓN PRIMARÍA NÚM. 42</t>
  </si>
  <si>
    <t>a_reyesp15@seg-gto.gob.mx</t>
  </si>
  <si>
    <t>REMR7001168A3</t>
  </si>
  <si>
    <t>RUTH MARCELA REYNOSO MORENO</t>
  </si>
  <si>
    <t>11FUA0028S   11FUA0027T</t>
  </si>
  <si>
    <t>UNIDAD DE SERVICIOS DE APOYO A LA EDUCACIÓN REGULAR DR. ROBERTO SOLIS QUIROGA      UNIDAD DE SERVICIOS DE APOYO A LA EDUCACIÓN REGULAR JEAN PIAGET</t>
  </si>
  <si>
    <t>r_reynoso@seg-gto.gob.mx</t>
  </si>
  <si>
    <t>REVV700502GHA</t>
  </si>
  <si>
    <t>VIOLETA REYES VELASCO</t>
  </si>
  <si>
    <t>SECUNDARIA TECNICA NUM. 32</t>
  </si>
  <si>
    <t xml:space="preserve">PROFESOR DE ADIESTRAMIENTO DE SECUNDARIA TECNICA FORANEA.   </t>
  </si>
  <si>
    <t>v_reyesvha@seg-gto.gob.mx</t>
  </si>
  <si>
    <t>RIGM7709269J6</t>
  </si>
  <si>
    <t>MA. CECILIA RICO GÓMEZ</t>
  </si>
  <si>
    <t>MAESTRÍA EN DOCENCIA</t>
  </si>
  <si>
    <t>CENTRO DE ESTUDIOS SUPERIORES ALLENDE Y PREPARATORIA IGNACIO ALLENDE</t>
  </si>
  <si>
    <t>11DJN1066B</t>
  </si>
  <si>
    <t>SPUTNIK</t>
  </si>
  <si>
    <t>m_ricog76@seg-gto.gob.mx</t>
  </si>
  <si>
    <t>RIMJ8611215K7</t>
  </si>
  <si>
    <t>JUAN GUSTAVO RIVERA MEZA</t>
  </si>
  <si>
    <t>11DES0130P</t>
  </si>
  <si>
    <t>MANUEL LEAL GUERRERO</t>
  </si>
  <si>
    <t>j_riveram5k7@seg-gto.gob.mx</t>
  </si>
  <si>
    <t>RINK700705SW9</t>
  </si>
  <si>
    <t>KARINA SALIA RICO NAVARRO</t>
  </si>
  <si>
    <t>CENTRO DE ATENCIÓN MULTIPLE HENRI WALLÓN</t>
  </si>
  <si>
    <t>k_rico@seg-gto.gob.mx</t>
  </si>
  <si>
    <t>RIPO890719NR6</t>
  </si>
  <si>
    <t>OFELIA RICO PACHECO</t>
  </si>
  <si>
    <t>o_ricopnr6@seg-gto.gob.mx</t>
  </si>
  <si>
    <t>RIRE710918AF4</t>
  </si>
  <si>
    <t>EDUARDO RIVERA RIVERA</t>
  </si>
  <si>
    <t>11ETV0834J</t>
  </si>
  <si>
    <t>TELESECUNDARIA NUM. 834</t>
  </si>
  <si>
    <t>e_riverarf4@seg-gto.gob.mx</t>
  </si>
  <si>
    <t>ROGG7001035F7</t>
  </si>
  <si>
    <t>GLORIA DEL CARMEN RODRÍGUEZ GONZÁLEZ</t>
  </si>
  <si>
    <t xml:space="preserve">DOCTORADO EN LIDERAZGO Y DIRECCIÓN DE INSTITUCIONES EDUCATIVAS </t>
  </si>
  <si>
    <t>ANÁHUAC</t>
  </si>
  <si>
    <t>11ETV0034R</t>
  </si>
  <si>
    <t>TELESECUNDARIA NÚM. 5</t>
  </si>
  <si>
    <t xml:space="preserve">DIRECTOR  MAESTRO DE TELESECUNDARIA  FORANEO.              </t>
  </si>
  <si>
    <t>g_rodriguezgf7@seg-gto.gob.mx</t>
  </si>
  <si>
    <t>ROGM8607054J6</t>
  </si>
  <si>
    <t>MAYRA YADYRHA RODRÍGUEZ GARCÍA</t>
  </si>
  <si>
    <t xml:space="preserve">MAESTRÍA EN DESARROLLO HUMANO Y ORGANIZACIONAL </t>
  </si>
  <si>
    <t>11DES0111A</t>
  </si>
  <si>
    <t>m_rodriguezgc9@seg-gto.gob.mx</t>
  </si>
  <si>
    <t>ROHA890422FQ7</t>
  </si>
  <si>
    <t>ALEJANDRA RODRÍGUEZ HERNÁNDEZ</t>
  </si>
  <si>
    <t>11ETV0032T</t>
  </si>
  <si>
    <t>TELESECUNDARIA NÚM. 3</t>
  </si>
  <si>
    <t>a_rodriguezhfq7@seg-gto.gob.mx</t>
  </si>
  <si>
    <t>ROJO830414I37</t>
  </si>
  <si>
    <t xml:space="preserve">ÓSCAR ROSALES JIMÉNEZ </t>
  </si>
  <si>
    <t>11DES0007P  11DES0104R   11DES0099W</t>
  </si>
  <si>
    <t>HERMANOS ALDAMA   SECUNDARIA GENERAL IGNACIO MANUEL ALTAMIRANO    FRANCISCO PICHARDO</t>
  </si>
  <si>
    <t>o_rosalesj37@seg-gto.gob.mx</t>
  </si>
  <si>
    <t>ROLS730206745</t>
  </si>
  <si>
    <t>SORAYA EUGENIA RODRÍGUEZ LÓPEZ</t>
  </si>
  <si>
    <t>11DTV0020P</t>
  </si>
  <si>
    <t>TELESECUNDARIA FEDERAL  NÚM. 20</t>
  </si>
  <si>
    <t>s_rodriguezlo@seg.guanajuato.gob.mx</t>
  </si>
  <si>
    <t>ROMJ561013415</t>
  </si>
  <si>
    <t>JULIO ROJAS MATA</t>
  </si>
  <si>
    <t>DOCTORADO EN PEDAGOGÍA DEL SUJETO</t>
  </si>
  <si>
    <t xml:space="preserve">CENTRO DE ESTUDIOS  PARA EL DESARROLLO RURAL </t>
  </si>
  <si>
    <t>11ETV0035Q</t>
  </si>
  <si>
    <t>TELESECUNDARIA NÚM. 6</t>
  </si>
  <si>
    <t>j_rojasm15@seg-gto.gob.mx</t>
  </si>
  <si>
    <t>ROMJ800212MR5</t>
  </si>
  <si>
    <t>JULIETA EDITH ROMERO MANCILLAS</t>
  </si>
  <si>
    <t>11ETV1069N</t>
  </si>
  <si>
    <t>TELESECUNDARIA NÚM. 1069</t>
  </si>
  <si>
    <t>j_romerom448@seg-gto.gob.mx</t>
  </si>
  <si>
    <t>ROMP731122MW3</t>
  </si>
  <si>
    <t>PATRICIA ROQUE MARQUEZ</t>
  </si>
  <si>
    <t>11DPR3795U</t>
  </si>
  <si>
    <t>p_roquemw3@seg-gto.gob.mx</t>
  </si>
  <si>
    <t>ROOM831008KU3</t>
  </si>
  <si>
    <t>MARIBEL RODRÍGUEZ OLIVA</t>
  </si>
  <si>
    <t>11DPR1555H</t>
  </si>
  <si>
    <t>JOSÉ MARÍA MORELOS</t>
  </si>
  <si>
    <t>m_rodriguezou3@seg-gto.gob.mx</t>
  </si>
  <si>
    <t>RORE690228JZ9</t>
  </si>
  <si>
    <t>ERENDIRA ROARO RESENDIS</t>
  </si>
  <si>
    <t>11EES0016W</t>
  </si>
  <si>
    <t>VIRGILIO URIBE</t>
  </si>
  <si>
    <t>Abasolo</t>
  </si>
  <si>
    <t>e_roarorjz9@seg-gto.gob.mx</t>
  </si>
  <si>
    <t>RORP840327P98</t>
  </si>
  <si>
    <t>PAULINA MARIA ROSAS RAMIREZ</t>
  </si>
  <si>
    <t>11DPR3780S</t>
  </si>
  <si>
    <t>BENJAMIN LUEVANO DIAZ</t>
  </si>
  <si>
    <t>p_rosas@seg-gto.gob.mx</t>
  </si>
  <si>
    <t>ROVM900722FR7</t>
  </si>
  <si>
    <t>MARÍA MAGDALENA ROCHA VERA</t>
  </si>
  <si>
    <t>11ETV0793Z</t>
  </si>
  <si>
    <t>TELESECUNDARIA NÚM. 793</t>
  </si>
  <si>
    <t>m_rochavfr7@seg-gto.gob.mx</t>
  </si>
  <si>
    <t>ROTK930727Q38</t>
  </si>
  <si>
    <t>KAREN ITZEL RODRÍGUEZ TINOCO</t>
  </si>
  <si>
    <t>MAESTRÍA EN DESARROLLO  SOCIOEMOCIONAL PARA EDUCACIÓN PREESCOLAR</t>
  </si>
  <si>
    <t>ESCUELA NORMAL PARA EDUCADORAS "PROF. SERAFÍN CONTRERAS MANZO"</t>
  </si>
  <si>
    <t>11DJN0918C</t>
  </si>
  <si>
    <t>FRAY TORIBIO DE BENAVENTE</t>
  </si>
  <si>
    <t>k_rodrigueztq38@seg-gto.gob.mx</t>
  </si>
  <si>
    <t>ROSC810518756</t>
  </si>
  <si>
    <t>CLAUDIA ERENDIRA RODRIGUEZ SANCHEZ</t>
  </si>
  <si>
    <t>c_rodriguezstv4@seg-gto.gob.mx</t>
  </si>
  <si>
    <t>ROTS900629544</t>
  </si>
  <si>
    <t>SILVIA DEL CARMEN ROMERO TOVAR</t>
  </si>
  <si>
    <t>11ETV0250G</t>
  </si>
  <si>
    <t>TELESECUNDARIA NÚM. 255</t>
  </si>
  <si>
    <t>s_romerot544@seg-gto.gob.mx</t>
  </si>
  <si>
    <t>RUHR851108PZ8</t>
  </si>
  <si>
    <t>ROSA MARÍA RUIZ HURTADO</t>
  </si>
  <si>
    <t>11EPR0925B   11EPR0891B</t>
  </si>
  <si>
    <t>CONSTITUYENTES DE 1917     NEZAHUALPILLI</t>
  </si>
  <si>
    <t>r_ruizhz8@seg-gto.gob.mx</t>
  </si>
  <si>
    <t>RUMF920801MZ4</t>
  </si>
  <si>
    <t>FRANCISCO RUBIO MONDRAGÓN</t>
  </si>
  <si>
    <t>11EPR0325H</t>
  </si>
  <si>
    <t>f_rubiommz4@seg-gto.gob.mx</t>
  </si>
  <si>
    <t>SACB740418AC8</t>
  </si>
  <si>
    <t>BLANCA DELFINA SALMERON CORTES</t>
  </si>
  <si>
    <t>MAESTRÍA EN EDUCACIÓN ESPECIAL</t>
  </si>
  <si>
    <t>11EES0118T</t>
  </si>
  <si>
    <t>PRESIDENTE BENITO JUAREZ</t>
  </si>
  <si>
    <t>b_salmeroncc8@seg-gto.gob.mx</t>
  </si>
  <si>
    <t>SACJ7906273G9</t>
  </si>
  <si>
    <t>JOEL SANTOYO CARDENAS</t>
  </si>
  <si>
    <t>11ETV0378L</t>
  </si>
  <si>
    <t>TELESECUNDARIA NUM. 379</t>
  </si>
  <si>
    <t>j_santoyoc3g9@seg-gto.gob.mx</t>
  </si>
  <si>
    <t>SAFL780417B27</t>
  </si>
  <si>
    <t>LORENA SALDAÑA FALCON</t>
  </si>
  <si>
    <t>11DJN0404E</t>
  </si>
  <si>
    <t>JUAN ENRIQUE PESTALOZZI</t>
  </si>
  <si>
    <t>l_saldanaf93@seg-gto.gob.mx</t>
  </si>
  <si>
    <t>SAGS720930K57</t>
  </si>
  <si>
    <t>SALVADOR SALAZAR GASCA</t>
  </si>
  <si>
    <t>11EPR0583W   11EPR0708N</t>
  </si>
  <si>
    <t>INSURGENTES     PROFRA. TEODULA FUERTE OROZCO</t>
  </si>
  <si>
    <t>s_salazarg57@seg-gto.gob.mx</t>
  </si>
  <si>
    <t>SAMJ880822V21</t>
  </si>
  <si>
    <t>JACQUELINNE SAUCEDO MORALES</t>
  </si>
  <si>
    <t>11DPR1549X</t>
  </si>
  <si>
    <t>PRAXEDIS G. GUERRERO</t>
  </si>
  <si>
    <t>j_saucedomv21@seg-gto.gob.mx</t>
  </si>
  <si>
    <t>SAPL841008HM1</t>
  </si>
  <si>
    <t>LORENA SANCHEZ PALAFOX</t>
  </si>
  <si>
    <t xml:space="preserve">PROFESOR DE ADIESTRAMIENTO  DE SECUNDARIA  FORANEO.         </t>
  </si>
  <si>
    <t>l_sanchezpm1@seg-gto.gob.mx</t>
  </si>
  <si>
    <t>SASR650104LV3</t>
  </si>
  <si>
    <t>RIGOBERTO SANCHEZ SIERRA</t>
  </si>
  <si>
    <t>r_sanchezsv3@seg-gto.gob.mx</t>
  </si>
  <si>
    <t>SOGM810711Q96</t>
  </si>
  <si>
    <t>MARTHA FABIOLA SOTO GONZÁLEZ</t>
  </si>
  <si>
    <t>11DJN0084K</t>
  </si>
  <si>
    <t>m_sotog96@seg-gto.gob.mx</t>
  </si>
  <si>
    <t>SORM861221RH9</t>
  </si>
  <si>
    <t>MARTHA KARINA SOTO RÁNGEL</t>
  </si>
  <si>
    <t>m_sotorrh9@seg-gto.gob.mx</t>
  </si>
  <si>
    <t>TEAE730721QN0</t>
  </si>
  <si>
    <t>EDITH NELLELY TREJO AVILA</t>
  </si>
  <si>
    <t>e_trejoan0@seg-gto.gob.mx</t>
  </si>
  <si>
    <t>TECJ840629M52</t>
  </si>
  <si>
    <t>JESÚS TENORIO CORONA</t>
  </si>
  <si>
    <t>11EPR0014E</t>
  </si>
  <si>
    <t>Moroleón</t>
  </si>
  <si>
    <t>j_tenorioc52@seg-gto.gob.mx</t>
  </si>
  <si>
    <t>TESR821201NP8</t>
  </si>
  <si>
    <t>JOSÉ RODRIGO TELLES SEPULVEDA</t>
  </si>
  <si>
    <t>11ETV0669A</t>
  </si>
  <si>
    <t>TELESECUNDARIA NÚM. 655</t>
  </si>
  <si>
    <t>j_telles@seg-gto.gob.mx</t>
  </si>
  <si>
    <t>TIND820714SF8</t>
  </si>
  <si>
    <t>DAISY TIRADO NAVARRETE</t>
  </si>
  <si>
    <t>11DJN0484G</t>
  </si>
  <si>
    <t>ENRIQUE LAUBSCHER</t>
  </si>
  <si>
    <t>Acámbaro</t>
  </si>
  <si>
    <t>d_tirado@seg-gto.gob.mx</t>
  </si>
  <si>
    <t>TOBC780119NI0</t>
  </si>
  <si>
    <t>CLAUDIA SUSANA TOLENTINO BANDA</t>
  </si>
  <si>
    <t>c_tolentinob11@seg-gto.gob.mx</t>
  </si>
  <si>
    <t>TOGA780922J69</t>
  </si>
  <si>
    <t>JOSE ARTURO TORRES GARCIA</t>
  </si>
  <si>
    <t>11EPR0779H</t>
  </si>
  <si>
    <t>JOSEFA ORTIZ DE DOMINGUEZ</t>
  </si>
  <si>
    <t>j_torresg69@seg-gto.gob.mx</t>
  </si>
  <si>
    <t>TOJG7805284R5</t>
  </si>
  <si>
    <t>GERMAN TORRES JIMÉNEZ</t>
  </si>
  <si>
    <t>11FTV5038U</t>
  </si>
  <si>
    <t>SUPERVISIÓN DE ZONA ESCOLAR DE TELESECUNDARIA NÚM. 538</t>
  </si>
  <si>
    <t>g_torresjr5@seg-gto.gob.mx</t>
  </si>
  <si>
    <t>TOMI930923NK6</t>
  </si>
  <si>
    <t>IVETTE TORRES MEDINA</t>
  </si>
  <si>
    <t>11DTV0040C</t>
  </si>
  <si>
    <t>i_torresmnk6@seg-gto.gob.mx</t>
  </si>
  <si>
    <t>TOSN930613EJ8</t>
  </si>
  <si>
    <t>NATALI GUADALUPE TORRES SILVA</t>
  </si>
  <si>
    <t>UNIVERSIDAD CONTEMPORÁNEA DE LAS AMÉRICAS</t>
  </si>
  <si>
    <t>11ETV0577K</t>
  </si>
  <si>
    <t>TELESECUNDARIA NÚM. 578</t>
  </si>
  <si>
    <t>Jerécuaro</t>
  </si>
  <si>
    <t>n_torressej8@seg-gto.gob.mx</t>
  </si>
  <si>
    <t>UIFA7903305X9</t>
  </si>
  <si>
    <t>ANELY IVONNE URIBE FERNANDEZ</t>
  </si>
  <si>
    <t>11DJN0215M</t>
  </si>
  <si>
    <t>EL PRINCIPITO</t>
  </si>
  <si>
    <t>a_uribefx9@seg-gto.gob.mx</t>
  </si>
  <si>
    <t>UIRE880601752</t>
  </si>
  <si>
    <t>ELIZABETH CAROLINA URBINA RAMÍREZ</t>
  </si>
  <si>
    <t>e_urbinar752@seg-gto.gob.mx</t>
  </si>
  <si>
    <t>VAAH780218IJ5</t>
  </si>
  <si>
    <t>HELADIO VARGAS AGUILERA</t>
  </si>
  <si>
    <t>11ETV0226G</t>
  </si>
  <si>
    <t>JOSE MARIA LUIS MORA</t>
  </si>
  <si>
    <t>h_vargasaj5@seg-gto.gob.mx</t>
  </si>
  <si>
    <t>VAAH8605221S0</t>
  </si>
  <si>
    <t>HUGO DAMIÁN VÁZQUEZ AGUILAR</t>
  </si>
  <si>
    <t>11DPR3905J</t>
  </si>
  <si>
    <t>HÉROES DE INDEPENDENCIA</t>
  </si>
  <si>
    <t>h_vazqueza1s0@seg-gto.gob.mx</t>
  </si>
  <si>
    <t>VACM760724L46</t>
  </si>
  <si>
    <t>MA. SANTOS VAZQUEZ CANO</t>
  </si>
  <si>
    <t>m_vazquezc46@seg-gto.gob.mx</t>
  </si>
  <si>
    <t>VAGD840525MH5</t>
  </si>
  <si>
    <t>DORIS NANYELLI VAZQUEZ GARCIA</t>
  </si>
  <si>
    <t>11FUA0136Z</t>
  </si>
  <si>
    <t>UNIDAD DE SERVICIOS DE APOYO A LA EDUCACION REGULAR</t>
  </si>
  <si>
    <t>d_vazquezgmh5@seg-gto.gob.mx</t>
  </si>
  <si>
    <t>VALL900319HC7</t>
  </si>
  <si>
    <t>LAURA TERESA VARGAS LANDÍN</t>
  </si>
  <si>
    <t>l_vargaslhc7@seg-gto.gob.mx</t>
  </si>
  <si>
    <t>VALR791021JN3</t>
  </si>
  <si>
    <t>ROCIO ALEJANDRA VALDIVIA LLANOS</t>
  </si>
  <si>
    <t>11ETV0156B</t>
  </si>
  <si>
    <t>GABRIELA MISTRAL</t>
  </si>
  <si>
    <t>San Francisco del Rincón</t>
  </si>
  <si>
    <t>r_valdivialn3@seg-gto.gob.mx</t>
  </si>
  <si>
    <t>VAPL660331QL4</t>
  </si>
  <si>
    <t>MA. DE LOURDES VAZQUEZ PRADO</t>
  </si>
  <si>
    <t>11EPR0478L</t>
  </si>
  <si>
    <t>AGUILUCHOS DE CHAPULTEPEC</t>
  </si>
  <si>
    <t>m_vazquezp93@seg-gto.gob.mx</t>
  </si>
  <si>
    <t>VARE730817JZ6</t>
  </si>
  <si>
    <t>MA ELIZABETH VARGAS RAMÍREZ</t>
  </si>
  <si>
    <t>11EPR0138N</t>
  </si>
  <si>
    <t>JESÚS R. MÁRQUEZ</t>
  </si>
  <si>
    <t>m_vargasrz6@seg-gto.gob.mx</t>
  </si>
  <si>
    <t>VAVJ7809275X6</t>
  </si>
  <si>
    <t>JORGE ARMANDO VACA VILLALPANDO</t>
  </si>
  <si>
    <t>11ETV0998T</t>
  </si>
  <si>
    <t>TELESECUNDARIA NÚM. 998</t>
  </si>
  <si>
    <t>Pénjamo</t>
  </si>
  <si>
    <t>j_vacav59@seg-gto.gob.mx</t>
  </si>
  <si>
    <t>VEGG78050175A</t>
  </si>
  <si>
    <t>GUADALUPE ILIANA VERTIZ GONZALEZ</t>
  </si>
  <si>
    <t>11EPR0613Z</t>
  </si>
  <si>
    <t>g_vertiz@seg-gto.gob.mx</t>
  </si>
  <si>
    <t>VERV751111EU0</t>
  </si>
  <si>
    <t>VICENTA VENTURA RAMIREZ</t>
  </si>
  <si>
    <t>MAESTRÍA EN INOVACIÓN DE LA PRÁCTICA DOCENTE</t>
  </si>
  <si>
    <t>11DPR0840W</t>
  </si>
  <si>
    <t>v_venturaru0@seg-gto.gob.mx</t>
  </si>
  <si>
    <t>VIGK9112136I1</t>
  </si>
  <si>
    <t>KATHIA LUCIA VILLALPANDO GONZALEZ</t>
  </si>
  <si>
    <t>11DPR0190K</t>
  </si>
  <si>
    <t>IGNACIO ALLENDE</t>
  </si>
  <si>
    <t>k_villalpandogfk3@seg-gto.gob.mx</t>
  </si>
  <si>
    <t>VIMA690912UK9</t>
  </si>
  <si>
    <t>ANA MARIA VIDAL MORALES</t>
  </si>
  <si>
    <t>a_vidalmk9@seg-gto.gob.mx</t>
  </si>
  <si>
    <t>VIOE740328962</t>
  </si>
  <si>
    <t>ELVIA VILLALOBOS OLIVARES</t>
  </si>
  <si>
    <t>11DJN2402U</t>
  </si>
  <si>
    <t>VICENTE GONZÁLEZ DEL CASTILLO</t>
  </si>
  <si>
    <t>e_villaloboso62@seg-gto.gob.mx</t>
  </si>
  <si>
    <t>VIRM730210R72</t>
  </si>
  <si>
    <t>MA. VERÓNICA VILLANUEVA ROBLEDO</t>
  </si>
  <si>
    <t>11DES0060K</t>
  </si>
  <si>
    <t>RICARDO FLORES MAGÓN</t>
  </si>
  <si>
    <t>m_villanuevar72@seg-gto.gob.mx</t>
  </si>
  <si>
    <t>VIRF770722LU3</t>
  </si>
  <si>
    <t>FRANCISCO JAVIER VILLANUEVA ROBLEDO</t>
  </si>
  <si>
    <t>11DST0083N</t>
  </si>
  <si>
    <t>SECUNDARIA TÉCNICA INDUSTRIAL NÚM. 60</t>
  </si>
  <si>
    <t>f_villanuevaru3@seg-gto.gob.mx</t>
  </si>
  <si>
    <t>VISI890531T21</t>
  </si>
  <si>
    <t>ITZUL IRINA VILLALPANDO SALAS</t>
  </si>
  <si>
    <t>i_villalpandost21@seg-gto.gob.mx</t>
  </si>
  <si>
    <t>VISM810614958</t>
  </si>
  <si>
    <t>MARIANA VILLEGAS SOLIS</t>
  </si>
  <si>
    <t>11ETV0755X</t>
  </si>
  <si>
    <t>TELESECUNDARIA NÚM. 759</t>
  </si>
  <si>
    <t>m_villegass958@seg-gto.gob.mx</t>
  </si>
  <si>
    <t>VIVJ860505Q3A</t>
  </si>
  <si>
    <t>JESÚS EMMANUEL VILLANUEVA VÁZQUEZ</t>
  </si>
  <si>
    <t>11DES0114Y    11DES0054Z</t>
  </si>
  <si>
    <t>RUFINO TAMAYO   SECUNDARIA GENERAL NÚM. 6 "ILHUICAMINA"</t>
  </si>
  <si>
    <t>j_villanuevav1z0@seg-gto.gob.mx</t>
  </si>
  <si>
    <t>ZAMC8709106I8</t>
  </si>
  <si>
    <t>CINTHIA MIREYA ZAPATA MENDOZA</t>
  </si>
  <si>
    <t>CENTRO DE ESTUDIOS SUPERIORES FELIPE VILLANUEVA</t>
  </si>
  <si>
    <t>11EPR0235P</t>
  </si>
  <si>
    <t>GENERAL VICENTE GUERRERO</t>
  </si>
  <si>
    <t>c_zapatam6i8@seg-gto.gob.mx</t>
  </si>
  <si>
    <t>ZAVJ900306IW2</t>
  </si>
  <si>
    <t>JORGE LUIS ZAVALA VARGAS</t>
  </si>
  <si>
    <t>j_zavalav7d9@seg-gto.gob.mx</t>
  </si>
  <si>
    <t>ZURR671124A18</t>
  </si>
  <si>
    <t>RICARDO ZUÑIGA RODRIGUEZ</t>
  </si>
  <si>
    <t>11ETV0635K</t>
  </si>
  <si>
    <t>TELESECUNDARIA NUM. 711</t>
  </si>
  <si>
    <t>r_zunigar18@seg-gto.gob.mx</t>
  </si>
  <si>
    <t>BASY851025AD7</t>
  </si>
  <si>
    <t xml:space="preserve">YURITZI BARROSO SALAS </t>
  </si>
  <si>
    <t>11DES0077K</t>
  </si>
  <si>
    <t>PROF. J. JESUS MAYAGOITIA JAIME</t>
  </si>
  <si>
    <t>GOFL811228MG0</t>
  </si>
  <si>
    <t>MARIA LUISA GONZALEZ FRANCO</t>
  </si>
  <si>
    <t>MEPA920316QR1</t>
  </si>
  <si>
    <t>AURORA DEL ROCIO MENA PASTRANO</t>
  </si>
  <si>
    <t xml:space="preserve">MAESTRIA EN EDUCACIÓN </t>
  </si>
  <si>
    <t>JOSEFINA GOMEZ MENA</t>
  </si>
  <si>
    <t>FONL87032786A</t>
  </si>
  <si>
    <t>LEONARDO FLORES NAVARRO</t>
  </si>
  <si>
    <t>11DES0011B</t>
  </si>
  <si>
    <t>JORGE IBARGÜENGOITA ANTILLÓN</t>
  </si>
  <si>
    <t>DUDD900905IA2</t>
  </si>
  <si>
    <t xml:space="preserve">DOSIE DURAN DIAZ </t>
  </si>
  <si>
    <t>11ETV0918R</t>
  </si>
  <si>
    <t>TELESECUNDARIA NUM.918</t>
  </si>
  <si>
    <t>HERB8004133H5</t>
  </si>
  <si>
    <t>BRAUDELIO HERNANDEZ RANGEL</t>
  </si>
  <si>
    <t>11EPR910Z</t>
  </si>
  <si>
    <t>IGNACIO RAMIREZ</t>
  </si>
  <si>
    <t>LOJR890520SM9</t>
  </si>
  <si>
    <t xml:space="preserve">RICARDO FABIAN LOPEZ </t>
  </si>
  <si>
    <t>11FUA0052S</t>
  </si>
  <si>
    <t>UNIDAD DE SERVICIO DE APOYO A  LA EDUCACION REGULAR NUM 52</t>
  </si>
  <si>
    <t>MAAC920219FH4</t>
  </si>
  <si>
    <t>CECILIA MARTINEZ AGUILERA</t>
  </si>
  <si>
    <t>11FUA0042L</t>
  </si>
  <si>
    <t>UNIDAD DE SERVICIOS DE APOYO A LA EDUCACION REGULAR NUM 42</t>
  </si>
  <si>
    <t>TOLG810112MDFRYD02</t>
  </si>
  <si>
    <t xml:space="preserve">GUADALUPE TORRES LEYVA </t>
  </si>
  <si>
    <t>CENTRO UNIVERSITARIO TRILINGÚE</t>
  </si>
  <si>
    <t>11DST0014R 11DES0078J</t>
  </si>
  <si>
    <t xml:space="preserve">ESC.SEC. TÉCNICA NO.14 ESC. SEC. GRAL. DR MIGUEL GARCÍA RODRÍGUEZ </t>
  </si>
  <si>
    <t xml:space="preserve">MAESTRO SECUNDARIA </t>
  </si>
  <si>
    <t xml:space="preserve">MAESTRO TELESECUNDARIA </t>
  </si>
  <si>
    <t xml:space="preserve">MAESTRO PRIMARIA </t>
  </si>
  <si>
    <t>JAIME HUMBERTO GONZÁLEZ MONTALVO</t>
  </si>
  <si>
    <t>GOMJ890521UE5</t>
  </si>
  <si>
    <t>CENTRO DE ESTUDIOS SUPERIORES CENTRO OCCIDENTE</t>
  </si>
  <si>
    <t xml:space="preserve">MAESTRÍA EN INNOVACIÓN EDUCACTIVA </t>
  </si>
  <si>
    <t xml:space="preserve">UNIDAD DE SERVICIOS DE APOYO A LA EDUCACIÓN REGULAR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</si>
</sst>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9"/>
      <color theme="0"/>
      <name val="Aptos Display"/>
      <family val="2"/>
      <scheme val="major"/>
    </font>
    <font>
      <sz val="9"/>
      <color rgb="FF000000"/>
      <name val="Aptos Display"/>
      <family val="2"/>
      <scheme val="major"/>
    </font>
    <font>
      <sz val="9"/>
      <name val="Aptos Display"/>
      <family val="2"/>
      <scheme val="major"/>
    </font>
    <font>
      <sz val="9"/>
      <color theme="1"/>
      <name val="Aptos Display"/>
      <family val="2"/>
      <scheme val="major"/>
    </font>
    <font>
      <sz val="11"/>
      <color rgb="FF000000"/>
      <name val="Aptos Narrow"/>
      <family val="2"/>
    </font>
    <font>
      <sz val="11"/>
      <color rgb="FF000000"/>
      <name val="Aptos Display"/>
      <family val="2"/>
      <scheme val="major"/>
    </font>
    <font>
      <sz val="9"/>
      <color rgb="FF000000"/>
      <name val="Calibri"/>
      <family val="2"/>
    </font>
    <font>
      <sz val="9"/>
      <color rgb="FF005880"/>
      <name val="Aptos Display"/>
      <family val="2"/>
      <scheme val="major"/>
    </font>
    <font>
      <sz val="8"/>
      <color rgb="FF005880"/>
      <name val="Segoe UI"/>
      <family val="2"/>
    </font>
    <font>
      <sz val="9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readingOrder="1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 readingOrder="1"/>
    </xf>
    <xf numFmtId="49" fontId="10" fillId="0" borderId="0" xfId="0" applyNumberFormat="1" applyFont="1" applyAlignment="1">
      <alignment horizontal="left" vertical="center"/>
    </xf>
    <xf numFmtId="14" fontId="11" fillId="0" borderId="0" xfId="0" applyNumberFormat="1" applyFont="1"/>
    <xf numFmtId="0" fontId="11" fillId="0" borderId="0" xfId="0" applyFont="1"/>
    <xf numFmtId="49" fontId="1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0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9F26-2137-43C6-BAA0-B37768390353}">
  <dimension ref="A1:O247"/>
  <sheetViews>
    <sheetView tabSelected="1" workbookViewId="0">
      <selection activeCell="C2" sqref="C2"/>
    </sheetView>
  </sheetViews>
  <sheetFormatPr baseColWidth="10" defaultRowHeight="14.5" x14ac:dyDescent="0.35"/>
  <cols>
    <col min="4" max="4" width="39.6328125" bestFit="1" customWidth="1"/>
    <col min="5" max="5" width="10.90625" style="22"/>
    <col min="10" max="10" width="22.1796875" customWidth="1"/>
    <col min="12" max="12" width="20" customWidth="1"/>
  </cols>
  <sheetData>
    <row r="1" spans="1:15" x14ac:dyDescent="0.3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2" customFormat="1" ht="15" customHeight="1" x14ac:dyDescent="0.35">
      <c r="A2" s="5">
        <v>1</v>
      </c>
      <c r="B2" s="2" t="s">
        <v>14</v>
      </c>
      <c r="C2" s="2"/>
      <c r="D2" s="2" t="s">
        <v>15</v>
      </c>
      <c r="E2" s="3" t="s">
        <v>16</v>
      </c>
      <c r="F2" s="10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6" t="s">
        <v>55</v>
      </c>
      <c r="L2" s="2" t="s">
        <v>22</v>
      </c>
      <c r="M2" s="11">
        <v>4</v>
      </c>
      <c r="N2" s="11" t="s">
        <v>23</v>
      </c>
      <c r="O2" s="11" t="s">
        <v>24</v>
      </c>
    </row>
    <row r="3" spans="1:15" s="12" customFormat="1" ht="15" customHeight="1" x14ac:dyDescent="0.35">
      <c r="A3" s="5">
        <v>2</v>
      </c>
      <c r="B3" s="2" t="s">
        <v>25</v>
      </c>
      <c r="C3" s="2"/>
      <c r="D3" s="2" t="s">
        <v>26</v>
      </c>
      <c r="E3" s="3" t="s">
        <v>27</v>
      </c>
      <c r="F3" s="10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6" t="s">
        <v>55</v>
      </c>
      <c r="L3" s="2" t="s">
        <v>33</v>
      </c>
      <c r="M3" s="11">
        <v>4</v>
      </c>
      <c r="N3" s="11" t="s">
        <v>23</v>
      </c>
      <c r="O3" s="11" t="s">
        <v>34</v>
      </c>
    </row>
    <row r="4" spans="1:15" s="12" customFormat="1" ht="15" customHeight="1" x14ac:dyDescent="0.35">
      <c r="A4" s="5">
        <v>3</v>
      </c>
      <c r="B4" s="4" t="s">
        <v>35</v>
      </c>
      <c r="C4" s="4"/>
      <c r="D4" s="4" t="s">
        <v>36</v>
      </c>
      <c r="E4" s="3" t="s">
        <v>16</v>
      </c>
      <c r="F4" s="10" t="s">
        <v>17</v>
      </c>
      <c r="G4" s="2" t="s">
        <v>37</v>
      </c>
      <c r="H4" s="2" t="s">
        <v>38</v>
      </c>
      <c r="I4" s="2" t="s">
        <v>39</v>
      </c>
      <c r="J4" s="2" t="s">
        <v>40</v>
      </c>
      <c r="K4" s="6" t="s">
        <v>55</v>
      </c>
      <c r="L4" s="2" t="s">
        <v>41</v>
      </c>
      <c r="M4" s="11">
        <v>3</v>
      </c>
      <c r="N4" s="11" t="s">
        <v>42</v>
      </c>
      <c r="O4" s="11" t="s">
        <v>43</v>
      </c>
    </row>
    <row r="5" spans="1:15" s="12" customFormat="1" ht="15" customHeight="1" x14ac:dyDescent="0.35">
      <c r="A5" s="5">
        <v>4</v>
      </c>
      <c r="B5" s="4" t="s">
        <v>44</v>
      </c>
      <c r="C5" s="4"/>
      <c r="D5" s="4" t="s">
        <v>45</v>
      </c>
      <c r="E5" s="3" t="s">
        <v>16</v>
      </c>
      <c r="F5" s="10" t="s">
        <v>17</v>
      </c>
      <c r="G5" s="4" t="s">
        <v>46</v>
      </c>
      <c r="H5" s="4" t="s">
        <v>47</v>
      </c>
      <c r="I5" s="4" t="s">
        <v>48</v>
      </c>
      <c r="J5" s="4" t="s">
        <v>49</v>
      </c>
      <c r="K5" s="6" t="s">
        <v>55</v>
      </c>
      <c r="L5" s="4" t="s">
        <v>33</v>
      </c>
      <c r="M5" s="11">
        <v>3</v>
      </c>
      <c r="N5" s="11" t="s">
        <v>42</v>
      </c>
      <c r="O5" s="11" t="s">
        <v>50</v>
      </c>
    </row>
    <row r="6" spans="1:15" s="30" customFormat="1" ht="15" customHeight="1" x14ac:dyDescent="0.35">
      <c r="A6" s="24">
        <v>5</v>
      </c>
      <c r="B6" s="25" t="s">
        <v>51</v>
      </c>
      <c r="C6" s="25"/>
      <c r="D6" s="25" t="s">
        <v>52</v>
      </c>
      <c r="E6" s="24" t="s">
        <v>53</v>
      </c>
      <c r="F6" s="26" t="s">
        <v>17</v>
      </c>
      <c r="G6" s="27" t="s">
        <v>54</v>
      </c>
      <c r="H6" s="27" t="s">
        <v>38</v>
      </c>
      <c r="I6" s="28" t="s">
        <v>39</v>
      </c>
      <c r="J6" s="28" t="s">
        <v>40</v>
      </c>
      <c r="K6" s="27" t="s">
        <v>55</v>
      </c>
      <c r="L6" s="28" t="s">
        <v>56</v>
      </c>
      <c r="M6" s="29">
        <v>3</v>
      </c>
      <c r="N6" s="29" t="s">
        <v>42</v>
      </c>
      <c r="O6" s="29" t="s">
        <v>57</v>
      </c>
    </row>
    <row r="7" spans="1:15" s="12" customFormat="1" ht="15" customHeight="1" x14ac:dyDescent="0.35">
      <c r="A7" s="5">
        <v>6</v>
      </c>
      <c r="B7" s="4" t="s">
        <v>58</v>
      </c>
      <c r="C7" s="4"/>
      <c r="D7" s="4" t="s">
        <v>59</v>
      </c>
      <c r="E7" s="3" t="s">
        <v>16</v>
      </c>
      <c r="F7" s="10" t="s">
        <v>17</v>
      </c>
      <c r="G7" s="4" t="s">
        <v>60</v>
      </c>
      <c r="H7" s="4" t="s">
        <v>38</v>
      </c>
      <c r="I7" s="4" t="s">
        <v>61</v>
      </c>
      <c r="J7" s="4" t="s">
        <v>62</v>
      </c>
      <c r="K7" s="6" t="s">
        <v>55</v>
      </c>
      <c r="L7" s="4" t="s">
        <v>63</v>
      </c>
      <c r="M7" s="11">
        <v>3</v>
      </c>
      <c r="N7" s="11" t="s">
        <v>42</v>
      </c>
      <c r="O7" s="11" t="s">
        <v>64</v>
      </c>
    </row>
    <row r="8" spans="1:15" s="12" customFormat="1" ht="15" customHeight="1" x14ac:dyDescent="0.35">
      <c r="A8" s="5">
        <v>7</v>
      </c>
      <c r="B8" s="4" t="s">
        <v>65</v>
      </c>
      <c r="C8" s="4"/>
      <c r="D8" s="4" t="s">
        <v>66</v>
      </c>
      <c r="E8" s="3" t="s">
        <v>16</v>
      </c>
      <c r="F8" s="10" t="s">
        <v>17</v>
      </c>
      <c r="G8" s="4" t="s">
        <v>37</v>
      </c>
      <c r="H8" s="4" t="s">
        <v>38</v>
      </c>
      <c r="I8" s="4" t="s">
        <v>67</v>
      </c>
      <c r="J8" s="4" t="s">
        <v>68</v>
      </c>
      <c r="K8" s="6" t="s">
        <v>55</v>
      </c>
      <c r="L8" s="4" t="s">
        <v>69</v>
      </c>
      <c r="M8" s="11">
        <v>3</v>
      </c>
      <c r="N8" s="11" t="s">
        <v>42</v>
      </c>
      <c r="O8" s="11" t="s">
        <v>70</v>
      </c>
    </row>
    <row r="9" spans="1:15" s="12" customFormat="1" ht="15" customHeight="1" x14ac:dyDescent="0.35">
      <c r="A9" s="5">
        <v>8</v>
      </c>
      <c r="B9" s="4" t="s">
        <v>71</v>
      </c>
      <c r="C9" s="4"/>
      <c r="D9" s="4" t="s">
        <v>72</v>
      </c>
      <c r="E9" s="3" t="s">
        <v>16</v>
      </c>
      <c r="F9" s="10" t="s">
        <v>28</v>
      </c>
      <c r="G9" s="4" t="s">
        <v>60</v>
      </c>
      <c r="H9" s="4" t="s">
        <v>73</v>
      </c>
      <c r="I9" s="4" t="s">
        <v>74</v>
      </c>
      <c r="J9" s="4" t="s">
        <v>75</v>
      </c>
      <c r="K9" s="6" t="s">
        <v>55</v>
      </c>
      <c r="L9" s="4" t="s">
        <v>76</v>
      </c>
      <c r="M9" s="11">
        <v>4</v>
      </c>
      <c r="N9" s="11" t="s">
        <v>23</v>
      </c>
      <c r="O9" s="11" t="s">
        <v>77</v>
      </c>
    </row>
    <row r="10" spans="1:15" s="12" customFormat="1" ht="15" customHeight="1" x14ac:dyDescent="0.35">
      <c r="A10" s="5">
        <v>9</v>
      </c>
      <c r="B10" s="4" t="s">
        <v>78</v>
      </c>
      <c r="C10" s="4"/>
      <c r="D10" s="4" t="s">
        <v>79</v>
      </c>
      <c r="E10" s="3" t="s">
        <v>16</v>
      </c>
      <c r="F10" s="10" t="s">
        <v>17</v>
      </c>
      <c r="G10" s="4" t="s">
        <v>80</v>
      </c>
      <c r="H10" s="4" t="s">
        <v>81</v>
      </c>
      <c r="I10" s="4" t="s">
        <v>82</v>
      </c>
      <c r="J10" s="4" t="s">
        <v>83</v>
      </c>
      <c r="K10" s="6" t="s">
        <v>55</v>
      </c>
      <c r="L10" s="4" t="s">
        <v>63</v>
      </c>
      <c r="M10" s="11">
        <v>3</v>
      </c>
      <c r="N10" s="11" t="s">
        <v>42</v>
      </c>
      <c r="O10" s="11" t="s">
        <v>84</v>
      </c>
    </row>
    <row r="11" spans="1:15" s="12" customFormat="1" ht="15" customHeight="1" x14ac:dyDescent="0.35">
      <c r="A11" s="5">
        <v>10</v>
      </c>
      <c r="B11" s="13" t="s">
        <v>85</v>
      </c>
      <c r="C11" s="13"/>
      <c r="D11" s="13" t="s">
        <v>86</v>
      </c>
      <c r="E11" s="5" t="s">
        <v>87</v>
      </c>
      <c r="F11" s="10" t="s">
        <v>28</v>
      </c>
      <c r="G11" s="6" t="s">
        <v>88</v>
      </c>
      <c r="H11" s="6" t="s">
        <v>89</v>
      </c>
      <c r="I11" s="14" t="s">
        <v>90</v>
      </c>
      <c r="J11" s="14" t="s">
        <v>91</v>
      </c>
      <c r="K11" s="6" t="s">
        <v>55</v>
      </c>
      <c r="L11" s="14" t="s">
        <v>76</v>
      </c>
      <c r="M11" s="11">
        <v>1</v>
      </c>
      <c r="N11" s="11" t="s">
        <v>92</v>
      </c>
      <c r="O11" s="11" t="s">
        <v>93</v>
      </c>
    </row>
    <row r="12" spans="1:15" s="12" customFormat="1" ht="15" customHeight="1" x14ac:dyDescent="0.35">
      <c r="A12" s="5">
        <v>11</v>
      </c>
      <c r="B12" s="4" t="s">
        <v>94</v>
      </c>
      <c r="C12" s="4"/>
      <c r="D12" s="7" t="s">
        <v>95</v>
      </c>
      <c r="E12" s="3" t="s">
        <v>16</v>
      </c>
      <c r="F12" s="10" t="s">
        <v>17</v>
      </c>
      <c r="G12" s="4" t="s">
        <v>47</v>
      </c>
      <c r="H12" s="4" t="s">
        <v>46</v>
      </c>
      <c r="I12" s="4" t="s">
        <v>96</v>
      </c>
      <c r="J12" s="4" t="s">
        <v>97</v>
      </c>
      <c r="K12" s="6" t="s">
        <v>55</v>
      </c>
      <c r="L12" s="4" t="s">
        <v>33</v>
      </c>
      <c r="M12" s="11">
        <v>3</v>
      </c>
      <c r="N12" s="11" t="s">
        <v>42</v>
      </c>
      <c r="O12" s="11" t="s">
        <v>98</v>
      </c>
    </row>
    <row r="13" spans="1:15" s="12" customFormat="1" ht="15" customHeight="1" x14ac:dyDescent="0.35">
      <c r="A13" s="5">
        <v>12</v>
      </c>
      <c r="B13" s="13" t="s">
        <v>99</v>
      </c>
      <c r="C13" s="13"/>
      <c r="D13" s="13" t="s">
        <v>100</v>
      </c>
      <c r="E13" s="5" t="s">
        <v>87</v>
      </c>
      <c r="F13" s="10" t="s">
        <v>17</v>
      </c>
      <c r="G13" s="6" t="s">
        <v>101</v>
      </c>
      <c r="H13" s="6" t="s">
        <v>102</v>
      </c>
      <c r="I13" s="14" t="s">
        <v>103</v>
      </c>
      <c r="J13" s="14" t="s">
        <v>104</v>
      </c>
      <c r="K13" s="6" t="s">
        <v>55</v>
      </c>
      <c r="L13" s="14" t="s">
        <v>105</v>
      </c>
      <c r="M13" s="11">
        <v>2</v>
      </c>
      <c r="N13" s="11" t="s">
        <v>106</v>
      </c>
      <c r="O13" s="11" t="s">
        <v>107</v>
      </c>
    </row>
    <row r="14" spans="1:15" s="12" customFormat="1" ht="15" customHeight="1" x14ac:dyDescent="0.35">
      <c r="A14" s="5">
        <v>13</v>
      </c>
      <c r="B14" s="13" t="s">
        <v>108</v>
      </c>
      <c r="C14" s="13"/>
      <c r="D14" s="13" t="s">
        <v>109</v>
      </c>
      <c r="E14" s="5" t="s">
        <v>53</v>
      </c>
      <c r="F14" s="10" t="s">
        <v>17</v>
      </c>
      <c r="G14" s="6" t="s">
        <v>60</v>
      </c>
      <c r="H14" s="6" t="s">
        <v>47</v>
      </c>
      <c r="I14" s="14" t="s">
        <v>110</v>
      </c>
      <c r="J14" s="14" t="s">
        <v>111</v>
      </c>
      <c r="K14" s="6" t="s">
        <v>55</v>
      </c>
      <c r="L14" s="14" t="s">
        <v>63</v>
      </c>
      <c r="M14" s="11">
        <v>3</v>
      </c>
      <c r="N14" s="11" t="s">
        <v>42</v>
      </c>
      <c r="O14" s="11" t="s">
        <v>112</v>
      </c>
    </row>
    <row r="15" spans="1:15" s="12" customFormat="1" ht="15" customHeight="1" x14ac:dyDescent="0.35">
      <c r="A15" s="5">
        <v>14</v>
      </c>
      <c r="B15" s="13" t="s">
        <v>113</v>
      </c>
      <c r="C15" s="13"/>
      <c r="D15" s="13" t="s">
        <v>114</v>
      </c>
      <c r="E15" s="5" t="s">
        <v>53</v>
      </c>
      <c r="F15" s="10" t="s">
        <v>28</v>
      </c>
      <c r="G15" s="6" t="s">
        <v>115</v>
      </c>
      <c r="H15" s="6" t="s">
        <v>116</v>
      </c>
      <c r="I15" s="14" t="s">
        <v>117</v>
      </c>
      <c r="J15" s="14" t="s">
        <v>118</v>
      </c>
      <c r="K15" s="6" t="s">
        <v>55</v>
      </c>
      <c r="L15" s="14" t="s">
        <v>76</v>
      </c>
      <c r="M15" s="11">
        <v>5</v>
      </c>
      <c r="N15" s="11" t="s">
        <v>119</v>
      </c>
      <c r="O15" s="11" t="s">
        <v>120</v>
      </c>
    </row>
    <row r="16" spans="1:15" s="12" customFormat="1" ht="15" customHeight="1" x14ac:dyDescent="0.35">
      <c r="A16" s="5">
        <v>15</v>
      </c>
      <c r="B16" s="4" t="s">
        <v>121</v>
      </c>
      <c r="C16" s="4"/>
      <c r="D16" s="4" t="s">
        <v>122</v>
      </c>
      <c r="E16" s="3" t="s">
        <v>27</v>
      </c>
      <c r="F16" s="10" t="s">
        <v>17</v>
      </c>
      <c r="G16" s="4" t="s">
        <v>123</v>
      </c>
      <c r="H16" s="4" t="s">
        <v>124</v>
      </c>
      <c r="I16" s="4" t="s">
        <v>125</v>
      </c>
      <c r="J16" s="4" t="s">
        <v>126</v>
      </c>
      <c r="K16" s="6" t="s">
        <v>55</v>
      </c>
      <c r="L16" s="4" t="s">
        <v>105</v>
      </c>
      <c r="M16" s="11">
        <v>4</v>
      </c>
      <c r="N16" s="11" t="s">
        <v>127</v>
      </c>
      <c r="O16" s="11" t="s">
        <v>128</v>
      </c>
    </row>
    <row r="17" spans="1:15" s="12" customFormat="1" ht="15" customHeight="1" x14ac:dyDescent="0.35">
      <c r="A17" s="5">
        <v>16</v>
      </c>
      <c r="B17" s="4" t="s">
        <v>129</v>
      </c>
      <c r="C17" s="4"/>
      <c r="D17" s="4" t="s">
        <v>130</v>
      </c>
      <c r="E17" s="3" t="s">
        <v>16</v>
      </c>
      <c r="F17" s="10" t="s">
        <v>17</v>
      </c>
      <c r="G17" s="2" t="s">
        <v>131</v>
      </c>
      <c r="H17" s="2" t="s">
        <v>132</v>
      </c>
      <c r="I17" s="2" t="s">
        <v>133</v>
      </c>
      <c r="J17" s="2" t="s">
        <v>134</v>
      </c>
      <c r="K17" s="6" t="s">
        <v>55</v>
      </c>
      <c r="L17" s="2" t="s">
        <v>33</v>
      </c>
      <c r="M17" s="11">
        <v>1</v>
      </c>
      <c r="N17" s="11" t="s">
        <v>92</v>
      </c>
      <c r="O17" s="11" t="s">
        <v>135</v>
      </c>
    </row>
    <row r="18" spans="1:15" s="12" customFormat="1" ht="15" customHeight="1" x14ac:dyDescent="0.35">
      <c r="A18" s="5">
        <v>17</v>
      </c>
      <c r="B18" s="13" t="s">
        <v>136</v>
      </c>
      <c r="C18" s="13"/>
      <c r="D18" s="13" t="s">
        <v>137</v>
      </c>
      <c r="E18" s="5" t="s">
        <v>53</v>
      </c>
      <c r="F18" s="10" t="s">
        <v>17</v>
      </c>
      <c r="G18" s="6" t="s">
        <v>115</v>
      </c>
      <c r="H18" s="6" t="s">
        <v>81</v>
      </c>
      <c r="I18" s="14" t="s">
        <v>138</v>
      </c>
      <c r="J18" s="14" t="s">
        <v>139</v>
      </c>
      <c r="K18" s="6" t="s">
        <v>55</v>
      </c>
      <c r="L18" s="14" t="s">
        <v>33</v>
      </c>
      <c r="M18" s="11">
        <v>3</v>
      </c>
      <c r="N18" s="11" t="s">
        <v>42</v>
      </c>
      <c r="O18" s="11" t="s">
        <v>140</v>
      </c>
    </row>
    <row r="19" spans="1:15" s="12" customFormat="1" ht="15" customHeight="1" x14ac:dyDescent="0.35">
      <c r="A19" s="5">
        <v>18</v>
      </c>
      <c r="B19" s="2" t="s">
        <v>141</v>
      </c>
      <c r="C19" s="2"/>
      <c r="D19" s="4" t="s">
        <v>142</v>
      </c>
      <c r="E19" s="3" t="s">
        <v>16</v>
      </c>
      <c r="F19" s="10" t="s">
        <v>28</v>
      </c>
      <c r="G19" s="4" t="s">
        <v>73</v>
      </c>
      <c r="H19" s="4" t="s">
        <v>60</v>
      </c>
      <c r="I19" s="4" t="s">
        <v>143</v>
      </c>
      <c r="J19" s="4" t="s">
        <v>144</v>
      </c>
      <c r="K19" s="6" t="s">
        <v>55</v>
      </c>
      <c r="L19" s="4" t="s">
        <v>33</v>
      </c>
      <c r="M19" s="11">
        <v>4</v>
      </c>
      <c r="N19" s="11" t="s">
        <v>23</v>
      </c>
      <c r="O19" s="11" t="s">
        <v>145</v>
      </c>
    </row>
    <row r="20" spans="1:15" s="12" customFormat="1" ht="15" customHeight="1" x14ac:dyDescent="0.35">
      <c r="A20" s="5">
        <v>19</v>
      </c>
      <c r="B20" s="4" t="s">
        <v>146</v>
      </c>
      <c r="C20" s="4"/>
      <c r="D20" s="4" t="s">
        <v>147</v>
      </c>
      <c r="E20" s="3" t="s">
        <v>16</v>
      </c>
      <c r="F20" s="10" t="s">
        <v>17</v>
      </c>
      <c r="G20" s="2" t="s">
        <v>80</v>
      </c>
      <c r="H20" s="2" t="s">
        <v>81</v>
      </c>
      <c r="I20" s="2" t="s">
        <v>148</v>
      </c>
      <c r="J20" s="2" t="s">
        <v>149</v>
      </c>
      <c r="K20" s="6" t="s">
        <v>55</v>
      </c>
      <c r="L20" s="2" t="s">
        <v>33</v>
      </c>
      <c r="M20" s="11">
        <v>3</v>
      </c>
      <c r="N20" s="11" t="s">
        <v>42</v>
      </c>
      <c r="O20" s="11" t="s">
        <v>150</v>
      </c>
    </row>
    <row r="21" spans="1:15" s="12" customFormat="1" ht="15" customHeight="1" x14ac:dyDescent="0.35">
      <c r="A21" s="5">
        <v>20</v>
      </c>
      <c r="B21" s="2" t="s">
        <v>151</v>
      </c>
      <c r="C21" s="2"/>
      <c r="D21" s="2" t="s">
        <v>152</v>
      </c>
      <c r="E21" s="3" t="s">
        <v>16</v>
      </c>
      <c r="F21" s="10" t="s">
        <v>28</v>
      </c>
      <c r="G21" s="2" t="s">
        <v>80</v>
      </c>
      <c r="H21" s="2" t="s">
        <v>81</v>
      </c>
      <c r="I21" s="2" t="s">
        <v>153</v>
      </c>
      <c r="J21" s="2" t="s">
        <v>154</v>
      </c>
      <c r="K21" s="6" t="s">
        <v>55</v>
      </c>
      <c r="L21" s="2" t="s">
        <v>76</v>
      </c>
      <c r="M21" s="11">
        <v>3</v>
      </c>
      <c r="N21" s="11" t="s">
        <v>42</v>
      </c>
      <c r="O21" s="11" t="s">
        <v>155</v>
      </c>
    </row>
    <row r="22" spans="1:15" s="12" customFormat="1" ht="15" customHeight="1" x14ac:dyDescent="0.35">
      <c r="A22" s="5">
        <v>21</v>
      </c>
      <c r="B22" s="2" t="s">
        <v>156</v>
      </c>
      <c r="C22" s="2"/>
      <c r="D22" s="4" t="s">
        <v>157</v>
      </c>
      <c r="E22" s="3" t="s">
        <v>16</v>
      </c>
      <c r="F22" s="10" t="s">
        <v>17</v>
      </c>
      <c r="G22" s="2" t="s">
        <v>158</v>
      </c>
      <c r="H22" s="4" t="s">
        <v>159</v>
      </c>
      <c r="I22" s="4" t="s">
        <v>160</v>
      </c>
      <c r="J22" s="4" t="s">
        <v>161</v>
      </c>
      <c r="K22" s="6" t="s">
        <v>55</v>
      </c>
      <c r="L22" s="4" t="s">
        <v>105</v>
      </c>
      <c r="M22" s="11">
        <v>7</v>
      </c>
      <c r="N22" s="11" t="s">
        <v>162</v>
      </c>
      <c r="O22" s="11" t="s">
        <v>163</v>
      </c>
    </row>
    <row r="23" spans="1:15" s="12" customFormat="1" ht="15" customHeight="1" x14ac:dyDescent="0.35">
      <c r="A23" s="5">
        <v>22</v>
      </c>
      <c r="B23" s="13" t="s">
        <v>164</v>
      </c>
      <c r="C23" s="13"/>
      <c r="D23" s="13" t="s">
        <v>165</v>
      </c>
      <c r="E23" s="5" t="s">
        <v>53</v>
      </c>
      <c r="F23" s="10" t="s">
        <v>17</v>
      </c>
      <c r="G23" s="6" t="s">
        <v>60</v>
      </c>
      <c r="H23" s="6" t="s">
        <v>73</v>
      </c>
      <c r="I23" s="14" t="s">
        <v>166</v>
      </c>
      <c r="J23" s="14" t="s">
        <v>167</v>
      </c>
      <c r="K23" s="6" t="s">
        <v>55</v>
      </c>
      <c r="L23" s="14" t="s">
        <v>63</v>
      </c>
      <c r="M23" s="11">
        <v>4</v>
      </c>
      <c r="N23" s="11" t="s">
        <v>168</v>
      </c>
      <c r="O23" s="11" t="s">
        <v>169</v>
      </c>
    </row>
    <row r="24" spans="1:15" s="12" customFormat="1" ht="15" customHeight="1" x14ac:dyDescent="0.35">
      <c r="A24" s="5">
        <v>23</v>
      </c>
      <c r="B24" s="13" t="s">
        <v>170</v>
      </c>
      <c r="C24" s="13"/>
      <c r="D24" s="13" t="s">
        <v>171</v>
      </c>
      <c r="E24" s="5" t="s">
        <v>53</v>
      </c>
      <c r="F24" s="10" t="s">
        <v>17</v>
      </c>
      <c r="G24" s="6" t="s">
        <v>60</v>
      </c>
      <c r="H24" s="6" t="s">
        <v>47</v>
      </c>
      <c r="I24" s="14" t="s">
        <v>172</v>
      </c>
      <c r="J24" s="14" t="s">
        <v>173</v>
      </c>
      <c r="K24" s="6" t="s">
        <v>55</v>
      </c>
      <c r="L24" s="14" t="s">
        <v>63</v>
      </c>
      <c r="M24" s="11">
        <v>3</v>
      </c>
      <c r="N24" s="11" t="s">
        <v>42</v>
      </c>
      <c r="O24" s="11" t="s">
        <v>174</v>
      </c>
    </row>
    <row r="25" spans="1:15" s="12" customFormat="1" ht="15" customHeight="1" x14ac:dyDescent="0.35">
      <c r="A25" s="5">
        <v>24</v>
      </c>
      <c r="B25" s="13" t="s">
        <v>175</v>
      </c>
      <c r="C25" s="13"/>
      <c r="D25" s="13" t="s">
        <v>176</v>
      </c>
      <c r="E25" s="5" t="s">
        <v>53</v>
      </c>
      <c r="F25" s="10" t="s">
        <v>17</v>
      </c>
      <c r="G25" s="6" t="s">
        <v>60</v>
      </c>
      <c r="H25" s="6" t="s">
        <v>73</v>
      </c>
      <c r="I25" s="14" t="s">
        <v>177</v>
      </c>
      <c r="J25" s="14" t="s">
        <v>178</v>
      </c>
      <c r="K25" s="6" t="s">
        <v>55</v>
      </c>
      <c r="L25" s="14" t="s">
        <v>41</v>
      </c>
      <c r="M25" s="11">
        <v>4</v>
      </c>
      <c r="N25" s="11" t="s">
        <v>23</v>
      </c>
      <c r="O25" s="11" t="s">
        <v>179</v>
      </c>
    </row>
    <row r="26" spans="1:15" s="12" customFormat="1" ht="15" customHeight="1" x14ac:dyDescent="0.35">
      <c r="A26" s="5">
        <v>25</v>
      </c>
      <c r="B26" s="13" t="s">
        <v>180</v>
      </c>
      <c r="C26" s="13"/>
      <c r="D26" s="13" t="s">
        <v>181</v>
      </c>
      <c r="E26" s="5" t="s">
        <v>87</v>
      </c>
      <c r="F26" s="10" t="s">
        <v>17</v>
      </c>
      <c r="G26" s="6" t="s">
        <v>182</v>
      </c>
      <c r="H26" s="6" t="s">
        <v>183</v>
      </c>
      <c r="I26" s="14" t="s">
        <v>184</v>
      </c>
      <c r="J26" s="14" t="s">
        <v>185</v>
      </c>
      <c r="K26" s="6" t="s">
        <v>55</v>
      </c>
      <c r="L26" s="14" t="s">
        <v>186</v>
      </c>
      <c r="M26" s="11">
        <v>7</v>
      </c>
      <c r="N26" s="11" t="s">
        <v>187</v>
      </c>
      <c r="O26" s="11" t="s">
        <v>188</v>
      </c>
    </row>
    <row r="27" spans="1:15" s="12" customFormat="1" ht="15" customHeight="1" x14ac:dyDescent="0.35">
      <c r="A27" s="5">
        <v>26</v>
      </c>
      <c r="B27" s="4" t="s">
        <v>189</v>
      </c>
      <c r="C27" s="4"/>
      <c r="D27" s="4" t="s">
        <v>190</v>
      </c>
      <c r="E27" s="3" t="s">
        <v>16</v>
      </c>
      <c r="F27" s="10" t="s">
        <v>17</v>
      </c>
      <c r="G27" s="2" t="s">
        <v>60</v>
      </c>
      <c r="H27" s="2" t="s">
        <v>47</v>
      </c>
      <c r="I27" s="2" t="s">
        <v>191</v>
      </c>
      <c r="J27" s="2" t="s">
        <v>192</v>
      </c>
      <c r="K27" s="6" t="s">
        <v>55</v>
      </c>
      <c r="L27" s="2" t="s">
        <v>33</v>
      </c>
      <c r="M27" s="11">
        <v>3</v>
      </c>
      <c r="N27" s="11" t="s">
        <v>42</v>
      </c>
      <c r="O27" s="11" t="s">
        <v>193</v>
      </c>
    </row>
    <row r="28" spans="1:15" s="12" customFormat="1" ht="15" customHeight="1" x14ac:dyDescent="0.35">
      <c r="A28" s="5">
        <v>27</v>
      </c>
      <c r="B28" s="2" t="s">
        <v>194</v>
      </c>
      <c r="C28" s="2"/>
      <c r="D28" s="2" t="s">
        <v>195</v>
      </c>
      <c r="E28" s="3" t="s">
        <v>16</v>
      </c>
      <c r="F28" s="10" t="s">
        <v>17</v>
      </c>
      <c r="G28" s="2" t="s">
        <v>37</v>
      </c>
      <c r="H28" s="2" t="s">
        <v>38</v>
      </c>
      <c r="I28" s="2" t="s">
        <v>196</v>
      </c>
      <c r="J28" s="2" t="s">
        <v>197</v>
      </c>
      <c r="K28" s="6" t="s">
        <v>55</v>
      </c>
      <c r="L28" s="2" t="s">
        <v>69</v>
      </c>
      <c r="M28" s="11">
        <v>3</v>
      </c>
      <c r="N28" s="11" t="s">
        <v>42</v>
      </c>
      <c r="O28" s="11" t="s">
        <v>198</v>
      </c>
    </row>
    <row r="29" spans="1:15" s="12" customFormat="1" ht="15" customHeight="1" x14ac:dyDescent="0.35">
      <c r="A29" s="5">
        <v>28</v>
      </c>
      <c r="B29" s="2" t="s">
        <v>199</v>
      </c>
      <c r="C29" s="2"/>
      <c r="D29" s="2" t="s">
        <v>200</v>
      </c>
      <c r="E29" s="3" t="s">
        <v>16</v>
      </c>
      <c r="F29" s="10" t="s">
        <v>17</v>
      </c>
      <c r="G29" s="2" t="s">
        <v>46</v>
      </c>
      <c r="H29" s="2" t="s">
        <v>47</v>
      </c>
      <c r="I29" s="2" t="s">
        <v>48</v>
      </c>
      <c r="J29" s="2" t="s">
        <v>49</v>
      </c>
      <c r="K29" s="6" t="s">
        <v>55</v>
      </c>
      <c r="L29" s="2" t="s">
        <v>33</v>
      </c>
      <c r="M29" s="11">
        <v>3</v>
      </c>
      <c r="N29" s="11" t="s">
        <v>42</v>
      </c>
      <c r="O29" s="11" t="s">
        <v>201</v>
      </c>
    </row>
    <row r="30" spans="1:15" s="12" customFormat="1" ht="15" customHeight="1" x14ac:dyDescent="0.35">
      <c r="A30" s="5">
        <v>29</v>
      </c>
      <c r="B30" s="2" t="s">
        <v>202</v>
      </c>
      <c r="C30" s="2"/>
      <c r="D30" s="2" t="s">
        <v>203</v>
      </c>
      <c r="E30" s="3" t="s">
        <v>16</v>
      </c>
      <c r="F30" s="10" t="s">
        <v>17</v>
      </c>
      <c r="G30" s="2" t="s">
        <v>80</v>
      </c>
      <c r="H30" s="2" t="s">
        <v>81</v>
      </c>
      <c r="I30" s="2" t="s">
        <v>148</v>
      </c>
      <c r="J30" s="2" t="s">
        <v>149</v>
      </c>
      <c r="K30" s="6" t="s">
        <v>55</v>
      </c>
      <c r="L30" s="2" t="s">
        <v>33</v>
      </c>
      <c r="M30" s="11">
        <v>3</v>
      </c>
      <c r="N30" s="11" t="s">
        <v>42</v>
      </c>
      <c r="O30" s="11" t="s">
        <v>204</v>
      </c>
    </row>
    <row r="31" spans="1:15" s="12" customFormat="1" ht="15" customHeight="1" x14ac:dyDescent="0.35">
      <c r="A31" s="5">
        <v>30</v>
      </c>
      <c r="B31" s="2" t="s">
        <v>205</v>
      </c>
      <c r="C31" s="2"/>
      <c r="D31" s="2" t="s">
        <v>206</v>
      </c>
      <c r="E31" s="3" t="s">
        <v>16</v>
      </c>
      <c r="F31" s="10" t="s">
        <v>28</v>
      </c>
      <c r="G31" s="2" t="s">
        <v>46</v>
      </c>
      <c r="H31" s="2" t="s">
        <v>47</v>
      </c>
      <c r="I31" s="2" t="s">
        <v>207</v>
      </c>
      <c r="J31" s="2" t="s">
        <v>208</v>
      </c>
      <c r="K31" s="6" t="s">
        <v>55</v>
      </c>
      <c r="L31" s="2" t="s">
        <v>33</v>
      </c>
      <c r="M31" s="11">
        <v>3</v>
      </c>
      <c r="N31" s="11" t="s">
        <v>42</v>
      </c>
      <c r="O31" s="11" t="s">
        <v>209</v>
      </c>
    </row>
    <row r="32" spans="1:15" s="12" customFormat="1" ht="15" customHeight="1" x14ac:dyDescent="0.35">
      <c r="A32" s="5">
        <v>31</v>
      </c>
      <c r="B32" s="2" t="s">
        <v>210</v>
      </c>
      <c r="C32" s="2"/>
      <c r="D32" s="2" t="s">
        <v>211</v>
      </c>
      <c r="E32" s="3" t="s">
        <v>16</v>
      </c>
      <c r="F32" s="10" t="s">
        <v>17</v>
      </c>
      <c r="G32" s="2" t="s">
        <v>212</v>
      </c>
      <c r="H32" s="2" t="s">
        <v>81</v>
      </c>
      <c r="I32" s="2" t="s">
        <v>213</v>
      </c>
      <c r="J32" s="2" t="s">
        <v>214</v>
      </c>
      <c r="K32" s="6" t="s">
        <v>55</v>
      </c>
      <c r="L32" s="2" t="s">
        <v>33</v>
      </c>
      <c r="M32" s="11">
        <v>3</v>
      </c>
      <c r="N32" s="11" t="s">
        <v>42</v>
      </c>
      <c r="O32" s="11" t="s">
        <v>215</v>
      </c>
    </row>
    <row r="33" spans="1:15" s="12" customFormat="1" ht="15" customHeight="1" x14ac:dyDescent="0.35">
      <c r="A33" s="5">
        <v>32</v>
      </c>
      <c r="B33" s="2" t="s">
        <v>216</v>
      </c>
      <c r="C33" s="2"/>
      <c r="D33" s="2" t="s">
        <v>217</v>
      </c>
      <c r="E33" s="3" t="s">
        <v>16</v>
      </c>
      <c r="F33" s="10" t="s">
        <v>17</v>
      </c>
      <c r="G33" s="2" t="s">
        <v>218</v>
      </c>
      <c r="H33" s="2" t="s">
        <v>219</v>
      </c>
      <c r="I33" s="2" t="s">
        <v>220</v>
      </c>
      <c r="J33" s="2" t="s">
        <v>221</v>
      </c>
      <c r="K33" s="6" t="s">
        <v>55</v>
      </c>
      <c r="L33" s="2" t="s">
        <v>33</v>
      </c>
      <c r="M33" s="11">
        <v>5</v>
      </c>
      <c r="N33" s="11" t="s">
        <v>222</v>
      </c>
      <c r="O33" s="11" t="s">
        <v>223</v>
      </c>
    </row>
    <row r="34" spans="1:15" s="12" customFormat="1" ht="15" customHeight="1" x14ac:dyDescent="0.35">
      <c r="A34" s="5">
        <v>33</v>
      </c>
      <c r="B34" s="2" t="s">
        <v>224</v>
      </c>
      <c r="C34" s="2"/>
      <c r="D34" s="2" t="s">
        <v>225</v>
      </c>
      <c r="E34" s="3" t="s">
        <v>16</v>
      </c>
      <c r="F34" s="10" t="s">
        <v>17</v>
      </c>
      <c r="G34" s="2" t="s">
        <v>226</v>
      </c>
      <c r="H34" s="2" t="s">
        <v>227</v>
      </c>
      <c r="I34" s="2" t="s">
        <v>228</v>
      </c>
      <c r="J34" s="2" t="s">
        <v>229</v>
      </c>
      <c r="K34" s="6" t="s">
        <v>55</v>
      </c>
      <c r="L34" s="2" t="s">
        <v>230</v>
      </c>
      <c r="M34" s="16">
        <v>5</v>
      </c>
      <c r="N34" s="16" t="s">
        <v>231</v>
      </c>
      <c r="O34" s="16" t="s">
        <v>232</v>
      </c>
    </row>
    <row r="35" spans="1:15" s="12" customFormat="1" ht="15" customHeight="1" x14ac:dyDescent="0.35">
      <c r="A35" s="5">
        <v>34</v>
      </c>
      <c r="B35" s="2" t="s">
        <v>233</v>
      </c>
      <c r="C35" s="2"/>
      <c r="D35" s="2" t="s">
        <v>234</v>
      </c>
      <c r="E35" s="3" t="s">
        <v>16</v>
      </c>
      <c r="F35" s="10" t="s">
        <v>17</v>
      </c>
      <c r="G35" s="2" t="s">
        <v>60</v>
      </c>
      <c r="H35" s="2" t="s">
        <v>73</v>
      </c>
      <c r="I35" s="2" t="s">
        <v>235</v>
      </c>
      <c r="J35" s="2" t="s">
        <v>236</v>
      </c>
      <c r="K35" s="6" t="s">
        <v>55</v>
      </c>
      <c r="L35" s="2" t="s">
        <v>69</v>
      </c>
      <c r="M35" s="11">
        <v>4</v>
      </c>
      <c r="N35" s="11" t="s">
        <v>23</v>
      </c>
      <c r="O35" s="11" t="s">
        <v>237</v>
      </c>
    </row>
    <row r="36" spans="1:15" s="12" customFormat="1" ht="15" customHeight="1" x14ac:dyDescent="0.35">
      <c r="A36" s="5">
        <v>35</v>
      </c>
      <c r="B36" s="2" t="s">
        <v>238</v>
      </c>
      <c r="C36" s="2"/>
      <c r="D36" s="2" t="s">
        <v>239</v>
      </c>
      <c r="E36" s="3" t="s">
        <v>16</v>
      </c>
      <c r="F36" s="10" t="s">
        <v>17</v>
      </c>
      <c r="G36" s="2" t="s">
        <v>212</v>
      </c>
      <c r="H36" s="2" t="s">
        <v>81</v>
      </c>
      <c r="I36" s="2" t="s">
        <v>240</v>
      </c>
      <c r="J36" s="2" t="s">
        <v>241</v>
      </c>
      <c r="K36" s="6" t="s">
        <v>55</v>
      </c>
      <c r="L36" s="2" t="s">
        <v>33</v>
      </c>
      <c r="M36" s="11">
        <v>3</v>
      </c>
      <c r="N36" s="11" t="s">
        <v>42</v>
      </c>
      <c r="O36" s="11" t="s">
        <v>242</v>
      </c>
    </row>
    <row r="37" spans="1:15" s="12" customFormat="1" ht="15" customHeight="1" x14ac:dyDescent="0.35">
      <c r="A37" s="5">
        <v>36</v>
      </c>
      <c r="B37" s="13" t="s">
        <v>243</v>
      </c>
      <c r="C37" s="13"/>
      <c r="D37" s="13" t="s">
        <v>244</v>
      </c>
      <c r="E37" s="5" t="s">
        <v>87</v>
      </c>
      <c r="F37" s="10" t="s">
        <v>17</v>
      </c>
      <c r="G37" s="6" t="s">
        <v>245</v>
      </c>
      <c r="H37" s="6" t="s">
        <v>246</v>
      </c>
      <c r="I37" s="14" t="s">
        <v>247</v>
      </c>
      <c r="J37" s="14" t="s">
        <v>248</v>
      </c>
      <c r="K37" s="6" t="s">
        <v>55</v>
      </c>
      <c r="L37" s="14" t="s">
        <v>33</v>
      </c>
      <c r="M37" s="11">
        <v>3</v>
      </c>
      <c r="N37" s="11" t="s">
        <v>42</v>
      </c>
      <c r="O37" s="11" t="s">
        <v>249</v>
      </c>
    </row>
    <row r="38" spans="1:15" s="12" customFormat="1" ht="15" customHeight="1" x14ac:dyDescent="0.35">
      <c r="A38" s="5">
        <v>37</v>
      </c>
      <c r="B38" s="2" t="s">
        <v>250</v>
      </c>
      <c r="C38" s="2"/>
      <c r="D38" s="4" t="s">
        <v>251</v>
      </c>
      <c r="E38" s="3" t="s">
        <v>16</v>
      </c>
      <c r="F38" s="10" t="s">
        <v>17</v>
      </c>
      <c r="G38" s="4" t="s">
        <v>46</v>
      </c>
      <c r="H38" s="4" t="s">
        <v>47</v>
      </c>
      <c r="I38" s="4" t="s">
        <v>252</v>
      </c>
      <c r="J38" s="4" t="s">
        <v>253</v>
      </c>
      <c r="K38" s="6" t="s">
        <v>55</v>
      </c>
      <c r="L38" s="4" t="s">
        <v>105</v>
      </c>
      <c r="M38" s="11">
        <v>3</v>
      </c>
      <c r="N38" s="11" t="s">
        <v>42</v>
      </c>
      <c r="O38" s="11" t="s">
        <v>254</v>
      </c>
    </row>
    <row r="39" spans="1:15" s="12" customFormat="1" ht="15" customHeight="1" x14ac:dyDescent="0.35">
      <c r="A39" s="5">
        <v>38</v>
      </c>
      <c r="B39" s="4" t="s">
        <v>255</v>
      </c>
      <c r="C39" s="4"/>
      <c r="D39" s="4" t="s">
        <v>256</v>
      </c>
      <c r="E39" s="3" t="s">
        <v>16</v>
      </c>
      <c r="F39" s="10" t="s">
        <v>17</v>
      </c>
      <c r="G39" s="2" t="s">
        <v>158</v>
      </c>
      <c r="H39" s="2" t="s">
        <v>159</v>
      </c>
      <c r="I39" s="2" t="s">
        <v>257</v>
      </c>
      <c r="J39" s="2" t="s">
        <v>258</v>
      </c>
      <c r="K39" s="6" t="s">
        <v>55</v>
      </c>
      <c r="L39" s="2" t="s">
        <v>33</v>
      </c>
      <c r="M39" s="11">
        <v>7</v>
      </c>
      <c r="N39" s="11" t="s">
        <v>162</v>
      </c>
      <c r="O39" s="11" t="s">
        <v>259</v>
      </c>
    </row>
    <row r="40" spans="1:15" s="12" customFormat="1" ht="15" customHeight="1" x14ac:dyDescent="0.35">
      <c r="A40" s="5">
        <v>39</v>
      </c>
      <c r="B40" s="13" t="s">
        <v>260</v>
      </c>
      <c r="C40" s="13"/>
      <c r="D40" s="13" t="s">
        <v>261</v>
      </c>
      <c r="E40" s="5" t="s">
        <v>53</v>
      </c>
      <c r="F40" s="10" t="s">
        <v>28</v>
      </c>
      <c r="G40" s="2" t="s">
        <v>60</v>
      </c>
      <c r="H40" s="2" t="s">
        <v>73</v>
      </c>
      <c r="I40" s="14" t="s">
        <v>262</v>
      </c>
      <c r="J40" s="14" t="s">
        <v>263</v>
      </c>
      <c r="K40" s="6" t="s">
        <v>55</v>
      </c>
      <c r="L40" s="14" t="s">
        <v>41</v>
      </c>
      <c r="M40" s="11">
        <v>4</v>
      </c>
      <c r="N40" s="11" t="s">
        <v>23</v>
      </c>
      <c r="O40" s="11" t="s">
        <v>264</v>
      </c>
    </row>
    <row r="41" spans="1:15" s="12" customFormat="1" ht="15" customHeight="1" x14ac:dyDescent="0.35">
      <c r="A41" s="5">
        <v>40</v>
      </c>
      <c r="B41" s="13" t="s">
        <v>265</v>
      </c>
      <c r="C41" s="13"/>
      <c r="D41" s="13" t="s">
        <v>266</v>
      </c>
      <c r="E41" s="5" t="s">
        <v>53</v>
      </c>
      <c r="F41" s="10" t="s">
        <v>28</v>
      </c>
      <c r="G41" s="6" t="s">
        <v>267</v>
      </c>
      <c r="H41" s="6" t="s">
        <v>102</v>
      </c>
      <c r="I41" s="14" t="s">
        <v>268</v>
      </c>
      <c r="J41" s="14" t="s">
        <v>269</v>
      </c>
      <c r="K41" s="6" t="s">
        <v>55</v>
      </c>
      <c r="L41" s="14" t="s">
        <v>76</v>
      </c>
      <c r="M41" s="11">
        <v>5</v>
      </c>
      <c r="N41" s="11" t="s">
        <v>270</v>
      </c>
      <c r="O41" s="11" t="s">
        <v>271</v>
      </c>
    </row>
    <row r="42" spans="1:15" s="30" customFormat="1" ht="15" customHeight="1" x14ac:dyDescent="0.35">
      <c r="A42" s="24">
        <v>41</v>
      </c>
      <c r="B42" s="25" t="s">
        <v>272</v>
      </c>
      <c r="C42" s="25"/>
      <c r="D42" s="25" t="s">
        <v>273</v>
      </c>
      <c r="E42" s="24" t="s">
        <v>53</v>
      </c>
      <c r="F42" s="26" t="s">
        <v>28</v>
      </c>
      <c r="G42" s="27" t="s">
        <v>60</v>
      </c>
      <c r="H42" s="27" t="s">
        <v>47</v>
      </c>
      <c r="I42" s="28" t="s">
        <v>274</v>
      </c>
      <c r="J42" s="28" t="s">
        <v>275</v>
      </c>
      <c r="K42" s="27" t="s">
        <v>55</v>
      </c>
      <c r="L42" s="28" t="s">
        <v>76</v>
      </c>
      <c r="M42" s="29">
        <v>3</v>
      </c>
      <c r="N42" s="29" t="s">
        <v>42</v>
      </c>
      <c r="O42" s="29" t="s">
        <v>276</v>
      </c>
    </row>
    <row r="43" spans="1:15" s="12" customFormat="1" ht="15" customHeight="1" x14ac:dyDescent="0.35">
      <c r="A43" s="5">
        <v>42</v>
      </c>
      <c r="B43" s="2" t="s">
        <v>277</v>
      </c>
      <c r="C43" s="2"/>
      <c r="D43" s="2" t="s">
        <v>278</v>
      </c>
      <c r="E43" s="3" t="s">
        <v>16</v>
      </c>
      <c r="F43" s="10" t="s">
        <v>28</v>
      </c>
      <c r="G43" s="2" t="s">
        <v>158</v>
      </c>
      <c r="H43" s="2" t="s">
        <v>159</v>
      </c>
      <c r="I43" s="2" t="s">
        <v>279</v>
      </c>
      <c r="J43" s="2" t="s">
        <v>280</v>
      </c>
      <c r="K43" s="6" t="s">
        <v>55</v>
      </c>
      <c r="L43" s="2" t="s">
        <v>76</v>
      </c>
      <c r="M43" s="11">
        <v>5</v>
      </c>
      <c r="N43" s="11" t="s">
        <v>281</v>
      </c>
      <c r="O43" s="11" t="s">
        <v>282</v>
      </c>
    </row>
    <row r="44" spans="1:15" s="12" customFormat="1" ht="15" customHeight="1" x14ac:dyDescent="0.35">
      <c r="A44" s="5">
        <v>43</v>
      </c>
      <c r="B44" s="2" t="s">
        <v>283</v>
      </c>
      <c r="C44" s="2"/>
      <c r="D44" s="2" t="s">
        <v>284</v>
      </c>
      <c r="E44" s="3" t="s">
        <v>16</v>
      </c>
      <c r="F44" s="10" t="s">
        <v>28</v>
      </c>
      <c r="G44" s="2" t="s">
        <v>18</v>
      </c>
      <c r="H44" s="2" t="s">
        <v>285</v>
      </c>
      <c r="I44" s="2" t="s">
        <v>286</v>
      </c>
      <c r="J44" s="2" t="s">
        <v>287</v>
      </c>
      <c r="K44" s="6" t="s">
        <v>55</v>
      </c>
      <c r="L44" s="2" t="s">
        <v>76</v>
      </c>
      <c r="M44" s="11">
        <v>4</v>
      </c>
      <c r="N44" s="11" t="s">
        <v>23</v>
      </c>
      <c r="O44" s="11" t="s">
        <v>288</v>
      </c>
    </row>
    <row r="45" spans="1:15" s="12" customFormat="1" ht="15" customHeight="1" x14ac:dyDescent="0.35">
      <c r="A45" s="5">
        <v>44</v>
      </c>
      <c r="B45" s="2" t="s">
        <v>289</v>
      </c>
      <c r="C45" s="2"/>
      <c r="D45" s="4" t="s">
        <v>290</v>
      </c>
      <c r="E45" s="3" t="s">
        <v>16</v>
      </c>
      <c r="F45" s="10" t="s">
        <v>17</v>
      </c>
      <c r="G45" s="4" t="s">
        <v>291</v>
      </c>
      <c r="H45" s="4" t="s">
        <v>38</v>
      </c>
      <c r="I45" s="4" t="s">
        <v>39</v>
      </c>
      <c r="J45" s="4" t="s">
        <v>40</v>
      </c>
      <c r="K45" s="6" t="s">
        <v>55</v>
      </c>
      <c r="L45" s="4" t="s">
        <v>186</v>
      </c>
      <c r="M45" s="11">
        <v>3</v>
      </c>
      <c r="N45" s="11" t="s">
        <v>42</v>
      </c>
      <c r="O45" s="11" t="s">
        <v>292</v>
      </c>
    </row>
    <row r="46" spans="1:15" s="12" customFormat="1" ht="15" customHeight="1" x14ac:dyDescent="0.35">
      <c r="A46" s="5">
        <v>45</v>
      </c>
      <c r="B46" s="13" t="s">
        <v>293</v>
      </c>
      <c r="C46" s="13"/>
      <c r="D46" s="13" t="s">
        <v>294</v>
      </c>
      <c r="E46" s="5" t="s">
        <v>53</v>
      </c>
      <c r="F46" s="10" t="s">
        <v>17</v>
      </c>
      <c r="G46" s="6" t="s">
        <v>60</v>
      </c>
      <c r="H46" s="6" t="s">
        <v>47</v>
      </c>
      <c r="I46" s="14" t="s">
        <v>295</v>
      </c>
      <c r="J46" s="14" t="s">
        <v>296</v>
      </c>
      <c r="K46" s="6" t="s">
        <v>55</v>
      </c>
      <c r="L46" s="14" t="s">
        <v>41</v>
      </c>
      <c r="M46" s="11">
        <v>3</v>
      </c>
      <c r="N46" s="11" t="s">
        <v>42</v>
      </c>
      <c r="O46" s="11" t="s">
        <v>297</v>
      </c>
    </row>
    <row r="47" spans="1:15" s="12" customFormat="1" ht="15" customHeight="1" x14ac:dyDescent="0.35">
      <c r="A47" s="5">
        <v>46</v>
      </c>
      <c r="B47" s="13" t="s">
        <v>298</v>
      </c>
      <c r="C47" s="13"/>
      <c r="D47" s="13" t="s">
        <v>299</v>
      </c>
      <c r="E47" s="5" t="s">
        <v>53</v>
      </c>
      <c r="F47" s="10" t="s">
        <v>17</v>
      </c>
      <c r="G47" s="6" t="s">
        <v>60</v>
      </c>
      <c r="H47" s="6" t="s">
        <v>47</v>
      </c>
      <c r="I47" s="14" t="s">
        <v>300</v>
      </c>
      <c r="J47" s="14" t="s">
        <v>301</v>
      </c>
      <c r="K47" s="6" t="s">
        <v>55</v>
      </c>
      <c r="L47" s="14" t="s">
        <v>33</v>
      </c>
      <c r="M47" s="11">
        <v>3</v>
      </c>
      <c r="N47" s="11" t="s">
        <v>42</v>
      </c>
      <c r="O47" s="11" t="s">
        <v>302</v>
      </c>
    </row>
    <row r="48" spans="1:15" s="12" customFormat="1" ht="15" customHeight="1" x14ac:dyDescent="0.35">
      <c r="A48" s="5">
        <v>47</v>
      </c>
      <c r="B48" s="13" t="s">
        <v>303</v>
      </c>
      <c r="C48" s="13"/>
      <c r="D48" s="13" t="s">
        <v>304</v>
      </c>
      <c r="E48" s="5" t="s">
        <v>53</v>
      </c>
      <c r="F48" s="10" t="s">
        <v>28</v>
      </c>
      <c r="G48" s="6" t="s">
        <v>60</v>
      </c>
      <c r="H48" s="6" t="s">
        <v>73</v>
      </c>
      <c r="I48" s="14" t="s">
        <v>305</v>
      </c>
      <c r="J48" s="14" t="s">
        <v>306</v>
      </c>
      <c r="K48" s="6" t="s">
        <v>55</v>
      </c>
      <c r="L48" s="14" t="s">
        <v>33</v>
      </c>
      <c r="M48" s="11">
        <v>4</v>
      </c>
      <c r="N48" s="11" t="s">
        <v>168</v>
      </c>
      <c r="O48" s="11" t="s">
        <v>307</v>
      </c>
    </row>
    <row r="49" spans="1:15" s="12" customFormat="1" ht="15" customHeight="1" x14ac:dyDescent="0.35">
      <c r="A49" s="5">
        <v>48</v>
      </c>
      <c r="B49" s="4" t="s">
        <v>308</v>
      </c>
      <c r="C49" s="4"/>
      <c r="D49" s="4" t="s">
        <v>309</v>
      </c>
      <c r="E49" s="3" t="s">
        <v>27</v>
      </c>
      <c r="F49" s="10" t="s">
        <v>28</v>
      </c>
      <c r="G49" s="2" t="s">
        <v>123</v>
      </c>
      <c r="H49" s="2" t="s">
        <v>124</v>
      </c>
      <c r="I49" s="2" t="s">
        <v>310</v>
      </c>
      <c r="J49" s="2" t="s">
        <v>311</v>
      </c>
      <c r="K49" s="6" t="s">
        <v>55</v>
      </c>
      <c r="L49" s="2" t="s">
        <v>312</v>
      </c>
      <c r="M49" s="11">
        <v>4</v>
      </c>
      <c r="N49" s="11" t="s">
        <v>313</v>
      </c>
      <c r="O49" s="11" t="s">
        <v>314</v>
      </c>
    </row>
    <row r="50" spans="1:15" s="12" customFormat="1" ht="15" customHeight="1" x14ac:dyDescent="0.35">
      <c r="A50" s="5">
        <v>49</v>
      </c>
      <c r="B50" s="13" t="s">
        <v>315</v>
      </c>
      <c r="C50" s="13"/>
      <c r="D50" s="13" t="s">
        <v>316</v>
      </c>
      <c r="E50" s="5" t="s">
        <v>53</v>
      </c>
      <c r="F50" s="10" t="s">
        <v>17</v>
      </c>
      <c r="G50" s="6" t="s">
        <v>60</v>
      </c>
      <c r="H50" s="6" t="s">
        <v>73</v>
      </c>
      <c r="I50" s="14" t="s">
        <v>166</v>
      </c>
      <c r="J50" s="14" t="s">
        <v>167</v>
      </c>
      <c r="K50" s="6" t="s">
        <v>55</v>
      </c>
      <c r="L50" s="14" t="s">
        <v>63</v>
      </c>
      <c r="M50" s="11">
        <v>4</v>
      </c>
      <c r="N50" s="11" t="s">
        <v>168</v>
      </c>
      <c r="O50" s="11" t="s">
        <v>317</v>
      </c>
    </row>
    <row r="51" spans="1:15" s="12" customFormat="1" ht="15" customHeight="1" x14ac:dyDescent="0.35">
      <c r="A51" s="5">
        <v>50</v>
      </c>
      <c r="B51" s="2" t="s">
        <v>318</v>
      </c>
      <c r="C51" s="2"/>
      <c r="D51" s="2" t="s">
        <v>319</v>
      </c>
      <c r="E51" s="3" t="s">
        <v>16</v>
      </c>
      <c r="F51" s="10" t="s">
        <v>17</v>
      </c>
      <c r="G51" s="2" t="s">
        <v>46</v>
      </c>
      <c r="H51" s="2" t="s">
        <v>47</v>
      </c>
      <c r="I51" s="2" t="s">
        <v>320</v>
      </c>
      <c r="J51" s="2" t="s">
        <v>149</v>
      </c>
      <c r="K51" s="6" t="s">
        <v>55</v>
      </c>
      <c r="L51" s="2" t="s">
        <v>33</v>
      </c>
      <c r="M51" s="11">
        <v>3</v>
      </c>
      <c r="N51" s="11" t="s">
        <v>42</v>
      </c>
      <c r="O51" s="11" t="s">
        <v>321</v>
      </c>
    </row>
    <row r="52" spans="1:15" s="12" customFormat="1" ht="15" customHeight="1" x14ac:dyDescent="0.35">
      <c r="A52" s="5">
        <v>51</v>
      </c>
      <c r="B52" s="13" t="s">
        <v>322</v>
      </c>
      <c r="C52" s="13"/>
      <c r="D52" s="13" t="s">
        <v>323</v>
      </c>
      <c r="E52" s="5" t="s">
        <v>53</v>
      </c>
      <c r="F52" s="10" t="s">
        <v>17</v>
      </c>
      <c r="G52" s="6" t="s">
        <v>54</v>
      </c>
      <c r="H52" s="6" t="s">
        <v>38</v>
      </c>
      <c r="I52" s="14" t="s">
        <v>324</v>
      </c>
      <c r="J52" s="14" t="s">
        <v>325</v>
      </c>
      <c r="K52" s="6" t="s">
        <v>55</v>
      </c>
      <c r="L52" s="14" t="s">
        <v>186</v>
      </c>
      <c r="M52" s="11">
        <v>3</v>
      </c>
      <c r="N52" s="11" t="s">
        <v>42</v>
      </c>
      <c r="O52" s="11" t="s">
        <v>326</v>
      </c>
    </row>
    <row r="53" spans="1:15" s="12" customFormat="1" ht="15" customHeight="1" x14ac:dyDescent="0.35">
      <c r="A53" s="5">
        <v>52</v>
      </c>
      <c r="B53" s="2" t="s">
        <v>327</v>
      </c>
      <c r="C53" s="2"/>
      <c r="D53" s="4" t="s">
        <v>328</v>
      </c>
      <c r="E53" s="3" t="s">
        <v>16</v>
      </c>
      <c r="F53" s="10" t="s">
        <v>28</v>
      </c>
      <c r="G53" s="4" t="s">
        <v>46</v>
      </c>
      <c r="H53" s="4" t="s">
        <v>47</v>
      </c>
      <c r="I53" s="4" t="s">
        <v>329</v>
      </c>
      <c r="J53" s="4" t="s">
        <v>330</v>
      </c>
      <c r="K53" s="6" t="s">
        <v>55</v>
      </c>
      <c r="L53" s="4" t="s">
        <v>186</v>
      </c>
      <c r="M53" s="11">
        <v>4</v>
      </c>
      <c r="N53" s="11" t="s">
        <v>331</v>
      </c>
      <c r="O53" s="11" t="s">
        <v>332</v>
      </c>
    </row>
    <row r="54" spans="1:15" s="12" customFormat="1" ht="15" customHeight="1" x14ac:dyDescent="0.35">
      <c r="A54" s="5">
        <v>53</v>
      </c>
      <c r="B54" s="4" t="s">
        <v>333</v>
      </c>
      <c r="C54" s="4"/>
      <c r="D54" s="4" t="s">
        <v>334</v>
      </c>
      <c r="E54" s="3" t="s">
        <v>16</v>
      </c>
      <c r="F54" s="10" t="s">
        <v>28</v>
      </c>
      <c r="G54" s="2" t="s">
        <v>46</v>
      </c>
      <c r="H54" s="2" t="s">
        <v>47</v>
      </c>
      <c r="I54" s="2" t="s">
        <v>335</v>
      </c>
      <c r="J54" s="2" t="s">
        <v>336</v>
      </c>
      <c r="K54" s="6" t="s">
        <v>55</v>
      </c>
      <c r="L54" s="2" t="s">
        <v>76</v>
      </c>
      <c r="M54" s="16">
        <v>1</v>
      </c>
      <c r="N54" s="16" t="s">
        <v>337</v>
      </c>
      <c r="O54" s="16" t="s">
        <v>338</v>
      </c>
    </row>
    <row r="55" spans="1:15" s="12" customFormat="1" ht="15" customHeight="1" x14ac:dyDescent="0.35">
      <c r="A55" s="5">
        <v>54</v>
      </c>
      <c r="B55" s="2" t="s">
        <v>339</v>
      </c>
      <c r="C55" s="2"/>
      <c r="D55" s="4" t="s">
        <v>340</v>
      </c>
      <c r="E55" s="3" t="s">
        <v>16</v>
      </c>
      <c r="F55" s="10" t="s">
        <v>17</v>
      </c>
      <c r="G55" s="4" t="s">
        <v>46</v>
      </c>
      <c r="H55" s="4" t="s">
        <v>47</v>
      </c>
      <c r="I55" s="4" t="s">
        <v>341</v>
      </c>
      <c r="J55" s="4" t="s">
        <v>342</v>
      </c>
      <c r="K55" s="6" t="s">
        <v>55</v>
      </c>
      <c r="L55" s="4" t="s">
        <v>343</v>
      </c>
      <c r="M55" s="11">
        <v>3</v>
      </c>
      <c r="N55" s="11" t="s">
        <v>42</v>
      </c>
      <c r="O55" s="11" t="s">
        <v>344</v>
      </c>
    </row>
    <row r="56" spans="1:15" s="12" customFormat="1" ht="15" customHeight="1" x14ac:dyDescent="0.35">
      <c r="A56" s="5">
        <v>55</v>
      </c>
      <c r="B56" s="13" t="s">
        <v>345</v>
      </c>
      <c r="C56" s="13"/>
      <c r="D56" s="13" t="s">
        <v>346</v>
      </c>
      <c r="E56" s="5" t="s">
        <v>53</v>
      </c>
      <c r="F56" s="10" t="s">
        <v>17</v>
      </c>
      <c r="G56" s="6" t="s">
        <v>347</v>
      </c>
      <c r="H56" s="6" t="s">
        <v>159</v>
      </c>
      <c r="I56" s="14" t="s">
        <v>348</v>
      </c>
      <c r="J56" s="14" t="s">
        <v>349</v>
      </c>
      <c r="K56" s="6" t="s">
        <v>55</v>
      </c>
      <c r="L56" s="14" t="s">
        <v>63</v>
      </c>
      <c r="M56" s="11">
        <v>4</v>
      </c>
      <c r="N56" s="11" t="s">
        <v>168</v>
      </c>
      <c r="O56" s="11" t="s">
        <v>350</v>
      </c>
    </row>
    <row r="57" spans="1:15" s="12" customFormat="1" ht="15" customHeight="1" x14ac:dyDescent="0.35">
      <c r="A57" s="5">
        <v>56</v>
      </c>
      <c r="B57" s="13" t="s">
        <v>351</v>
      </c>
      <c r="C57" s="13"/>
      <c r="D57" s="13" t="s">
        <v>352</v>
      </c>
      <c r="E57" s="5" t="s">
        <v>53</v>
      </c>
      <c r="F57" s="10" t="s">
        <v>17</v>
      </c>
      <c r="G57" s="6" t="s">
        <v>54</v>
      </c>
      <c r="H57" s="15" t="s">
        <v>38</v>
      </c>
      <c r="I57" s="14" t="s">
        <v>353</v>
      </c>
      <c r="J57" s="14" t="s">
        <v>296</v>
      </c>
      <c r="K57" s="6" t="s">
        <v>55</v>
      </c>
      <c r="L57" s="14" t="s">
        <v>33</v>
      </c>
      <c r="M57" s="11">
        <v>3</v>
      </c>
      <c r="N57" s="11" t="s">
        <v>42</v>
      </c>
      <c r="O57" s="11" t="s">
        <v>354</v>
      </c>
    </row>
    <row r="58" spans="1:15" s="12" customFormat="1" ht="15" customHeight="1" x14ac:dyDescent="0.35">
      <c r="A58" s="5">
        <v>57</v>
      </c>
      <c r="B58" s="13" t="s">
        <v>355</v>
      </c>
      <c r="C58" s="13"/>
      <c r="D58" s="13" t="s">
        <v>356</v>
      </c>
      <c r="E58" s="5" t="s">
        <v>53</v>
      </c>
      <c r="F58" s="10" t="s">
        <v>17</v>
      </c>
      <c r="G58" s="6" t="s">
        <v>54</v>
      </c>
      <c r="H58" s="15" t="s">
        <v>38</v>
      </c>
      <c r="I58" s="14" t="s">
        <v>39</v>
      </c>
      <c r="J58" s="14" t="s">
        <v>40</v>
      </c>
      <c r="K58" s="6" t="s">
        <v>55</v>
      </c>
      <c r="L58" s="14" t="s">
        <v>186</v>
      </c>
      <c r="M58" s="11">
        <v>3</v>
      </c>
      <c r="N58" s="11" t="s">
        <v>42</v>
      </c>
      <c r="O58" s="11" t="s">
        <v>357</v>
      </c>
    </row>
    <row r="59" spans="1:15" s="12" customFormat="1" ht="15" customHeight="1" x14ac:dyDescent="0.35">
      <c r="A59" s="5">
        <v>58</v>
      </c>
      <c r="B59" s="4" t="s">
        <v>358</v>
      </c>
      <c r="C59" s="4"/>
      <c r="D59" s="4" t="s">
        <v>359</v>
      </c>
      <c r="E59" s="3" t="s">
        <v>16</v>
      </c>
      <c r="F59" s="10" t="s">
        <v>17</v>
      </c>
      <c r="G59" s="6" t="s">
        <v>60</v>
      </c>
      <c r="H59" s="2" t="s">
        <v>360</v>
      </c>
      <c r="I59" s="2" t="s">
        <v>361</v>
      </c>
      <c r="J59" s="2" t="s">
        <v>362</v>
      </c>
      <c r="K59" s="6" t="s">
        <v>55</v>
      </c>
      <c r="L59" s="2" t="s">
        <v>363</v>
      </c>
      <c r="M59" s="11">
        <v>3</v>
      </c>
      <c r="N59" s="11" t="s">
        <v>42</v>
      </c>
      <c r="O59" s="11" t="s">
        <v>364</v>
      </c>
    </row>
    <row r="60" spans="1:15" s="12" customFormat="1" ht="15" customHeight="1" x14ac:dyDescent="0.35">
      <c r="A60" s="5">
        <v>59</v>
      </c>
      <c r="B60" s="2" t="s">
        <v>365</v>
      </c>
      <c r="C60" s="2"/>
      <c r="D60" s="2" t="s">
        <v>366</v>
      </c>
      <c r="E60" s="3" t="s">
        <v>16</v>
      </c>
      <c r="F60" s="10" t="s">
        <v>17</v>
      </c>
      <c r="G60" s="6" t="s">
        <v>367</v>
      </c>
      <c r="H60" s="2" t="s">
        <v>368</v>
      </c>
      <c r="I60" s="2" t="s">
        <v>369</v>
      </c>
      <c r="J60" s="2" t="s">
        <v>370</v>
      </c>
      <c r="K60" s="6" t="s">
        <v>55</v>
      </c>
      <c r="L60" s="2" t="s">
        <v>371</v>
      </c>
      <c r="M60" s="11">
        <v>3</v>
      </c>
      <c r="N60" s="11" t="s">
        <v>42</v>
      </c>
      <c r="O60" s="11" t="s">
        <v>372</v>
      </c>
    </row>
    <row r="61" spans="1:15" s="12" customFormat="1" ht="15" customHeight="1" x14ac:dyDescent="0.35">
      <c r="A61" s="5">
        <v>60</v>
      </c>
      <c r="B61" s="4" t="s">
        <v>373</v>
      </c>
      <c r="C61" s="4"/>
      <c r="D61" s="4" t="s">
        <v>374</v>
      </c>
      <c r="E61" s="3" t="s">
        <v>16</v>
      </c>
      <c r="F61" s="10" t="s">
        <v>28</v>
      </c>
      <c r="G61" s="8" t="s">
        <v>46</v>
      </c>
      <c r="H61" s="2" t="s">
        <v>47</v>
      </c>
      <c r="I61" s="2" t="s">
        <v>375</v>
      </c>
      <c r="J61" s="2" t="s">
        <v>376</v>
      </c>
      <c r="K61" s="6" t="s">
        <v>55</v>
      </c>
      <c r="L61" s="2" t="s">
        <v>76</v>
      </c>
      <c r="M61" s="11">
        <v>1</v>
      </c>
      <c r="N61" s="11" t="s">
        <v>337</v>
      </c>
      <c r="O61" s="11" t="s">
        <v>377</v>
      </c>
    </row>
    <row r="62" spans="1:15" s="12" customFormat="1" ht="15" customHeight="1" x14ac:dyDescent="0.35">
      <c r="A62" s="5">
        <v>61</v>
      </c>
      <c r="B62" s="13" t="s">
        <v>378</v>
      </c>
      <c r="C62" s="13"/>
      <c r="D62" s="13" t="s">
        <v>379</v>
      </c>
      <c r="E62" s="5" t="s">
        <v>53</v>
      </c>
      <c r="F62" s="10" t="s">
        <v>28</v>
      </c>
      <c r="G62" s="6" t="s">
        <v>60</v>
      </c>
      <c r="H62" s="15" t="s">
        <v>73</v>
      </c>
      <c r="I62" s="14" t="s">
        <v>380</v>
      </c>
      <c r="J62" s="14" t="s">
        <v>381</v>
      </c>
      <c r="K62" s="6" t="s">
        <v>55</v>
      </c>
      <c r="L62" s="14" t="s">
        <v>76</v>
      </c>
      <c r="M62" s="11">
        <v>4</v>
      </c>
      <c r="N62" s="11" t="s">
        <v>23</v>
      </c>
      <c r="O62" s="11" t="s">
        <v>382</v>
      </c>
    </row>
    <row r="63" spans="1:15" s="12" customFormat="1" ht="15" customHeight="1" x14ac:dyDescent="0.35">
      <c r="A63" s="5">
        <v>62</v>
      </c>
      <c r="B63" s="13" t="s">
        <v>383</v>
      </c>
      <c r="C63" s="13"/>
      <c r="D63" s="13" t="s">
        <v>384</v>
      </c>
      <c r="E63" s="5" t="s">
        <v>87</v>
      </c>
      <c r="F63" s="10" t="s">
        <v>28</v>
      </c>
      <c r="G63" s="6" t="s">
        <v>182</v>
      </c>
      <c r="H63" s="15" t="s">
        <v>385</v>
      </c>
      <c r="I63" s="14" t="s">
        <v>386</v>
      </c>
      <c r="J63" s="14" t="s">
        <v>387</v>
      </c>
      <c r="K63" s="6" t="s">
        <v>55</v>
      </c>
      <c r="L63" s="14" t="s">
        <v>33</v>
      </c>
      <c r="M63" s="11">
        <v>4</v>
      </c>
      <c r="N63" s="11" t="s">
        <v>168</v>
      </c>
      <c r="O63" s="11" t="s">
        <v>388</v>
      </c>
    </row>
    <row r="64" spans="1:15" s="12" customFormat="1" ht="15" customHeight="1" x14ac:dyDescent="0.35">
      <c r="A64" s="5">
        <v>63</v>
      </c>
      <c r="B64" s="2" t="s">
        <v>389</v>
      </c>
      <c r="C64" s="2"/>
      <c r="D64" s="2" t="s">
        <v>390</v>
      </c>
      <c r="E64" s="3" t="s">
        <v>16</v>
      </c>
      <c r="F64" s="10" t="s">
        <v>28</v>
      </c>
      <c r="G64" s="2" t="s">
        <v>60</v>
      </c>
      <c r="H64" s="2" t="s">
        <v>73</v>
      </c>
      <c r="I64" s="2" t="s">
        <v>391</v>
      </c>
      <c r="J64" s="2" t="s">
        <v>392</v>
      </c>
      <c r="K64" s="6" t="s">
        <v>55</v>
      </c>
      <c r="L64" s="2" t="s">
        <v>76</v>
      </c>
      <c r="M64" s="11">
        <v>4</v>
      </c>
      <c r="N64" s="11" t="s">
        <v>23</v>
      </c>
      <c r="O64" s="11" t="s">
        <v>393</v>
      </c>
    </row>
    <row r="65" spans="1:15" s="12" customFormat="1" ht="15" customHeight="1" x14ac:dyDescent="0.35">
      <c r="A65" s="5">
        <v>64</v>
      </c>
      <c r="B65" s="2" t="s">
        <v>394</v>
      </c>
      <c r="C65" s="2"/>
      <c r="D65" s="2" t="s">
        <v>395</v>
      </c>
      <c r="E65" s="3" t="s">
        <v>16</v>
      </c>
      <c r="F65" s="10" t="s">
        <v>28</v>
      </c>
      <c r="G65" s="2" t="s">
        <v>46</v>
      </c>
      <c r="H65" s="2" t="s">
        <v>47</v>
      </c>
      <c r="I65" s="2" t="s">
        <v>396</v>
      </c>
      <c r="J65" s="2" t="s">
        <v>397</v>
      </c>
      <c r="K65" s="6" t="s">
        <v>55</v>
      </c>
      <c r="L65" s="2" t="s">
        <v>76</v>
      </c>
      <c r="M65" s="11">
        <v>1</v>
      </c>
      <c r="N65" s="11" t="s">
        <v>398</v>
      </c>
      <c r="O65" s="11" t="s">
        <v>399</v>
      </c>
    </row>
    <row r="66" spans="1:15" s="12" customFormat="1" ht="15" customHeight="1" x14ac:dyDescent="0.35">
      <c r="A66" s="5">
        <v>65</v>
      </c>
      <c r="B66" s="13" t="s">
        <v>400</v>
      </c>
      <c r="C66" s="13"/>
      <c r="D66" s="13" t="s">
        <v>401</v>
      </c>
      <c r="E66" s="5" t="s">
        <v>87</v>
      </c>
      <c r="F66" s="10" t="s">
        <v>17</v>
      </c>
      <c r="G66" s="6" t="s">
        <v>182</v>
      </c>
      <c r="H66" s="15" t="s">
        <v>38</v>
      </c>
      <c r="I66" s="14" t="s">
        <v>402</v>
      </c>
      <c r="J66" s="14" t="s">
        <v>403</v>
      </c>
      <c r="K66" s="6" t="s">
        <v>55</v>
      </c>
      <c r="L66" s="14" t="s">
        <v>404</v>
      </c>
      <c r="M66" s="16">
        <v>4</v>
      </c>
      <c r="N66" s="16" t="s">
        <v>331</v>
      </c>
      <c r="O66" s="16" t="s">
        <v>405</v>
      </c>
    </row>
    <row r="67" spans="1:15" s="12" customFormat="1" ht="15" customHeight="1" x14ac:dyDescent="0.35">
      <c r="A67" s="5">
        <v>66</v>
      </c>
      <c r="B67" s="2" t="s">
        <v>406</v>
      </c>
      <c r="C67" s="2"/>
      <c r="D67" s="2" t="s">
        <v>407</v>
      </c>
      <c r="E67" s="3" t="s">
        <v>16</v>
      </c>
      <c r="F67" s="10" t="s">
        <v>28</v>
      </c>
      <c r="G67" s="2" t="s">
        <v>60</v>
      </c>
      <c r="H67" s="2" t="s">
        <v>73</v>
      </c>
      <c r="I67" s="2" t="s">
        <v>408</v>
      </c>
      <c r="J67" s="2" t="s">
        <v>409</v>
      </c>
      <c r="K67" s="6" t="s">
        <v>55</v>
      </c>
      <c r="L67" s="2" t="s">
        <v>33</v>
      </c>
      <c r="M67" s="11">
        <v>4</v>
      </c>
      <c r="N67" s="11" t="s">
        <v>23</v>
      </c>
      <c r="O67" s="11" t="s">
        <v>410</v>
      </c>
    </row>
    <row r="68" spans="1:15" s="12" customFormat="1" ht="15" customHeight="1" x14ac:dyDescent="0.35">
      <c r="A68" s="5">
        <v>67</v>
      </c>
      <c r="B68" s="2" t="s">
        <v>411</v>
      </c>
      <c r="C68" s="2"/>
      <c r="D68" s="2" t="s">
        <v>412</v>
      </c>
      <c r="E68" s="3" t="s">
        <v>16</v>
      </c>
      <c r="F68" s="10" t="s">
        <v>28</v>
      </c>
      <c r="G68" s="2" t="s">
        <v>60</v>
      </c>
      <c r="H68" s="2" t="s">
        <v>73</v>
      </c>
      <c r="I68" s="2" t="s">
        <v>413</v>
      </c>
      <c r="J68" s="2" t="s">
        <v>414</v>
      </c>
      <c r="K68" s="6" t="s">
        <v>55</v>
      </c>
      <c r="L68" s="2" t="s">
        <v>76</v>
      </c>
      <c r="M68" s="11">
        <v>4</v>
      </c>
      <c r="N68" s="11" t="s">
        <v>331</v>
      </c>
      <c r="O68" s="11" t="s">
        <v>415</v>
      </c>
    </row>
    <row r="69" spans="1:15" s="12" customFormat="1" ht="15" customHeight="1" x14ac:dyDescent="0.35">
      <c r="A69" s="5">
        <v>68</v>
      </c>
      <c r="B69" s="13" t="s">
        <v>416</v>
      </c>
      <c r="C69" s="13"/>
      <c r="D69" s="13" t="s">
        <v>417</v>
      </c>
      <c r="E69" s="5" t="s">
        <v>53</v>
      </c>
      <c r="F69" s="10" t="s">
        <v>17</v>
      </c>
      <c r="G69" s="6" t="s">
        <v>60</v>
      </c>
      <c r="H69" s="7" t="s">
        <v>73</v>
      </c>
      <c r="I69" s="14" t="s">
        <v>418</v>
      </c>
      <c r="J69" s="14" t="s">
        <v>419</v>
      </c>
      <c r="K69" s="6" t="s">
        <v>55</v>
      </c>
      <c r="L69" s="14" t="s">
        <v>186</v>
      </c>
      <c r="M69" s="11">
        <v>4</v>
      </c>
      <c r="N69" s="11" t="s">
        <v>23</v>
      </c>
      <c r="O69" s="11" t="s">
        <v>420</v>
      </c>
    </row>
    <row r="70" spans="1:15" s="12" customFormat="1" ht="15" customHeight="1" x14ac:dyDescent="0.35">
      <c r="A70" s="5">
        <v>69</v>
      </c>
      <c r="B70" s="2" t="s">
        <v>421</v>
      </c>
      <c r="C70" s="2"/>
      <c r="D70" s="4" t="s">
        <v>422</v>
      </c>
      <c r="E70" s="3" t="s">
        <v>16</v>
      </c>
      <c r="F70" s="10" t="s">
        <v>17</v>
      </c>
      <c r="G70" s="4" t="s">
        <v>423</v>
      </c>
      <c r="H70" s="2" t="s">
        <v>132</v>
      </c>
      <c r="I70" s="4" t="s">
        <v>424</v>
      </c>
      <c r="J70" s="4" t="s">
        <v>425</v>
      </c>
      <c r="K70" s="6" t="s">
        <v>55</v>
      </c>
      <c r="L70" s="4" t="s">
        <v>312</v>
      </c>
      <c r="M70" s="11">
        <v>2</v>
      </c>
      <c r="N70" s="11" t="s">
        <v>106</v>
      </c>
      <c r="O70" s="11" t="s">
        <v>426</v>
      </c>
    </row>
    <row r="71" spans="1:15" s="12" customFormat="1" ht="15" customHeight="1" x14ac:dyDescent="0.35">
      <c r="A71" s="5">
        <v>78</v>
      </c>
      <c r="B71" s="2" t="s">
        <v>427</v>
      </c>
      <c r="C71" s="2"/>
      <c r="D71" s="4" t="s">
        <v>428</v>
      </c>
      <c r="E71" s="3" t="s">
        <v>27</v>
      </c>
      <c r="F71" s="10" t="s">
        <v>17</v>
      </c>
      <c r="G71" s="4" t="s">
        <v>124</v>
      </c>
      <c r="H71" s="4" t="s">
        <v>123</v>
      </c>
      <c r="I71" s="4" t="s">
        <v>429</v>
      </c>
      <c r="J71" s="4" t="s">
        <v>430</v>
      </c>
      <c r="K71" s="6" t="s">
        <v>55</v>
      </c>
      <c r="L71" s="4" t="s">
        <v>431</v>
      </c>
      <c r="M71" s="11">
        <v>4</v>
      </c>
      <c r="N71" s="11" t="s">
        <v>127</v>
      </c>
      <c r="O71" s="11" t="s">
        <v>432</v>
      </c>
    </row>
    <row r="72" spans="1:15" s="12" customFormat="1" ht="15" customHeight="1" x14ac:dyDescent="0.35">
      <c r="A72" s="5">
        <v>70</v>
      </c>
      <c r="B72" s="13" t="s">
        <v>433</v>
      </c>
      <c r="C72" s="13"/>
      <c r="D72" s="13" t="s">
        <v>434</v>
      </c>
      <c r="E72" s="5" t="s">
        <v>53</v>
      </c>
      <c r="F72" s="10" t="s">
        <v>28</v>
      </c>
      <c r="G72" s="6" t="s">
        <v>80</v>
      </c>
      <c r="H72" s="6" t="s">
        <v>81</v>
      </c>
      <c r="I72" s="14" t="s">
        <v>435</v>
      </c>
      <c r="J72" s="14" t="s">
        <v>436</v>
      </c>
      <c r="K72" s="6" t="s">
        <v>55</v>
      </c>
      <c r="L72" s="14" t="s">
        <v>343</v>
      </c>
      <c r="M72" s="11">
        <v>3</v>
      </c>
      <c r="N72" s="11" t="s">
        <v>42</v>
      </c>
      <c r="O72" s="11" t="s">
        <v>437</v>
      </c>
    </row>
    <row r="73" spans="1:15" s="12" customFormat="1" ht="15" customHeight="1" x14ac:dyDescent="0.35">
      <c r="A73" s="5">
        <v>71</v>
      </c>
      <c r="B73" s="4" t="s">
        <v>438</v>
      </c>
      <c r="C73" s="4"/>
      <c r="D73" s="4" t="s">
        <v>439</v>
      </c>
      <c r="E73" s="3" t="s">
        <v>16</v>
      </c>
      <c r="F73" s="10" t="s">
        <v>17</v>
      </c>
      <c r="G73" s="4" t="s">
        <v>37</v>
      </c>
      <c r="H73" s="4" t="s">
        <v>38</v>
      </c>
      <c r="I73" s="4" t="s">
        <v>440</v>
      </c>
      <c r="J73" s="4" t="s">
        <v>441</v>
      </c>
      <c r="K73" s="6" t="s">
        <v>55</v>
      </c>
      <c r="L73" s="4" t="s">
        <v>186</v>
      </c>
      <c r="M73" s="11">
        <v>3</v>
      </c>
      <c r="N73" s="11" t="s">
        <v>42</v>
      </c>
      <c r="O73" s="11" t="s">
        <v>442</v>
      </c>
    </row>
    <row r="74" spans="1:15" s="12" customFormat="1" ht="15" customHeight="1" x14ac:dyDescent="0.35">
      <c r="A74" s="5">
        <v>72</v>
      </c>
      <c r="B74" s="4" t="s">
        <v>443</v>
      </c>
      <c r="C74" s="4"/>
      <c r="D74" s="4" t="s">
        <v>444</v>
      </c>
      <c r="E74" s="3" t="s">
        <v>27</v>
      </c>
      <c r="F74" s="10" t="s">
        <v>17</v>
      </c>
      <c r="G74" s="2" t="s">
        <v>123</v>
      </c>
      <c r="H74" s="2" t="s">
        <v>124</v>
      </c>
      <c r="I74" s="2" t="s">
        <v>445</v>
      </c>
      <c r="J74" s="2" t="s">
        <v>446</v>
      </c>
      <c r="K74" s="6" t="s">
        <v>55</v>
      </c>
      <c r="L74" s="2" t="s">
        <v>447</v>
      </c>
      <c r="M74" s="11">
        <v>3</v>
      </c>
      <c r="N74" s="11" t="s">
        <v>42</v>
      </c>
      <c r="O74" s="11" t="s">
        <v>448</v>
      </c>
    </row>
    <row r="75" spans="1:15" s="12" customFormat="1" ht="15" customHeight="1" x14ac:dyDescent="0.35">
      <c r="A75" s="5">
        <v>73</v>
      </c>
      <c r="B75" s="13" t="s">
        <v>449</v>
      </c>
      <c r="C75" s="13"/>
      <c r="D75" s="13" t="s">
        <v>450</v>
      </c>
      <c r="E75" s="5" t="s">
        <v>53</v>
      </c>
      <c r="F75" s="10" t="s">
        <v>28</v>
      </c>
      <c r="G75" s="6" t="s">
        <v>451</v>
      </c>
      <c r="H75" s="6" t="s">
        <v>452</v>
      </c>
      <c r="I75" s="14" t="s">
        <v>453</v>
      </c>
      <c r="J75" s="14" t="s">
        <v>454</v>
      </c>
      <c r="K75" s="6" t="s">
        <v>55</v>
      </c>
      <c r="L75" s="14" t="s">
        <v>76</v>
      </c>
      <c r="M75" s="11">
        <v>6</v>
      </c>
      <c r="N75" s="11" t="s">
        <v>455</v>
      </c>
      <c r="O75" s="11" t="s">
        <v>456</v>
      </c>
    </row>
    <row r="76" spans="1:15" s="12" customFormat="1" ht="15" customHeight="1" x14ac:dyDescent="0.35">
      <c r="A76" s="5">
        <v>74</v>
      </c>
      <c r="B76" s="13" t="s">
        <v>457</v>
      </c>
      <c r="C76" s="13"/>
      <c r="D76" s="13" t="s">
        <v>458</v>
      </c>
      <c r="E76" s="5" t="s">
        <v>53</v>
      </c>
      <c r="F76" s="10" t="s">
        <v>17</v>
      </c>
      <c r="G76" s="6" t="s">
        <v>459</v>
      </c>
      <c r="H76" s="6" t="s">
        <v>460</v>
      </c>
      <c r="I76" s="14" t="s">
        <v>461</v>
      </c>
      <c r="J76" s="14" t="s">
        <v>462</v>
      </c>
      <c r="K76" s="6" t="s">
        <v>55</v>
      </c>
      <c r="L76" s="14" t="s">
        <v>41</v>
      </c>
      <c r="M76" s="11">
        <v>3</v>
      </c>
      <c r="N76" s="11" t="s">
        <v>42</v>
      </c>
      <c r="O76" s="11" t="s">
        <v>463</v>
      </c>
    </row>
    <row r="77" spans="1:15" s="12" customFormat="1" ht="15" customHeight="1" x14ac:dyDescent="0.35">
      <c r="A77" s="5">
        <v>75</v>
      </c>
      <c r="B77" s="2" t="s">
        <v>464</v>
      </c>
      <c r="C77" s="2"/>
      <c r="D77" s="2" t="s">
        <v>465</v>
      </c>
      <c r="E77" s="3" t="s">
        <v>16</v>
      </c>
      <c r="F77" s="10" t="s">
        <v>28</v>
      </c>
      <c r="G77" s="2" t="s">
        <v>47</v>
      </c>
      <c r="H77" s="2" t="s">
        <v>46</v>
      </c>
      <c r="I77" s="2" t="s">
        <v>466</v>
      </c>
      <c r="J77" s="2" t="s">
        <v>467</v>
      </c>
      <c r="K77" s="6" t="s">
        <v>55</v>
      </c>
      <c r="L77" s="2" t="s">
        <v>76</v>
      </c>
      <c r="M77" s="11">
        <v>4</v>
      </c>
      <c r="N77" s="11" t="s">
        <v>331</v>
      </c>
      <c r="O77" s="11" t="s">
        <v>468</v>
      </c>
    </row>
    <row r="78" spans="1:15" s="12" customFormat="1" ht="15" customHeight="1" x14ac:dyDescent="0.35">
      <c r="A78" s="5">
        <v>76</v>
      </c>
      <c r="B78" s="2" t="s">
        <v>469</v>
      </c>
      <c r="C78" s="2"/>
      <c r="D78" s="2" t="s">
        <v>470</v>
      </c>
      <c r="E78" s="3" t="s">
        <v>16</v>
      </c>
      <c r="F78" s="10" t="s">
        <v>17</v>
      </c>
      <c r="G78" s="2" t="s">
        <v>218</v>
      </c>
      <c r="H78" s="2" t="s">
        <v>116</v>
      </c>
      <c r="I78" s="2" t="s">
        <v>471</v>
      </c>
      <c r="J78" s="2" t="s">
        <v>472</v>
      </c>
      <c r="K78" s="6" t="s">
        <v>55</v>
      </c>
      <c r="L78" s="2" t="s">
        <v>447</v>
      </c>
      <c r="M78" s="11">
        <v>1</v>
      </c>
      <c r="N78" s="11" t="s">
        <v>337</v>
      </c>
      <c r="O78" s="11" t="s">
        <v>473</v>
      </c>
    </row>
    <row r="79" spans="1:15" s="12" customFormat="1" ht="15" customHeight="1" x14ac:dyDescent="0.35">
      <c r="A79" s="5">
        <v>77</v>
      </c>
      <c r="B79" s="13" t="s">
        <v>474</v>
      </c>
      <c r="C79" s="13"/>
      <c r="D79" s="13" t="s">
        <v>475</v>
      </c>
      <c r="E79" s="5" t="s">
        <v>87</v>
      </c>
      <c r="F79" s="10" t="s">
        <v>28</v>
      </c>
      <c r="G79" s="6" t="s">
        <v>88</v>
      </c>
      <c r="H79" s="6" t="s">
        <v>89</v>
      </c>
      <c r="I79" s="14" t="s">
        <v>476</v>
      </c>
      <c r="J79" s="14" t="s">
        <v>477</v>
      </c>
      <c r="K79" s="6" t="s">
        <v>55</v>
      </c>
      <c r="L79" s="14" t="s">
        <v>76</v>
      </c>
      <c r="M79" s="11">
        <v>1</v>
      </c>
      <c r="N79" s="11" t="s">
        <v>92</v>
      </c>
      <c r="O79" s="11" t="s">
        <v>478</v>
      </c>
    </row>
    <row r="80" spans="1:15" s="12" customFormat="1" ht="15" customHeight="1" x14ac:dyDescent="0.35">
      <c r="A80" s="5">
        <v>79</v>
      </c>
      <c r="B80" s="13" t="s">
        <v>479</v>
      </c>
      <c r="C80" s="13"/>
      <c r="D80" s="13" t="s">
        <v>480</v>
      </c>
      <c r="E80" s="5" t="s">
        <v>87</v>
      </c>
      <c r="F80" s="10" t="s">
        <v>17</v>
      </c>
      <c r="G80" s="6" t="s">
        <v>182</v>
      </c>
      <c r="H80" s="6" t="s">
        <v>38</v>
      </c>
      <c r="I80" s="14" t="s">
        <v>481</v>
      </c>
      <c r="J80" s="14" t="s">
        <v>482</v>
      </c>
      <c r="K80" s="6" t="s">
        <v>55</v>
      </c>
      <c r="L80" s="14" t="s">
        <v>186</v>
      </c>
      <c r="M80" s="11">
        <v>3</v>
      </c>
      <c r="N80" s="11" t="s">
        <v>42</v>
      </c>
      <c r="O80" s="11" t="s">
        <v>483</v>
      </c>
    </row>
    <row r="81" spans="1:15" s="12" customFormat="1" ht="15" customHeight="1" x14ac:dyDescent="0.35">
      <c r="A81" s="5">
        <v>80</v>
      </c>
      <c r="B81" s="4" t="s">
        <v>484</v>
      </c>
      <c r="C81" s="4"/>
      <c r="D81" s="4" t="s">
        <v>485</v>
      </c>
      <c r="E81" s="3" t="s">
        <v>16</v>
      </c>
      <c r="F81" s="10" t="s">
        <v>17</v>
      </c>
      <c r="G81" s="2" t="s">
        <v>46</v>
      </c>
      <c r="H81" s="2" t="s">
        <v>47</v>
      </c>
      <c r="I81" s="2" t="s">
        <v>486</v>
      </c>
      <c r="J81" s="2" t="s">
        <v>487</v>
      </c>
      <c r="K81" s="6" t="s">
        <v>55</v>
      </c>
      <c r="L81" s="2" t="s">
        <v>63</v>
      </c>
      <c r="M81" s="11">
        <v>3</v>
      </c>
      <c r="N81" s="11" t="s">
        <v>42</v>
      </c>
      <c r="O81" s="11" t="s">
        <v>488</v>
      </c>
    </row>
    <row r="82" spans="1:15" s="12" customFormat="1" ht="15" customHeight="1" x14ac:dyDescent="0.35">
      <c r="A82" s="5">
        <v>81</v>
      </c>
      <c r="B82" s="2" t="s">
        <v>489</v>
      </c>
      <c r="C82" s="2"/>
      <c r="D82" s="2" t="s">
        <v>490</v>
      </c>
      <c r="E82" s="3" t="s">
        <v>16</v>
      </c>
      <c r="F82" s="10" t="s">
        <v>28</v>
      </c>
      <c r="G82" s="2" t="s">
        <v>491</v>
      </c>
      <c r="H82" s="2" t="s">
        <v>492</v>
      </c>
      <c r="I82" s="2" t="s">
        <v>493</v>
      </c>
      <c r="J82" s="2" t="s">
        <v>494</v>
      </c>
      <c r="K82" s="6" t="s">
        <v>55</v>
      </c>
      <c r="L82" s="2" t="s">
        <v>76</v>
      </c>
      <c r="M82" s="11">
        <v>3</v>
      </c>
      <c r="N82" s="11" t="s">
        <v>42</v>
      </c>
      <c r="O82" s="11" t="s">
        <v>495</v>
      </c>
    </row>
    <row r="83" spans="1:15" s="12" customFormat="1" ht="15" customHeight="1" x14ac:dyDescent="0.35">
      <c r="A83" s="5">
        <v>82</v>
      </c>
      <c r="B83" s="13" t="s">
        <v>496</v>
      </c>
      <c r="C83" s="13"/>
      <c r="D83" s="13" t="s">
        <v>497</v>
      </c>
      <c r="E83" s="5" t="s">
        <v>53</v>
      </c>
      <c r="F83" s="10" t="s">
        <v>28</v>
      </c>
      <c r="G83" s="6" t="s">
        <v>368</v>
      </c>
      <c r="H83" s="6" t="s">
        <v>60</v>
      </c>
      <c r="I83" s="14" t="s">
        <v>498</v>
      </c>
      <c r="J83" s="14" t="s">
        <v>499</v>
      </c>
      <c r="K83" s="6" t="s">
        <v>55</v>
      </c>
      <c r="L83" s="14" t="s">
        <v>76</v>
      </c>
      <c r="M83" s="11">
        <v>4</v>
      </c>
      <c r="N83" s="11" t="s">
        <v>500</v>
      </c>
      <c r="O83" s="11" t="s">
        <v>501</v>
      </c>
    </row>
    <row r="84" spans="1:15" s="12" customFormat="1" ht="15" customHeight="1" x14ac:dyDescent="0.35">
      <c r="A84" s="5">
        <v>83</v>
      </c>
      <c r="B84" s="2" t="s">
        <v>502</v>
      </c>
      <c r="C84" s="2"/>
      <c r="D84" s="2" t="s">
        <v>503</v>
      </c>
      <c r="E84" s="3" t="s">
        <v>27</v>
      </c>
      <c r="F84" s="10" t="s">
        <v>17</v>
      </c>
      <c r="G84" s="2" t="s">
        <v>385</v>
      </c>
      <c r="H84" s="2" t="s">
        <v>182</v>
      </c>
      <c r="I84" s="2" t="s">
        <v>504</v>
      </c>
      <c r="J84" s="2" t="s">
        <v>505</v>
      </c>
      <c r="K84" s="6" t="s">
        <v>55</v>
      </c>
      <c r="L84" s="2" t="s">
        <v>343</v>
      </c>
      <c r="M84" s="11">
        <v>5</v>
      </c>
      <c r="N84" s="11" t="s">
        <v>231</v>
      </c>
      <c r="O84" s="11" t="s">
        <v>506</v>
      </c>
    </row>
    <row r="85" spans="1:15" s="12" customFormat="1" ht="15" customHeight="1" x14ac:dyDescent="0.35">
      <c r="A85" s="5">
        <v>84</v>
      </c>
      <c r="B85" s="2" t="s">
        <v>507</v>
      </c>
      <c r="C85" s="2"/>
      <c r="D85" s="4" t="s">
        <v>508</v>
      </c>
      <c r="E85" s="3" t="s">
        <v>16</v>
      </c>
      <c r="F85" s="10" t="s">
        <v>17</v>
      </c>
      <c r="G85" s="4" t="s">
        <v>46</v>
      </c>
      <c r="H85" s="4" t="s">
        <v>47</v>
      </c>
      <c r="I85" s="4" t="s">
        <v>509</v>
      </c>
      <c r="J85" s="4" t="s">
        <v>510</v>
      </c>
      <c r="K85" s="6" t="s">
        <v>55</v>
      </c>
      <c r="L85" s="4" t="s">
        <v>63</v>
      </c>
      <c r="M85" s="11">
        <v>3</v>
      </c>
      <c r="N85" s="11" t="s">
        <v>42</v>
      </c>
      <c r="O85" s="11" t="s">
        <v>511</v>
      </c>
    </row>
    <row r="86" spans="1:15" s="12" customFormat="1" ht="15" customHeight="1" x14ac:dyDescent="0.35">
      <c r="A86" s="5">
        <v>85</v>
      </c>
      <c r="B86" s="4" t="s">
        <v>512</v>
      </c>
      <c r="C86" s="4"/>
      <c r="D86" s="4" t="s">
        <v>513</v>
      </c>
      <c r="E86" s="3" t="s">
        <v>16</v>
      </c>
      <c r="F86" s="10" t="s">
        <v>17</v>
      </c>
      <c r="G86" s="4" t="s">
        <v>46</v>
      </c>
      <c r="H86" s="4" t="s">
        <v>47</v>
      </c>
      <c r="I86" s="4" t="s">
        <v>514</v>
      </c>
      <c r="J86" s="4" t="s">
        <v>515</v>
      </c>
      <c r="K86" s="6" t="s">
        <v>55</v>
      </c>
      <c r="L86" s="4" t="s">
        <v>33</v>
      </c>
      <c r="M86" s="11">
        <v>3</v>
      </c>
      <c r="N86" s="11" t="s">
        <v>42</v>
      </c>
      <c r="O86" s="11" t="s">
        <v>516</v>
      </c>
    </row>
    <row r="87" spans="1:15" s="12" customFormat="1" ht="15" customHeight="1" x14ac:dyDescent="0.35">
      <c r="A87" s="5">
        <v>86</v>
      </c>
      <c r="B87" s="13" t="s">
        <v>517</v>
      </c>
      <c r="C87" s="13"/>
      <c r="D87" s="13" t="s">
        <v>518</v>
      </c>
      <c r="E87" s="5" t="s">
        <v>53</v>
      </c>
      <c r="F87" s="10" t="s">
        <v>17</v>
      </c>
      <c r="G87" s="6" t="s">
        <v>519</v>
      </c>
      <c r="H87" s="6" t="s">
        <v>520</v>
      </c>
      <c r="I87" s="14" t="s">
        <v>521</v>
      </c>
      <c r="J87" s="14" t="s">
        <v>522</v>
      </c>
      <c r="K87" s="6" t="s">
        <v>55</v>
      </c>
      <c r="L87" s="14" t="s">
        <v>41</v>
      </c>
      <c r="M87" s="11">
        <v>3</v>
      </c>
      <c r="N87" s="11" t="s">
        <v>42</v>
      </c>
      <c r="O87" s="11" t="s">
        <v>523</v>
      </c>
    </row>
    <row r="88" spans="1:15" s="12" customFormat="1" ht="15" customHeight="1" x14ac:dyDescent="0.35">
      <c r="A88" s="5">
        <v>87</v>
      </c>
      <c r="B88" s="13" t="s">
        <v>524</v>
      </c>
      <c r="C88" s="13"/>
      <c r="D88" s="13" t="s">
        <v>525</v>
      </c>
      <c r="E88" s="5" t="s">
        <v>53</v>
      </c>
      <c r="F88" s="10" t="s">
        <v>28</v>
      </c>
      <c r="G88" s="6" t="s">
        <v>159</v>
      </c>
      <c r="H88" s="6" t="s">
        <v>347</v>
      </c>
      <c r="I88" s="14" t="s">
        <v>526</v>
      </c>
      <c r="J88" s="14" t="s">
        <v>527</v>
      </c>
      <c r="K88" s="6" t="s">
        <v>55</v>
      </c>
      <c r="L88" s="14" t="s">
        <v>33</v>
      </c>
      <c r="M88" s="11">
        <v>2</v>
      </c>
      <c r="N88" s="11" t="s">
        <v>106</v>
      </c>
      <c r="O88" s="11" t="s">
        <v>528</v>
      </c>
    </row>
    <row r="89" spans="1:15" s="12" customFormat="1" ht="15" customHeight="1" x14ac:dyDescent="0.35">
      <c r="A89" s="5">
        <v>88</v>
      </c>
      <c r="B89" s="4" t="s">
        <v>529</v>
      </c>
      <c r="C89" s="4"/>
      <c r="D89" s="4" t="s">
        <v>530</v>
      </c>
      <c r="E89" s="3" t="s">
        <v>16</v>
      </c>
      <c r="F89" s="10" t="s">
        <v>17</v>
      </c>
      <c r="G89" s="2" t="s">
        <v>218</v>
      </c>
      <c r="H89" s="2" t="s">
        <v>116</v>
      </c>
      <c r="I89" s="2" t="s">
        <v>531</v>
      </c>
      <c r="J89" s="2" t="s">
        <v>532</v>
      </c>
      <c r="K89" s="6" t="s">
        <v>55</v>
      </c>
      <c r="L89" s="2" t="s">
        <v>33</v>
      </c>
      <c r="M89" s="11">
        <v>1</v>
      </c>
      <c r="N89" s="11" t="s">
        <v>337</v>
      </c>
      <c r="O89" s="11" t="s">
        <v>533</v>
      </c>
    </row>
    <row r="90" spans="1:15" s="12" customFormat="1" ht="15" customHeight="1" x14ac:dyDescent="0.35">
      <c r="A90" s="5">
        <v>89</v>
      </c>
      <c r="B90" s="2" t="s">
        <v>534</v>
      </c>
      <c r="C90" s="2"/>
      <c r="D90" s="4" t="s">
        <v>535</v>
      </c>
      <c r="E90" s="3" t="s">
        <v>16</v>
      </c>
      <c r="F90" s="10" t="s">
        <v>17</v>
      </c>
      <c r="G90" s="4" t="s">
        <v>46</v>
      </c>
      <c r="H90" s="4" t="s">
        <v>38</v>
      </c>
      <c r="I90" s="4" t="s">
        <v>39</v>
      </c>
      <c r="J90" s="4" t="s">
        <v>40</v>
      </c>
      <c r="K90" s="6" t="s">
        <v>55</v>
      </c>
      <c r="L90" s="4" t="s">
        <v>186</v>
      </c>
      <c r="M90" s="11">
        <v>3</v>
      </c>
      <c r="N90" s="11" t="s">
        <v>42</v>
      </c>
      <c r="O90" s="11" t="s">
        <v>536</v>
      </c>
    </row>
    <row r="91" spans="1:15" s="12" customFormat="1" ht="15" customHeight="1" x14ac:dyDescent="0.35">
      <c r="A91" s="5">
        <v>90</v>
      </c>
      <c r="B91" s="4" t="s">
        <v>537</v>
      </c>
      <c r="C91" s="4"/>
      <c r="D91" s="4" t="s">
        <v>538</v>
      </c>
      <c r="E91" s="3" t="s">
        <v>16</v>
      </c>
      <c r="F91" s="10" t="s">
        <v>17</v>
      </c>
      <c r="G91" s="2" t="s">
        <v>46</v>
      </c>
      <c r="H91" s="2" t="s">
        <v>47</v>
      </c>
      <c r="I91" s="2" t="s">
        <v>539</v>
      </c>
      <c r="J91" s="2" t="s">
        <v>540</v>
      </c>
      <c r="K91" s="6" t="s">
        <v>55</v>
      </c>
      <c r="L91" s="2" t="s">
        <v>541</v>
      </c>
      <c r="M91" s="11">
        <v>3</v>
      </c>
      <c r="N91" s="11" t="s">
        <v>42</v>
      </c>
      <c r="O91" s="11" t="s">
        <v>542</v>
      </c>
    </row>
    <row r="92" spans="1:15" s="12" customFormat="1" ht="15" customHeight="1" x14ac:dyDescent="0.35">
      <c r="A92" s="5">
        <v>91</v>
      </c>
      <c r="B92" s="13" t="s">
        <v>543</v>
      </c>
      <c r="C92" s="13"/>
      <c r="D92" s="13" t="s">
        <v>544</v>
      </c>
      <c r="E92" s="5" t="s">
        <v>53</v>
      </c>
      <c r="F92" s="10" t="s">
        <v>28</v>
      </c>
      <c r="G92" s="6" t="s">
        <v>47</v>
      </c>
      <c r="H92" s="6" t="s">
        <v>60</v>
      </c>
      <c r="I92" s="14" t="s">
        <v>545</v>
      </c>
      <c r="J92" s="14" t="s">
        <v>546</v>
      </c>
      <c r="K92" s="6" t="s">
        <v>55</v>
      </c>
      <c r="L92" s="14" t="s">
        <v>76</v>
      </c>
      <c r="M92" s="11">
        <v>1</v>
      </c>
      <c r="N92" s="11" t="s">
        <v>337</v>
      </c>
      <c r="O92" s="11" t="s">
        <v>547</v>
      </c>
    </row>
    <row r="93" spans="1:15" s="12" customFormat="1" ht="15" customHeight="1" x14ac:dyDescent="0.35">
      <c r="A93" s="5">
        <v>92</v>
      </c>
      <c r="B93" s="13" t="s">
        <v>548</v>
      </c>
      <c r="C93" s="13"/>
      <c r="D93" s="13" t="s">
        <v>549</v>
      </c>
      <c r="E93" s="5" t="s">
        <v>53</v>
      </c>
      <c r="F93" s="10" t="s">
        <v>28</v>
      </c>
      <c r="G93" s="6" t="s">
        <v>73</v>
      </c>
      <c r="H93" s="6" t="s">
        <v>60</v>
      </c>
      <c r="I93" s="14" t="s">
        <v>380</v>
      </c>
      <c r="J93" s="14" t="s">
        <v>381</v>
      </c>
      <c r="K93" s="6" t="s">
        <v>55</v>
      </c>
      <c r="L93" s="14" t="s">
        <v>76</v>
      </c>
      <c r="M93" s="11">
        <v>4</v>
      </c>
      <c r="N93" s="11" t="s">
        <v>23</v>
      </c>
      <c r="O93" s="11" t="s">
        <v>550</v>
      </c>
    </row>
    <row r="94" spans="1:15" s="12" customFormat="1" ht="15" customHeight="1" x14ac:dyDescent="0.35">
      <c r="A94" s="5">
        <v>93</v>
      </c>
      <c r="B94" s="13" t="s">
        <v>551</v>
      </c>
      <c r="C94" s="13"/>
      <c r="D94" s="13" t="s">
        <v>552</v>
      </c>
      <c r="E94" s="5" t="s">
        <v>53</v>
      </c>
      <c r="F94" s="10" t="s">
        <v>28</v>
      </c>
      <c r="G94" s="6" t="s">
        <v>219</v>
      </c>
      <c r="H94" s="6" t="s">
        <v>218</v>
      </c>
      <c r="I94" s="14" t="s">
        <v>553</v>
      </c>
      <c r="J94" s="14" t="s">
        <v>554</v>
      </c>
      <c r="K94" s="6" t="s">
        <v>55</v>
      </c>
      <c r="L94" s="14" t="s">
        <v>33</v>
      </c>
      <c r="M94" s="11">
        <v>5</v>
      </c>
      <c r="N94" s="11" t="s">
        <v>555</v>
      </c>
      <c r="O94" s="11" t="s">
        <v>556</v>
      </c>
    </row>
    <row r="95" spans="1:15" s="12" customFormat="1" ht="15" customHeight="1" x14ac:dyDescent="0.35">
      <c r="A95" s="5">
        <v>94</v>
      </c>
      <c r="B95" s="13" t="s">
        <v>557</v>
      </c>
      <c r="C95" s="13"/>
      <c r="D95" s="13" t="s">
        <v>558</v>
      </c>
      <c r="E95" s="5" t="s">
        <v>53</v>
      </c>
      <c r="F95" s="10" t="s">
        <v>17</v>
      </c>
      <c r="G95" s="6" t="s">
        <v>559</v>
      </c>
      <c r="H95" s="6" t="s">
        <v>460</v>
      </c>
      <c r="I95" s="14" t="s">
        <v>560</v>
      </c>
      <c r="J95" s="14" t="s">
        <v>561</v>
      </c>
      <c r="K95" s="6" t="s">
        <v>55</v>
      </c>
      <c r="L95" s="14" t="s">
        <v>41</v>
      </c>
      <c r="M95" s="11">
        <v>3</v>
      </c>
      <c r="N95" s="11" t="s">
        <v>42</v>
      </c>
      <c r="O95" s="11" t="s">
        <v>562</v>
      </c>
    </row>
    <row r="96" spans="1:15" s="12" customFormat="1" ht="15" customHeight="1" x14ac:dyDescent="0.35">
      <c r="A96" s="5">
        <v>95</v>
      </c>
      <c r="B96" s="13" t="s">
        <v>563</v>
      </c>
      <c r="C96" s="13"/>
      <c r="D96" s="13" t="s">
        <v>564</v>
      </c>
      <c r="E96" s="5" t="s">
        <v>53</v>
      </c>
      <c r="F96" s="10" t="s">
        <v>17</v>
      </c>
      <c r="G96" s="6" t="s">
        <v>54</v>
      </c>
      <c r="H96" s="6" t="s">
        <v>38</v>
      </c>
      <c r="I96" s="14" t="s">
        <v>196</v>
      </c>
      <c r="J96" s="14" t="s">
        <v>565</v>
      </c>
      <c r="K96" s="6" t="s">
        <v>55</v>
      </c>
      <c r="L96" s="14" t="s">
        <v>186</v>
      </c>
      <c r="M96" s="11">
        <v>3</v>
      </c>
      <c r="N96" s="11" t="s">
        <v>42</v>
      </c>
      <c r="O96" s="11" t="s">
        <v>566</v>
      </c>
    </row>
    <row r="97" spans="1:15" s="12" customFormat="1" ht="15" customHeight="1" x14ac:dyDescent="0.35">
      <c r="A97" s="5">
        <v>96</v>
      </c>
      <c r="B97" s="2" t="s">
        <v>567</v>
      </c>
      <c r="C97" s="2"/>
      <c r="D97" s="2" t="s">
        <v>568</v>
      </c>
      <c r="E97" s="3" t="s">
        <v>16</v>
      </c>
      <c r="F97" s="10" t="s">
        <v>28</v>
      </c>
      <c r="G97" s="2" t="s">
        <v>102</v>
      </c>
      <c r="H97" s="2" t="s">
        <v>267</v>
      </c>
      <c r="I97" s="2" t="s">
        <v>569</v>
      </c>
      <c r="J97" s="2" t="s">
        <v>570</v>
      </c>
      <c r="K97" s="6" t="s">
        <v>55</v>
      </c>
      <c r="L97" s="2" t="s">
        <v>76</v>
      </c>
      <c r="M97" s="11">
        <v>5</v>
      </c>
      <c r="N97" s="11" t="s">
        <v>231</v>
      </c>
      <c r="O97" s="11" t="s">
        <v>571</v>
      </c>
    </row>
    <row r="98" spans="1:15" s="12" customFormat="1" ht="15" customHeight="1" x14ac:dyDescent="0.35">
      <c r="A98" s="5">
        <v>97</v>
      </c>
      <c r="B98" s="2" t="s">
        <v>572</v>
      </c>
      <c r="C98" s="2"/>
      <c r="D98" s="4" t="s">
        <v>573</v>
      </c>
      <c r="E98" s="3" t="s">
        <v>16</v>
      </c>
      <c r="F98" s="10" t="s">
        <v>17</v>
      </c>
      <c r="G98" s="4" t="s">
        <v>37</v>
      </c>
      <c r="H98" s="4" t="s">
        <v>38</v>
      </c>
      <c r="I98" s="4" t="s">
        <v>574</v>
      </c>
      <c r="J98" s="4" t="s">
        <v>575</v>
      </c>
      <c r="K98" s="6" t="s">
        <v>55</v>
      </c>
      <c r="L98" s="4" t="s">
        <v>186</v>
      </c>
      <c r="M98" s="11">
        <v>3</v>
      </c>
      <c r="N98" s="11" t="s">
        <v>42</v>
      </c>
      <c r="O98" s="11" t="s">
        <v>576</v>
      </c>
    </row>
    <row r="99" spans="1:15" s="12" customFormat="1" ht="15" customHeight="1" x14ac:dyDescent="0.35">
      <c r="A99" s="5">
        <v>98</v>
      </c>
      <c r="B99" s="4" t="s">
        <v>577</v>
      </c>
      <c r="C99" s="4"/>
      <c r="D99" s="4" t="s">
        <v>578</v>
      </c>
      <c r="E99" s="3" t="s">
        <v>16</v>
      </c>
      <c r="F99" s="10" t="s">
        <v>28</v>
      </c>
      <c r="G99" s="2" t="s">
        <v>47</v>
      </c>
      <c r="H99" s="2" t="s">
        <v>60</v>
      </c>
      <c r="I99" s="2" t="s">
        <v>579</v>
      </c>
      <c r="J99" s="2" t="s">
        <v>580</v>
      </c>
      <c r="K99" s="6" t="s">
        <v>55</v>
      </c>
      <c r="L99" s="2" t="s">
        <v>76</v>
      </c>
      <c r="M99" s="11">
        <v>5</v>
      </c>
      <c r="N99" s="11" t="s">
        <v>119</v>
      </c>
      <c r="O99" s="11" t="s">
        <v>581</v>
      </c>
    </row>
    <row r="100" spans="1:15" s="12" customFormat="1" ht="15" customHeight="1" x14ac:dyDescent="0.35">
      <c r="A100" s="5">
        <v>99</v>
      </c>
      <c r="B100" s="13" t="s">
        <v>582</v>
      </c>
      <c r="C100" s="13"/>
      <c r="D100" s="13" t="s">
        <v>583</v>
      </c>
      <c r="E100" s="5" t="s">
        <v>87</v>
      </c>
      <c r="F100" s="10" t="s">
        <v>28</v>
      </c>
      <c r="G100" s="6" t="s">
        <v>89</v>
      </c>
      <c r="H100" s="6" t="s">
        <v>88</v>
      </c>
      <c r="I100" s="14" t="s">
        <v>90</v>
      </c>
      <c r="J100" s="14" t="s">
        <v>91</v>
      </c>
      <c r="K100" s="6" t="s">
        <v>55</v>
      </c>
      <c r="L100" s="14" t="s">
        <v>76</v>
      </c>
      <c r="M100" s="11">
        <v>1</v>
      </c>
      <c r="N100" s="11" t="s">
        <v>92</v>
      </c>
      <c r="O100" s="11" t="s">
        <v>584</v>
      </c>
    </row>
    <row r="101" spans="1:15" s="12" customFormat="1" ht="15" customHeight="1" x14ac:dyDescent="0.35">
      <c r="A101" s="5">
        <v>100</v>
      </c>
      <c r="B101" s="2" t="s">
        <v>585</v>
      </c>
      <c r="C101" s="2"/>
      <c r="D101" s="2" t="s">
        <v>586</v>
      </c>
      <c r="E101" s="3" t="s">
        <v>27</v>
      </c>
      <c r="F101" s="10" t="s">
        <v>28</v>
      </c>
      <c r="G101" s="2" t="s">
        <v>123</v>
      </c>
      <c r="H101" s="2" t="s">
        <v>124</v>
      </c>
      <c r="I101" s="2" t="s">
        <v>587</v>
      </c>
      <c r="J101" s="2" t="s">
        <v>588</v>
      </c>
      <c r="K101" s="6" t="s">
        <v>55</v>
      </c>
      <c r="L101" s="2" t="s">
        <v>76</v>
      </c>
      <c r="M101" s="11">
        <v>3</v>
      </c>
      <c r="N101" s="11" t="s">
        <v>42</v>
      </c>
      <c r="O101" s="11" t="s">
        <v>589</v>
      </c>
    </row>
    <row r="102" spans="1:15" s="12" customFormat="1" ht="15" customHeight="1" x14ac:dyDescent="0.35">
      <c r="A102" s="5">
        <v>101</v>
      </c>
      <c r="B102" s="13" t="s">
        <v>590</v>
      </c>
      <c r="C102" s="13"/>
      <c r="D102" s="13" t="s">
        <v>591</v>
      </c>
      <c r="E102" s="5" t="s">
        <v>53</v>
      </c>
      <c r="F102" s="10" t="s">
        <v>28</v>
      </c>
      <c r="G102" s="6" t="s">
        <v>102</v>
      </c>
      <c r="H102" s="6" t="s">
        <v>267</v>
      </c>
      <c r="I102" s="14" t="s">
        <v>592</v>
      </c>
      <c r="J102" s="14" t="s">
        <v>522</v>
      </c>
      <c r="K102" s="6" t="s">
        <v>55</v>
      </c>
      <c r="L102" s="14" t="s">
        <v>76</v>
      </c>
      <c r="M102" s="11">
        <v>5</v>
      </c>
      <c r="N102" s="11" t="s">
        <v>222</v>
      </c>
      <c r="O102" s="11" t="s">
        <v>593</v>
      </c>
    </row>
    <row r="103" spans="1:15" s="12" customFormat="1" ht="15" customHeight="1" x14ac:dyDescent="0.35">
      <c r="A103" s="5">
        <v>102</v>
      </c>
      <c r="B103" s="13" t="s">
        <v>594</v>
      </c>
      <c r="C103" s="13"/>
      <c r="D103" s="13" t="s">
        <v>595</v>
      </c>
      <c r="E103" s="5" t="s">
        <v>53</v>
      </c>
      <c r="F103" s="10" t="s">
        <v>28</v>
      </c>
      <c r="G103" s="6" t="s">
        <v>73</v>
      </c>
      <c r="H103" s="6" t="s">
        <v>60</v>
      </c>
      <c r="I103" s="14" t="s">
        <v>596</v>
      </c>
      <c r="J103" s="14" t="s">
        <v>597</v>
      </c>
      <c r="K103" s="6" t="s">
        <v>55</v>
      </c>
      <c r="L103" s="14" t="s">
        <v>33</v>
      </c>
      <c r="M103" s="11">
        <v>4</v>
      </c>
      <c r="N103" s="11" t="s">
        <v>23</v>
      </c>
      <c r="O103" s="11" t="s">
        <v>598</v>
      </c>
    </row>
    <row r="104" spans="1:15" s="12" customFormat="1" ht="15" customHeight="1" x14ac:dyDescent="0.35">
      <c r="A104" s="5">
        <v>103</v>
      </c>
      <c r="B104" s="13" t="s">
        <v>599</v>
      </c>
      <c r="C104" s="13"/>
      <c r="D104" s="13" t="s">
        <v>600</v>
      </c>
      <c r="E104" s="5" t="s">
        <v>601</v>
      </c>
      <c r="F104" s="10" t="s">
        <v>17</v>
      </c>
      <c r="G104" s="6" t="s">
        <v>602</v>
      </c>
      <c r="H104" s="6" t="s">
        <v>385</v>
      </c>
      <c r="I104" s="14" t="s">
        <v>603</v>
      </c>
      <c r="J104" s="14" t="s">
        <v>604</v>
      </c>
      <c r="K104" s="6" t="s">
        <v>55</v>
      </c>
      <c r="L104" s="14" t="s">
        <v>312</v>
      </c>
      <c r="M104" s="11">
        <v>5</v>
      </c>
      <c r="N104" s="11" t="s">
        <v>231</v>
      </c>
      <c r="O104" s="11" t="s">
        <v>605</v>
      </c>
    </row>
    <row r="105" spans="1:15" s="12" customFormat="1" ht="15" customHeight="1" x14ac:dyDescent="0.35">
      <c r="A105" s="5">
        <v>104</v>
      </c>
      <c r="B105" s="13" t="s">
        <v>606</v>
      </c>
      <c r="C105" s="13"/>
      <c r="D105" s="13" t="s">
        <v>607</v>
      </c>
      <c r="E105" s="5" t="s">
        <v>53</v>
      </c>
      <c r="F105" s="10" t="s">
        <v>28</v>
      </c>
      <c r="G105" s="6" t="s">
        <v>60</v>
      </c>
      <c r="H105" s="6" t="s">
        <v>73</v>
      </c>
      <c r="I105" s="14" t="s">
        <v>608</v>
      </c>
      <c r="J105" s="14" t="s">
        <v>609</v>
      </c>
      <c r="K105" s="6" t="s">
        <v>55</v>
      </c>
      <c r="L105" s="14" t="s">
        <v>33</v>
      </c>
      <c r="M105" s="11">
        <v>4</v>
      </c>
      <c r="N105" s="11" t="s">
        <v>168</v>
      </c>
      <c r="O105" s="11" t="s">
        <v>610</v>
      </c>
    </row>
    <row r="106" spans="1:15" s="12" customFormat="1" ht="15" customHeight="1" x14ac:dyDescent="0.35">
      <c r="A106" s="5">
        <v>105</v>
      </c>
      <c r="B106" s="13" t="s">
        <v>611</v>
      </c>
      <c r="C106" s="13"/>
      <c r="D106" s="13" t="s">
        <v>612</v>
      </c>
      <c r="E106" s="5" t="s">
        <v>53</v>
      </c>
      <c r="F106" s="10" t="s">
        <v>28</v>
      </c>
      <c r="G106" s="6" t="s">
        <v>60</v>
      </c>
      <c r="H106" s="6" t="s">
        <v>73</v>
      </c>
      <c r="I106" s="14" t="s">
        <v>613</v>
      </c>
      <c r="J106" s="14" t="s">
        <v>614</v>
      </c>
      <c r="K106" s="6" t="s">
        <v>55</v>
      </c>
      <c r="L106" s="14" t="s">
        <v>33</v>
      </c>
      <c r="M106" s="11">
        <v>4</v>
      </c>
      <c r="N106" s="11" t="s">
        <v>23</v>
      </c>
      <c r="O106" s="11" t="s">
        <v>615</v>
      </c>
    </row>
    <row r="107" spans="1:15" s="12" customFormat="1" ht="15" customHeight="1" x14ac:dyDescent="0.35">
      <c r="A107" s="5">
        <v>106</v>
      </c>
      <c r="B107" s="2" t="s">
        <v>616</v>
      </c>
      <c r="C107" s="2"/>
      <c r="D107" s="2" t="s">
        <v>617</v>
      </c>
      <c r="E107" s="3" t="s">
        <v>16</v>
      </c>
      <c r="F107" s="10" t="s">
        <v>17</v>
      </c>
      <c r="G107" s="6" t="s">
        <v>347</v>
      </c>
      <c r="H107" s="6" t="s">
        <v>159</v>
      </c>
      <c r="I107" s="2" t="s">
        <v>618</v>
      </c>
      <c r="J107" s="2" t="s">
        <v>134</v>
      </c>
      <c r="K107" s="6" t="s">
        <v>55</v>
      </c>
      <c r="L107" s="2" t="s">
        <v>33</v>
      </c>
      <c r="M107" s="11">
        <v>2</v>
      </c>
      <c r="N107" s="11" t="s">
        <v>619</v>
      </c>
      <c r="O107" s="11" t="s">
        <v>620</v>
      </c>
    </row>
    <row r="108" spans="1:15" s="12" customFormat="1" ht="15" customHeight="1" x14ac:dyDescent="0.35">
      <c r="A108" s="5">
        <v>107</v>
      </c>
      <c r="B108" s="13" t="s">
        <v>621</v>
      </c>
      <c r="C108" s="13"/>
      <c r="D108" s="13" t="s">
        <v>622</v>
      </c>
      <c r="E108" s="5" t="s">
        <v>53</v>
      </c>
      <c r="F108" s="10" t="s">
        <v>17</v>
      </c>
      <c r="G108" s="6" t="s">
        <v>60</v>
      </c>
      <c r="H108" s="6" t="s">
        <v>73</v>
      </c>
      <c r="I108" s="14" t="s">
        <v>623</v>
      </c>
      <c r="J108" s="14" t="s">
        <v>624</v>
      </c>
      <c r="K108" s="6" t="s">
        <v>55</v>
      </c>
      <c r="L108" s="14" t="s">
        <v>41</v>
      </c>
      <c r="M108" s="11">
        <v>4</v>
      </c>
      <c r="N108" s="11" t="s">
        <v>168</v>
      </c>
      <c r="O108" s="11" t="s">
        <v>625</v>
      </c>
    </row>
    <row r="109" spans="1:15" s="12" customFormat="1" ht="15" customHeight="1" x14ac:dyDescent="0.35">
      <c r="A109" s="5">
        <v>112</v>
      </c>
      <c r="B109" s="4" t="s">
        <v>626</v>
      </c>
      <c r="C109" s="4"/>
      <c r="D109" s="4" t="s">
        <v>627</v>
      </c>
      <c r="E109" s="3" t="s">
        <v>16</v>
      </c>
      <c r="F109" s="10" t="s">
        <v>17</v>
      </c>
      <c r="G109" s="2" t="s">
        <v>116</v>
      </c>
      <c r="H109" s="6" t="s">
        <v>218</v>
      </c>
      <c r="I109" s="2" t="s">
        <v>628</v>
      </c>
      <c r="J109" s="2" t="s">
        <v>248</v>
      </c>
      <c r="K109" s="6" t="s">
        <v>55</v>
      </c>
      <c r="L109" s="2" t="s">
        <v>33</v>
      </c>
      <c r="M109" s="11">
        <v>4</v>
      </c>
      <c r="N109" s="11" t="s">
        <v>331</v>
      </c>
      <c r="O109" s="11" t="s">
        <v>629</v>
      </c>
    </row>
    <row r="110" spans="1:15" s="12" customFormat="1" ht="15" customHeight="1" x14ac:dyDescent="0.35">
      <c r="A110" s="5">
        <v>108</v>
      </c>
      <c r="B110" s="13" t="s">
        <v>630</v>
      </c>
      <c r="C110" s="13"/>
      <c r="D110" s="13" t="s">
        <v>631</v>
      </c>
      <c r="E110" s="5" t="s">
        <v>53</v>
      </c>
      <c r="F110" s="10" t="s">
        <v>28</v>
      </c>
      <c r="G110" s="6" t="s">
        <v>632</v>
      </c>
      <c r="H110" s="6" t="s">
        <v>159</v>
      </c>
      <c r="I110" s="14" t="s">
        <v>633</v>
      </c>
      <c r="J110" s="14" t="s">
        <v>604</v>
      </c>
      <c r="K110" s="6" t="s">
        <v>55</v>
      </c>
      <c r="L110" s="14" t="s">
        <v>33</v>
      </c>
      <c r="M110" s="11">
        <v>7</v>
      </c>
      <c r="N110" s="11" t="s">
        <v>634</v>
      </c>
      <c r="O110" s="11" t="s">
        <v>635</v>
      </c>
    </row>
    <row r="111" spans="1:15" s="12" customFormat="1" ht="15" customHeight="1" x14ac:dyDescent="0.35">
      <c r="A111" s="5">
        <v>109</v>
      </c>
      <c r="B111" s="2" t="s">
        <v>636</v>
      </c>
      <c r="C111" s="2"/>
      <c r="D111" s="4" t="s">
        <v>637</v>
      </c>
      <c r="E111" s="3" t="s">
        <v>16</v>
      </c>
      <c r="F111" s="10" t="s">
        <v>17</v>
      </c>
      <c r="G111" s="4" t="s">
        <v>159</v>
      </c>
      <c r="H111" s="4" t="s">
        <v>158</v>
      </c>
      <c r="I111" s="4" t="s">
        <v>638</v>
      </c>
      <c r="J111" s="4" t="s">
        <v>639</v>
      </c>
      <c r="K111" s="6" t="s">
        <v>55</v>
      </c>
      <c r="L111" s="4" t="s">
        <v>186</v>
      </c>
      <c r="M111" s="11">
        <v>5</v>
      </c>
      <c r="N111" s="11" t="s">
        <v>270</v>
      </c>
      <c r="O111" s="11" t="s">
        <v>640</v>
      </c>
    </row>
    <row r="112" spans="1:15" s="12" customFormat="1" ht="15" customHeight="1" x14ac:dyDescent="0.35">
      <c r="A112" s="5">
        <v>110</v>
      </c>
      <c r="B112" s="13" t="s">
        <v>641</v>
      </c>
      <c r="C112" s="13"/>
      <c r="D112" s="13" t="s">
        <v>642</v>
      </c>
      <c r="E112" s="5" t="s">
        <v>53</v>
      </c>
      <c r="F112" s="10" t="s">
        <v>28</v>
      </c>
      <c r="G112" s="6" t="s">
        <v>73</v>
      </c>
      <c r="H112" s="6" t="s">
        <v>60</v>
      </c>
      <c r="I112" s="14" t="s">
        <v>643</v>
      </c>
      <c r="J112" s="14" t="s">
        <v>644</v>
      </c>
      <c r="K112" s="6" t="s">
        <v>55</v>
      </c>
      <c r="L112" s="14" t="s">
        <v>33</v>
      </c>
      <c r="M112" s="11">
        <v>4</v>
      </c>
      <c r="N112" s="11" t="s">
        <v>23</v>
      </c>
      <c r="O112" s="11" t="s">
        <v>645</v>
      </c>
    </row>
    <row r="113" spans="1:15" s="12" customFormat="1" ht="15" customHeight="1" x14ac:dyDescent="0.35">
      <c r="A113" s="5">
        <v>111</v>
      </c>
      <c r="B113" s="13" t="s">
        <v>646</v>
      </c>
      <c r="C113" s="13"/>
      <c r="D113" s="13" t="s">
        <v>647</v>
      </c>
      <c r="E113" s="5" t="s">
        <v>53</v>
      </c>
      <c r="F113" s="10" t="s">
        <v>28</v>
      </c>
      <c r="G113" s="6" t="s">
        <v>102</v>
      </c>
      <c r="H113" s="6" t="s">
        <v>267</v>
      </c>
      <c r="I113" s="14" t="s">
        <v>648</v>
      </c>
      <c r="J113" s="14" t="s">
        <v>649</v>
      </c>
      <c r="K113" s="6" t="s">
        <v>55</v>
      </c>
      <c r="L113" s="14" t="s">
        <v>63</v>
      </c>
      <c r="M113" s="11">
        <v>5</v>
      </c>
      <c r="N113" s="11" t="s">
        <v>231</v>
      </c>
      <c r="O113" s="11" t="s">
        <v>650</v>
      </c>
    </row>
    <row r="114" spans="1:15" s="12" customFormat="1" ht="15" customHeight="1" x14ac:dyDescent="0.35">
      <c r="A114" s="5">
        <v>113</v>
      </c>
      <c r="B114" s="2" t="s">
        <v>651</v>
      </c>
      <c r="C114" s="2"/>
      <c r="D114" s="4" t="s">
        <v>652</v>
      </c>
      <c r="E114" s="3" t="s">
        <v>16</v>
      </c>
      <c r="F114" s="10" t="s">
        <v>17</v>
      </c>
      <c r="G114" s="4" t="s">
        <v>46</v>
      </c>
      <c r="H114" s="4" t="s">
        <v>47</v>
      </c>
      <c r="I114" s="4" t="s">
        <v>653</v>
      </c>
      <c r="J114" s="4" t="s">
        <v>654</v>
      </c>
      <c r="K114" s="6" t="s">
        <v>55</v>
      </c>
      <c r="L114" s="4" t="s">
        <v>312</v>
      </c>
      <c r="M114" s="11">
        <v>3</v>
      </c>
      <c r="N114" s="11" t="s">
        <v>42</v>
      </c>
      <c r="O114" s="11" t="s">
        <v>655</v>
      </c>
    </row>
    <row r="115" spans="1:15" s="12" customFormat="1" ht="15" customHeight="1" x14ac:dyDescent="0.35">
      <c r="A115" s="5">
        <v>114</v>
      </c>
      <c r="B115" s="13" t="s">
        <v>656</v>
      </c>
      <c r="C115" s="13"/>
      <c r="D115" s="13" t="s">
        <v>657</v>
      </c>
      <c r="E115" s="5" t="s">
        <v>87</v>
      </c>
      <c r="F115" s="10" t="s">
        <v>17</v>
      </c>
      <c r="G115" s="6" t="s">
        <v>183</v>
      </c>
      <c r="H115" s="6" t="s">
        <v>182</v>
      </c>
      <c r="I115" s="14" t="s">
        <v>658</v>
      </c>
      <c r="J115" s="14" t="s">
        <v>659</v>
      </c>
      <c r="K115" s="6" t="s">
        <v>55</v>
      </c>
      <c r="L115" s="14" t="s">
        <v>41</v>
      </c>
      <c r="M115" s="11">
        <v>5</v>
      </c>
      <c r="N115" s="11" t="s">
        <v>555</v>
      </c>
      <c r="O115" s="11" t="s">
        <v>660</v>
      </c>
    </row>
    <row r="116" spans="1:15" s="12" customFormat="1" ht="15" customHeight="1" x14ac:dyDescent="0.35">
      <c r="A116" s="5">
        <v>115</v>
      </c>
      <c r="B116" s="13" t="s">
        <v>661</v>
      </c>
      <c r="C116" s="13"/>
      <c r="D116" s="13" t="s">
        <v>662</v>
      </c>
      <c r="E116" s="5" t="s">
        <v>53</v>
      </c>
      <c r="F116" s="10" t="s">
        <v>17</v>
      </c>
      <c r="G116" s="6" t="s">
        <v>60</v>
      </c>
      <c r="H116" s="6" t="s">
        <v>47</v>
      </c>
      <c r="I116" s="14" t="s">
        <v>663</v>
      </c>
      <c r="J116" s="14" t="s">
        <v>664</v>
      </c>
      <c r="K116" s="6" t="s">
        <v>55</v>
      </c>
      <c r="L116" s="14" t="s">
        <v>343</v>
      </c>
      <c r="M116" s="11">
        <v>3</v>
      </c>
      <c r="N116" s="11" t="s">
        <v>42</v>
      </c>
      <c r="O116" s="11" t="s">
        <v>665</v>
      </c>
    </row>
    <row r="117" spans="1:15" s="12" customFormat="1" ht="15" customHeight="1" x14ac:dyDescent="0.35">
      <c r="A117" s="5">
        <v>116</v>
      </c>
      <c r="B117" s="13" t="s">
        <v>666</v>
      </c>
      <c r="C117" s="13"/>
      <c r="D117" s="13" t="s">
        <v>667</v>
      </c>
      <c r="E117" s="5" t="s">
        <v>53</v>
      </c>
      <c r="F117" s="10" t="s">
        <v>28</v>
      </c>
      <c r="G117" s="6" t="s">
        <v>19</v>
      </c>
      <c r="H117" s="6" t="s">
        <v>18</v>
      </c>
      <c r="I117" s="14" t="s">
        <v>668</v>
      </c>
      <c r="J117" s="14" t="s">
        <v>669</v>
      </c>
      <c r="K117" s="6" t="s">
        <v>55</v>
      </c>
      <c r="L117" s="14" t="s">
        <v>33</v>
      </c>
      <c r="M117" s="11">
        <v>4</v>
      </c>
      <c r="N117" s="11" t="s">
        <v>23</v>
      </c>
      <c r="O117" s="11" t="s">
        <v>670</v>
      </c>
    </row>
    <row r="118" spans="1:15" s="12" customFormat="1" ht="15" customHeight="1" x14ac:dyDescent="0.35">
      <c r="A118" s="5">
        <v>117</v>
      </c>
      <c r="B118" s="4" t="s">
        <v>671</v>
      </c>
      <c r="C118" s="4"/>
      <c r="D118" s="4" t="s">
        <v>672</v>
      </c>
      <c r="E118" s="3" t="s">
        <v>27</v>
      </c>
      <c r="F118" s="10" t="s">
        <v>17</v>
      </c>
      <c r="G118" s="2" t="s">
        <v>124</v>
      </c>
      <c r="H118" s="2" t="s">
        <v>123</v>
      </c>
      <c r="I118" s="2" t="s">
        <v>673</v>
      </c>
      <c r="J118" s="2" t="s">
        <v>674</v>
      </c>
      <c r="K118" s="6" t="s">
        <v>55</v>
      </c>
      <c r="L118" s="2" t="s">
        <v>343</v>
      </c>
      <c r="M118" s="11">
        <v>4</v>
      </c>
      <c r="N118" s="11" t="s">
        <v>168</v>
      </c>
      <c r="O118" s="11" t="s">
        <v>675</v>
      </c>
    </row>
    <row r="119" spans="1:15" s="12" customFormat="1" ht="15" customHeight="1" x14ac:dyDescent="0.35">
      <c r="A119" s="5">
        <v>118</v>
      </c>
      <c r="B119" s="2" t="s">
        <v>676</v>
      </c>
      <c r="C119" s="2"/>
      <c r="D119" s="4" t="s">
        <v>677</v>
      </c>
      <c r="E119" s="3" t="s">
        <v>16</v>
      </c>
      <c r="F119" s="10" t="s">
        <v>17</v>
      </c>
      <c r="G119" s="4" t="s">
        <v>678</v>
      </c>
      <c r="H119" s="4" t="s">
        <v>679</v>
      </c>
      <c r="I119" s="4" t="s">
        <v>680</v>
      </c>
      <c r="J119" s="4" t="s">
        <v>681</v>
      </c>
      <c r="K119" s="6" t="s">
        <v>55</v>
      </c>
      <c r="L119" s="4" t="s">
        <v>105</v>
      </c>
      <c r="M119" s="11">
        <v>4</v>
      </c>
      <c r="N119" s="11" t="s">
        <v>23</v>
      </c>
      <c r="O119" s="11" t="s">
        <v>682</v>
      </c>
    </row>
    <row r="120" spans="1:15" s="12" customFormat="1" ht="15" customHeight="1" x14ac:dyDescent="0.35">
      <c r="A120" s="5">
        <v>119</v>
      </c>
      <c r="B120" s="13" t="s">
        <v>683</v>
      </c>
      <c r="C120" s="13"/>
      <c r="D120" s="13" t="s">
        <v>684</v>
      </c>
      <c r="E120" s="5" t="s">
        <v>53</v>
      </c>
      <c r="F120" s="10" t="s">
        <v>17</v>
      </c>
      <c r="G120" s="6" t="s">
        <v>60</v>
      </c>
      <c r="H120" s="6" t="s">
        <v>47</v>
      </c>
      <c r="I120" s="14" t="s">
        <v>685</v>
      </c>
      <c r="J120" s="14" t="s">
        <v>686</v>
      </c>
      <c r="K120" s="6" t="s">
        <v>55</v>
      </c>
      <c r="L120" s="14" t="s">
        <v>22</v>
      </c>
      <c r="M120" s="11">
        <v>6</v>
      </c>
      <c r="N120" s="11" t="s">
        <v>455</v>
      </c>
      <c r="O120" s="11" t="s">
        <v>687</v>
      </c>
    </row>
    <row r="121" spans="1:15" s="12" customFormat="1" ht="15" customHeight="1" x14ac:dyDescent="0.35">
      <c r="A121" s="5">
        <v>120</v>
      </c>
      <c r="B121" s="13" t="s">
        <v>688</v>
      </c>
      <c r="C121" s="13"/>
      <c r="D121" s="13" t="s">
        <v>689</v>
      </c>
      <c r="E121" s="5" t="s">
        <v>53</v>
      </c>
      <c r="F121" s="10" t="s">
        <v>28</v>
      </c>
      <c r="G121" s="6" t="s">
        <v>159</v>
      </c>
      <c r="H121" s="6" t="s">
        <v>347</v>
      </c>
      <c r="I121" s="14" t="s">
        <v>690</v>
      </c>
      <c r="J121" s="14" t="s">
        <v>691</v>
      </c>
      <c r="K121" s="6" t="s">
        <v>55</v>
      </c>
      <c r="L121" s="14" t="s">
        <v>76</v>
      </c>
      <c r="M121" s="11">
        <v>2</v>
      </c>
      <c r="N121" s="11" t="s">
        <v>106</v>
      </c>
      <c r="O121" s="11" t="s">
        <v>692</v>
      </c>
    </row>
    <row r="122" spans="1:15" s="12" customFormat="1" ht="15" customHeight="1" x14ac:dyDescent="0.35">
      <c r="A122" s="5">
        <v>121</v>
      </c>
      <c r="B122" s="13" t="s">
        <v>693</v>
      </c>
      <c r="C122" s="13"/>
      <c r="D122" s="13" t="s">
        <v>694</v>
      </c>
      <c r="E122" s="5" t="s">
        <v>53</v>
      </c>
      <c r="F122" s="10" t="s">
        <v>28</v>
      </c>
      <c r="G122" s="6" t="s">
        <v>218</v>
      </c>
      <c r="H122" s="6" t="s">
        <v>116</v>
      </c>
      <c r="I122" s="14" t="s">
        <v>695</v>
      </c>
      <c r="J122" s="14" t="s">
        <v>696</v>
      </c>
      <c r="K122" s="6" t="s">
        <v>55</v>
      </c>
      <c r="L122" s="14" t="s">
        <v>76</v>
      </c>
      <c r="M122" s="11">
        <v>4</v>
      </c>
      <c r="N122" s="11" t="s">
        <v>331</v>
      </c>
      <c r="O122" s="11" t="s">
        <v>697</v>
      </c>
    </row>
    <row r="123" spans="1:15" s="12" customFormat="1" ht="15" customHeight="1" x14ac:dyDescent="0.35">
      <c r="A123" s="5">
        <v>122</v>
      </c>
      <c r="B123" s="4" t="s">
        <v>698</v>
      </c>
      <c r="C123" s="4"/>
      <c r="D123" s="4" t="s">
        <v>699</v>
      </c>
      <c r="E123" s="3" t="s">
        <v>16</v>
      </c>
      <c r="F123" s="10" t="s">
        <v>28</v>
      </c>
      <c r="G123" s="2" t="s">
        <v>60</v>
      </c>
      <c r="H123" s="2" t="s">
        <v>73</v>
      </c>
      <c r="I123" s="2" t="s">
        <v>700</v>
      </c>
      <c r="J123" s="2" t="s">
        <v>701</v>
      </c>
      <c r="K123" s="6" t="s">
        <v>55</v>
      </c>
      <c r="L123" s="2" t="s">
        <v>76</v>
      </c>
      <c r="M123" s="11">
        <v>4</v>
      </c>
      <c r="N123" s="11" t="s">
        <v>23</v>
      </c>
      <c r="O123" s="11" t="s">
        <v>702</v>
      </c>
    </row>
    <row r="124" spans="1:15" s="12" customFormat="1" ht="15" customHeight="1" x14ac:dyDescent="0.35">
      <c r="A124" s="5">
        <v>123</v>
      </c>
      <c r="B124" s="13" t="s">
        <v>703</v>
      </c>
      <c r="C124" s="13"/>
      <c r="D124" s="13" t="s">
        <v>704</v>
      </c>
      <c r="E124" s="5" t="s">
        <v>53</v>
      </c>
      <c r="F124" s="10" t="s">
        <v>17</v>
      </c>
      <c r="G124" s="6" t="s">
        <v>226</v>
      </c>
      <c r="H124" s="6" t="s">
        <v>227</v>
      </c>
      <c r="I124" s="14" t="s">
        <v>705</v>
      </c>
      <c r="J124" s="14" t="s">
        <v>706</v>
      </c>
      <c r="K124" s="6" t="s">
        <v>55</v>
      </c>
      <c r="L124" s="14" t="s">
        <v>33</v>
      </c>
      <c r="M124" s="11">
        <v>5</v>
      </c>
      <c r="N124" s="11" t="s">
        <v>231</v>
      </c>
      <c r="O124" s="11" t="s">
        <v>707</v>
      </c>
    </row>
    <row r="125" spans="1:15" s="12" customFormat="1" ht="15" customHeight="1" x14ac:dyDescent="0.35">
      <c r="A125" s="5">
        <v>124</v>
      </c>
      <c r="B125" s="2" t="s">
        <v>708</v>
      </c>
      <c r="C125" s="2"/>
      <c r="D125" s="2" t="s">
        <v>709</v>
      </c>
      <c r="E125" s="3" t="s">
        <v>27</v>
      </c>
      <c r="F125" s="10" t="s">
        <v>28</v>
      </c>
      <c r="G125" s="2" t="s">
        <v>710</v>
      </c>
      <c r="H125" s="2" t="s">
        <v>183</v>
      </c>
      <c r="I125" s="2" t="s">
        <v>711</v>
      </c>
      <c r="J125" s="2" t="s">
        <v>712</v>
      </c>
      <c r="K125" s="6" t="s">
        <v>55</v>
      </c>
      <c r="L125" s="2" t="s">
        <v>76</v>
      </c>
      <c r="M125" s="11">
        <v>6</v>
      </c>
      <c r="N125" s="11" t="s">
        <v>713</v>
      </c>
      <c r="O125" s="11" t="s">
        <v>714</v>
      </c>
    </row>
    <row r="126" spans="1:15" s="12" customFormat="1" ht="15" customHeight="1" x14ac:dyDescent="0.35">
      <c r="A126" s="5">
        <v>125</v>
      </c>
      <c r="B126" s="2" t="s">
        <v>715</v>
      </c>
      <c r="C126" s="2"/>
      <c r="D126" s="4" t="s">
        <v>716</v>
      </c>
      <c r="E126" s="3" t="s">
        <v>16</v>
      </c>
      <c r="F126" s="10" t="s">
        <v>17</v>
      </c>
      <c r="G126" s="4" t="s">
        <v>158</v>
      </c>
      <c r="H126" s="4" t="s">
        <v>159</v>
      </c>
      <c r="I126" s="4" t="s">
        <v>717</v>
      </c>
      <c r="J126" s="4" t="s">
        <v>718</v>
      </c>
      <c r="K126" s="6" t="s">
        <v>55</v>
      </c>
      <c r="L126" s="4" t="s">
        <v>33</v>
      </c>
      <c r="M126" s="11">
        <v>7</v>
      </c>
      <c r="N126" s="11" t="s">
        <v>187</v>
      </c>
      <c r="O126" s="11" t="s">
        <v>719</v>
      </c>
    </row>
    <row r="127" spans="1:15" s="12" customFormat="1" ht="15" customHeight="1" x14ac:dyDescent="0.35">
      <c r="A127" s="5">
        <v>126</v>
      </c>
      <c r="B127" s="4" t="s">
        <v>720</v>
      </c>
      <c r="C127" s="4"/>
      <c r="D127" s="4" t="s">
        <v>721</v>
      </c>
      <c r="E127" s="3" t="s">
        <v>16</v>
      </c>
      <c r="F127" s="3" t="s">
        <v>722</v>
      </c>
      <c r="G127" s="4" t="s">
        <v>423</v>
      </c>
      <c r="H127" s="4" t="s">
        <v>132</v>
      </c>
      <c r="I127" s="4" t="s">
        <v>723</v>
      </c>
      <c r="J127" s="4" t="s">
        <v>724</v>
      </c>
      <c r="K127" s="6" t="s">
        <v>55</v>
      </c>
      <c r="L127" s="4" t="s">
        <v>41</v>
      </c>
      <c r="M127" s="11">
        <v>4</v>
      </c>
      <c r="N127" s="11" t="s">
        <v>127</v>
      </c>
      <c r="O127" s="11" t="s">
        <v>725</v>
      </c>
    </row>
    <row r="128" spans="1:15" s="12" customFormat="1" ht="15" customHeight="1" x14ac:dyDescent="0.35">
      <c r="A128" s="5">
        <v>127</v>
      </c>
      <c r="B128" s="13" t="s">
        <v>726</v>
      </c>
      <c r="C128" s="13"/>
      <c r="D128" s="13" t="s">
        <v>727</v>
      </c>
      <c r="E128" s="5" t="s">
        <v>53</v>
      </c>
      <c r="F128" s="10" t="s">
        <v>28</v>
      </c>
      <c r="G128" s="6" t="s">
        <v>18</v>
      </c>
      <c r="H128" s="6" t="s">
        <v>19</v>
      </c>
      <c r="I128" s="14" t="s">
        <v>728</v>
      </c>
      <c r="J128" s="14" t="s">
        <v>729</v>
      </c>
      <c r="K128" s="6" t="s">
        <v>55</v>
      </c>
      <c r="L128" s="14" t="s">
        <v>76</v>
      </c>
      <c r="M128" s="11">
        <v>4</v>
      </c>
      <c r="N128" s="11" t="s">
        <v>23</v>
      </c>
      <c r="O128" s="11" t="s">
        <v>730</v>
      </c>
    </row>
    <row r="129" spans="1:15" s="12" customFormat="1" ht="15" customHeight="1" x14ac:dyDescent="0.35">
      <c r="A129" s="5">
        <v>128</v>
      </c>
      <c r="B129" s="13" t="s">
        <v>731</v>
      </c>
      <c r="C129" s="13"/>
      <c r="D129" s="13" t="s">
        <v>732</v>
      </c>
      <c r="E129" s="5" t="s">
        <v>53</v>
      </c>
      <c r="F129" s="10" t="s">
        <v>28</v>
      </c>
      <c r="G129" s="6" t="s">
        <v>159</v>
      </c>
      <c r="H129" s="6" t="s">
        <v>347</v>
      </c>
      <c r="I129" s="14" t="s">
        <v>733</v>
      </c>
      <c r="J129" s="14" t="s">
        <v>734</v>
      </c>
      <c r="K129" s="6" t="s">
        <v>55</v>
      </c>
      <c r="L129" s="14" t="s">
        <v>33</v>
      </c>
      <c r="M129" s="11">
        <v>1</v>
      </c>
      <c r="N129" s="11" t="s">
        <v>735</v>
      </c>
      <c r="O129" s="11" t="s">
        <v>736</v>
      </c>
    </row>
    <row r="130" spans="1:15" s="12" customFormat="1" ht="15" customHeight="1" x14ac:dyDescent="0.35">
      <c r="A130" s="5">
        <v>129</v>
      </c>
      <c r="B130" s="4" t="s">
        <v>737</v>
      </c>
      <c r="C130" s="4"/>
      <c r="D130" s="4" t="s">
        <v>738</v>
      </c>
      <c r="E130" s="3" t="s">
        <v>27</v>
      </c>
      <c r="F130" s="10" t="s">
        <v>17</v>
      </c>
      <c r="G130" s="2" t="s">
        <v>182</v>
      </c>
      <c r="H130" s="2" t="s">
        <v>38</v>
      </c>
      <c r="I130" s="2" t="s">
        <v>240</v>
      </c>
      <c r="J130" s="2" t="s">
        <v>241</v>
      </c>
      <c r="K130" s="6" t="s">
        <v>55</v>
      </c>
      <c r="L130" s="2" t="s">
        <v>33</v>
      </c>
      <c r="M130" s="11">
        <v>3</v>
      </c>
      <c r="N130" s="11" t="s">
        <v>42</v>
      </c>
      <c r="O130" s="11" t="s">
        <v>739</v>
      </c>
    </row>
    <row r="131" spans="1:15" s="12" customFormat="1" ht="15" customHeight="1" x14ac:dyDescent="0.35">
      <c r="A131" s="5">
        <v>130</v>
      </c>
      <c r="B131" s="13" t="s">
        <v>740</v>
      </c>
      <c r="C131" s="13"/>
      <c r="D131" s="13" t="s">
        <v>741</v>
      </c>
      <c r="E131" s="5" t="s">
        <v>53</v>
      </c>
      <c r="F131" s="10" t="s">
        <v>17</v>
      </c>
      <c r="G131" s="6" t="s">
        <v>60</v>
      </c>
      <c r="H131" s="6" t="s">
        <v>47</v>
      </c>
      <c r="I131" s="14" t="s">
        <v>742</v>
      </c>
      <c r="J131" s="14" t="s">
        <v>743</v>
      </c>
      <c r="K131" s="6" t="s">
        <v>55</v>
      </c>
      <c r="L131" s="14" t="s">
        <v>33</v>
      </c>
      <c r="M131" s="11">
        <v>3</v>
      </c>
      <c r="N131" s="11" t="s">
        <v>42</v>
      </c>
      <c r="O131" s="11" t="s">
        <v>744</v>
      </c>
    </row>
    <row r="132" spans="1:15" s="12" customFormat="1" ht="15" customHeight="1" x14ac:dyDescent="0.35">
      <c r="A132" s="5">
        <v>131</v>
      </c>
      <c r="B132" s="2" t="s">
        <v>745</v>
      </c>
      <c r="C132" s="2"/>
      <c r="D132" s="2" t="s">
        <v>746</v>
      </c>
      <c r="E132" s="3" t="s">
        <v>16</v>
      </c>
      <c r="F132" s="10" t="s">
        <v>28</v>
      </c>
      <c r="G132" s="4" t="s">
        <v>158</v>
      </c>
      <c r="H132" s="6" t="s">
        <v>159</v>
      </c>
      <c r="I132" s="2" t="s">
        <v>690</v>
      </c>
      <c r="J132" s="2" t="s">
        <v>747</v>
      </c>
      <c r="K132" s="6" t="s">
        <v>55</v>
      </c>
      <c r="L132" s="2" t="s">
        <v>76</v>
      </c>
      <c r="M132" s="11">
        <v>2</v>
      </c>
      <c r="N132" s="11" t="s">
        <v>106</v>
      </c>
      <c r="O132" s="11" t="s">
        <v>748</v>
      </c>
    </row>
    <row r="133" spans="1:15" s="12" customFormat="1" ht="15" customHeight="1" x14ac:dyDescent="0.35">
      <c r="A133" s="5">
        <v>132</v>
      </c>
      <c r="B133" s="2" t="s">
        <v>749</v>
      </c>
      <c r="C133" s="2"/>
      <c r="D133" s="2" t="s">
        <v>750</v>
      </c>
      <c r="E133" s="3" t="s">
        <v>27</v>
      </c>
      <c r="F133" s="10" t="s">
        <v>17</v>
      </c>
      <c r="G133" s="2" t="s">
        <v>182</v>
      </c>
      <c r="H133" s="2" t="s">
        <v>38</v>
      </c>
      <c r="I133" s="2" t="s">
        <v>751</v>
      </c>
      <c r="J133" s="2" t="s">
        <v>752</v>
      </c>
      <c r="K133" s="6" t="s">
        <v>55</v>
      </c>
      <c r="L133" s="2" t="s">
        <v>69</v>
      </c>
      <c r="M133" s="11">
        <v>3</v>
      </c>
      <c r="N133" s="11" t="s">
        <v>42</v>
      </c>
      <c r="O133" s="11" t="s">
        <v>753</v>
      </c>
    </row>
    <row r="134" spans="1:15" s="12" customFormat="1" ht="15" customHeight="1" x14ac:dyDescent="0.35">
      <c r="A134" s="5">
        <v>133</v>
      </c>
      <c r="B134" s="2" t="s">
        <v>754</v>
      </c>
      <c r="C134" s="2"/>
      <c r="D134" s="2" t="s">
        <v>755</v>
      </c>
      <c r="E134" s="3" t="s">
        <v>16</v>
      </c>
      <c r="F134" s="10" t="s">
        <v>17</v>
      </c>
      <c r="G134" s="2" t="s">
        <v>46</v>
      </c>
      <c r="H134" s="2" t="s">
        <v>47</v>
      </c>
      <c r="I134" s="2" t="s">
        <v>756</v>
      </c>
      <c r="J134" s="2" t="s">
        <v>757</v>
      </c>
      <c r="K134" s="6" t="s">
        <v>55</v>
      </c>
      <c r="L134" s="2" t="s">
        <v>33</v>
      </c>
      <c r="M134" s="11">
        <v>4</v>
      </c>
      <c r="N134" s="11" t="s">
        <v>127</v>
      </c>
      <c r="O134" s="11" t="s">
        <v>758</v>
      </c>
    </row>
    <row r="135" spans="1:15" s="12" customFormat="1" ht="15" customHeight="1" x14ac:dyDescent="0.35">
      <c r="A135" s="5">
        <v>134</v>
      </c>
      <c r="B135" s="13" t="s">
        <v>759</v>
      </c>
      <c r="C135" s="13"/>
      <c r="D135" s="13" t="s">
        <v>760</v>
      </c>
      <c r="E135" s="5" t="s">
        <v>53</v>
      </c>
      <c r="F135" s="10" t="s">
        <v>28</v>
      </c>
      <c r="G135" s="6" t="s">
        <v>60</v>
      </c>
      <c r="H135" s="6" t="s">
        <v>73</v>
      </c>
      <c r="I135" s="14" t="s">
        <v>608</v>
      </c>
      <c r="J135" s="14" t="s">
        <v>609</v>
      </c>
      <c r="K135" s="6" t="s">
        <v>55</v>
      </c>
      <c r="L135" s="14" t="s">
        <v>33</v>
      </c>
      <c r="M135" s="11">
        <v>4</v>
      </c>
      <c r="N135" s="11" t="s">
        <v>168</v>
      </c>
      <c r="O135" s="11" t="s">
        <v>761</v>
      </c>
    </row>
    <row r="136" spans="1:15" s="12" customFormat="1" ht="15" customHeight="1" x14ac:dyDescent="0.35">
      <c r="A136" s="5">
        <v>135</v>
      </c>
      <c r="B136" s="2" t="s">
        <v>762</v>
      </c>
      <c r="C136" s="2"/>
      <c r="D136" s="2" t="s">
        <v>763</v>
      </c>
      <c r="E136" s="3" t="s">
        <v>16</v>
      </c>
      <c r="F136" s="10" t="s">
        <v>28</v>
      </c>
      <c r="G136" s="2" t="s">
        <v>46</v>
      </c>
      <c r="H136" s="2" t="s">
        <v>47</v>
      </c>
      <c r="I136" s="2" t="s">
        <v>335</v>
      </c>
      <c r="J136" s="2" t="s">
        <v>336</v>
      </c>
      <c r="K136" s="6" t="s">
        <v>55</v>
      </c>
      <c r="L136" s="2" t="s">
        <v>76</v>
      </c>
      <c r="M136" s="16">
        <v>1</v>
      </c>
      <c r="N136" s="16" t="s">
        <v>337</v>
      </c>
      <c r="O136" s="16" t="s">
        <v>764</v>
      </c>
    </row>
    <row r="137" spans="1:15" s="12" customFormat="1" ht="15" customHeight="1" x14ac:dyDescent="0.35">
      <c r="A137" s="5">
        <v>136</v>
      </c>
      <c r="B137" s="2" t="s">
        <v>765</v>
      </c>
      <c r="C137" s="2"/>
      <c r="D137" s="4" t="s">
        <v>766</v>
      </c>
      <c r="E137" s="3" t="s">
        <v>27</v>
      </c>
      <c r="F137" s="10" t="s">
        <v>17</v>
      </c>
      <c r="G137" s="4" t="s">
        <v>182</v>
      </c>
      <c r="H137" s="4" t="s">
        <v>38</v>
      </c>
      <c r="I137" s="4" t="s">
        <v>767</v>
      </c>
      <c r="J137" s="4" t="s">
        <v>768</v>
      </c>
      <c r="K137" s="6" t="s">
        <v>55</v>
      </c>
      <c r="L137" s="4" t="s">
        <v>186</v>
      </c>
      <c r="M137" s="11">
        <v>3</v>
      </c>
      <c r="N137" s="11" t="s">
        <v>42</v>
      </c>
      <c r="O137" s="11" t="s">
        <v>769</v>
      </c>
    </row>
    <row r="138" spans="1:15" s="12" customFormat="1" ht="15" customHeight="1" x14ac:dyDescent="0.35">
      <c r="A138" s="5">
        <v>137</v>
      </c>
      <c r="B138" s="4" t="s">
        <v>770</v>
      </c>
      <c r="C138" s="4"/>
      <c r="D138" s="4" t="s">
        <v>771</v>
      </c>
      <c r="E138" s="3" t="s">
        <v>27</v>
      </c>
      <c r="F138" s="3" t="s">
        <v>722</v>
      </c>
      <c r="G138" s="2" t="s">
        <v>710</v>
      </c>
      <c r="H138" s="4" t="s">
        <v>38</v>
      </c>
      <c r="I138" s="4" t="s">
        <v>772</v>
      </c>
      <c r="J138" s="4" t="s">
        <v>773</v>
      </c>
      <c r="K138" s="6" t="s">
        <v>55</v>
      </c>
      <c r="L138" s="4" t="s">
        <v>186</v>
      </c>
      <c r="M138" s="11">
        <v>3</v>
      </c>
      <c r="N138" s="11" t="s">
        <v>42</v>
      </c>
      <c r="O138" s="11" t="s">
        <v>774</v>
      </c>
    </row>
    <row r="139" spans="1:15" s="12" customFormat="1" ht="15" customHeight="1" x14ac:dyDescent="0.35">
      <c r="A139" s="5">
        <v>138</v>
      </c>
      <c r="B139" s="4" t="s">
        <v>775</v>
      </c>
      <c r="C139" s="4"/>
      <c r="D139" s="4" t="s">
        <v>776</v>
      </c>
      <c r="E139" s="3" t="s">
        <v>16</v>
      </c>
      <c r="F139" s="10" t="s">
        <v>17</v>
      </c>
      <c r="G139" s="2" t="s">
        <v>679</v>
      </c>
      <c r="H139" s="2" t="s">
        <v>678</v>
      </c>
      <c r="I139" s="2" t="s">
        <v>777</v>
      </c>
      <c r="J139" s="2" t="s">
        <v>778</v>
      </c>
      <c r="K139" s="6" t="s">
        <v>55</v>
      </c>
      <c r="L139" s="2" t="s">
        <v>63</v>
      </c>
      <c r="M139" s="11">
        <v>4</v>
      </c>
      <c r="N139" s="11" t="s">
        <v>23</v>
      </c>
      <c r="O139" s="11" t="s">
        <v>779</v>
      </c>
    </row>
    <row r="140" spans="1:15" s="12" customFormat="1" ht="15" customHeight="1" x14ac:dyDescent="0.35">
      <c r="A140" s="5">
        <v>139</v>
      </c>
      <c r="B140" s="2" t="s">
        <v>780</v>
      </c>
      <c r="C140" s="2"/>
      <c r="D140" s="4" t="s">
        <v>781</v>
      </c>
      <c r="E140" s="3" t="s">
        <v>16</v>
      </c>
      <c r="F140" s="10" t="s">
        <v>17</v>
      </c>
      <c r="G140" s="4" t="s">
        <v>46</v>
      </c>
      <c r="H140" s="4" t="s">
        <v>38</v>
      </c>
      <c r="I140" s="4" t="s">
        <v>782</v>
      </c>
      <c r="J140" s="4" t="s">
        <v>783</v>
      </c>
      <c r="K140" s="6" t="s">
        <v>55</v>
      </c>
      <c r="L140" s="4" t="s">
        <v>41</v>
      </c>
      <c r="M140" s="11">
        <v>3</v>
      </c>
      <c r="N140" s="11" t="s">
        <v>42</v>
      </c>
      <c r="O140" s="11" t="s">
        <v>784</v>
      </c>
    </row>
    <row r="141" spans="1:15" s="12" customFormat="1" ht="15" customHeight="1" x14ac:dyDescent="0.35">
      <c r="A141" s="5">
        <v>141</v>
      </c>
      <c r="B141" s="13" t="s">
        <v>785</v>
      </c>
      <c r="C141" s="13"/>
      <c r="D141" s="13" t="s">
        <v>786</v>
      </c>
      <c r="E141" s="5" t="s">
        <v>53</v>
      </c>
      <c r="F141" s="10" t="s">
        <v>17</v>
      </c>
      <c r="G141" s="6" t="s">
        <v>212</v>
      </c>
      <c r="H141" s="6" t="s">
        <v>81</v>
      </c>
      <c r="I141" s="14" t="s">
        <v>787</v>
      </c>
      <c r="J141" s="14" t="s">
        <v>788</v>
      </c>
      <c r="K141" s="6" t="s">
        <v>55</v>
      </c>
      <c r="L141" s="14" t="s">
        <v>33</v>
      </c>
      <c r="M141" s="11">
        <v>3</v>
      </c>
      <c r="N141" s="11" t="s">
        <v>42</v>
      </c>
      <c r="O141" s="11" t="s">
        <v>789</v>
      </c>
    </row>
    <row r="142" spans="1:15" s="12" customFormat="1" ht="15" customHeight="1" x14ac:dyDescent="0.35">
      <c r="A142" s="5">
        <v>142</v>
      </c>
      <c r="B142" s="2" t="s">
        <v>790</v>
      </c>
      <c r="C142" s="2"/>
      <c r="D142" s="4" t="s">
        <v>791</v>
      </c>
      <c r="E142" s="3" t="s">
        <v>16</v>
      </c>
      <c r="F142" s="10" t="s">
        <v>17</v>
      </c>
      <c r="G142" s="4" t="s">
        <v>80</v>
      </c>
      <c r="H142" s="4" t="s">
        <v>81</v>
      </c>
      <c r="I142" s="4" t="s">
        <v>792</v>
      </c>
      <c r="J142" s="4" t="s">
        <v>793</v>
      </c>
      <c r="K142" s="6" t="s">
        <v>55</v>
      </c>
      <c r="L142" s="4" t="s">
        <v>186</v>
      </c>
      <c r="M142" s="11">
        <v>3</v>
      </c>
      <c r="N142" s="11" t="s">
        <v>42</v>
      </c>
      <c r="O142" s="11" t="s">
        <v>794</v>
      </c>
    </row>
    <row r="143" spans="1:15" s="12" customFormat="1" ht="15" customHeight="1" x14ac:dyDescent="0.35">
      <c r="A143" s="5">
        <v>143</v>
      </c>
      <c r="B143" s="4" t="s">
        <v>795</v>
      </c>
      <c r="C143" s="4"/>
      <c r="D143" s="4" t="s">
        <v>796</v>
      </c>
      <c r="E143" s="3" t="s">
        <v>16</v>
      </c>
      <c r="F143" s="10" t="s">
        <v>17</v>
      </c>
      <c r="G143" s="2" t="s">
        <v>46</v>
      </c>
      <c r="H143" s="2" t="s">
        <v>73</v>
      </c>
      <c r="I143" s="2" t="s">
        <v>797</v>
      </c>
      <c r="J143" s="2" t="s">
        <v>798</v>
      </c>
      <c r="K143" s="6" t="s">
        <v>55</v>
      </c>
      <c r="L143" s="2" t="s">
        <v>63</v>
      </c>
      <c r="M143" s="11">
        <v>4</v>
      </c>
      <c r="N143" s="11" t="s">
        <v>23</v>
      </c>
      <c r="O143" s="11" t="s">
        <v>799</v>
      </c>
    </row>
    <row r="144" spans="1:15" s="12" customFormat="1" ht="15" customHeight="1" x14ac:dyDescent="0.35">
      <c r="A144" s="5">
        <v>144</v>
      </c>
      <c r="B144" s="2" t="s">
        <v>800</v>
      </c>
      <c r="C144" s="2"/>
      <c r="D144" s="2" t="s">
        <v>801</v>
      </c>
      <c r="E144" s="3" t="s">
        <v>16</v>
      </c>
      <c r="F144" s="10" t="s">
        <v>28</v>
      </c>
      <c r="G144" s="2" t="s">
        <v>802</v>
      </c>
      <c r="H144" s="2" t="s">
        <v>219</v>
      </c>
      <c r="I144" s="2" t="s">
        <v>803</v>
      </c>
      <c r="J144" s="2" t="s">
        <v>804</v>
      </c>
      <c r="K144" s="6" t="s">
        <v>55</v>
      </c>
      <c r="L144" s="2" t="s">
        <v>63</v>
      </c>
      <c r="M144" s="11">
        <v>5</v>
      </c>
      <c r="N144" s="11" t="s">
        <v>231</v>
      </c>
      <c r="O144" s="11" t="s">
        <v>805</v>
      </c>
    </row>
    <row r="145" spans="1:15" s="12" customFormat="1" ht="15" customHeight="1" x14ac:dyDescent="0.35">
      <c r="A145" s="5">
        <v>146</v>
      </c>
      <c r="B145" s="2" t="s">
        <v>806</v>
      </c>
      <c r="C145" s="2"/>
      <c r="D145" s="2" t="s">
        <v>807</v>
      </c>
      <c r="E145" s="3" t="s">
        <v>27</v>
      </c>
      <c r="F145" s="10" t="s">
        <v>17</v>
      </c>
      <c r="G145" s="2" t="s">
        <v>123</v>
      </c>
      <c r="H145" s="2" t="s">
        <v>124</v>
      </c>
      <c r="I145" s="2" t="s">
        <v>808</v>
      </c>
      <c r="J145" s="2" t="s">
        <v>809</v>
      </c>
      <c r="K145" s="6" t="s">
        <v>55</v>
      </c>
      <c r="L145" s="2" t="s">
        <v>63</v>
      </c>
      <c r="M145" s="11">
        <v>3</v>
      </c>
      <c r="N145" s="11" t="s">
        <v>42</v>
      </c>
      <c r="O145" s="11" t="s">
        <v>810</v>
      </c>
    </row>
    <row r="146" spans="1:15" s="12" customFormat="1" ht="15" customHeight="1" x14ac:dyDescent="0.35">
      <c r="A146" s="5">
        <v>140</v>
      </c>
      <c r="B146" s="4" t="s">
        <v>811</v>
      </c>
      <c r="C146" s="4"/>
      <c r="D146" s="4" t="s">
        <v>812</v>
      </c>
      <c r="E146" s="3" t="s">
        <v>27</v>
      </c>
      <c r="F146" s="10" t="s">
        <v>17</v>
      </c>
      <c r="G146" s="2" t="s">
        <v>710</v>
      </c>
      <c r="H146" s="2" t="s">
        <v>38</v>
      </c>
      <c r="I146" s="2" t="s">
        <v>813</v>
      </c>
      <c r="J146" s="2" t="s">
        <v>814</v>
      </c>
      <c r="K146" s="6" t="s">
        <v>55</v>
      </c>
      <c r="L146" s="2" t="s">
        <v>371</v>
      </c>
      <c r="M146" s="11">
        <v>3</v>
      </c>
      <c r="N146" s="11" t="s">
        <v>42</v>
      </c>
      <c r="O146" s="11" t="s">
        <v>815</v>
      </c>
    </row>
    <row r="147" spans="1:15" s="12" customFormat="1" ht="15" customHeight="1" x14ac:dyDescent="0.35">
      <c r="A147" s="5">
        <v>145</v>
      </c>
      <c r="B147" s="2" t="s">
        <v>816</v>
      </c>
      <c r="C147" s="2"/>
      <c r="D147" s="2" t="s">
        <v>817</v>
      </c>
      <c r="E147" s="3" t="s">
        <v>16</v>
      </c>
      <c r="F147" s="10" t="s">
        <v>28</v>
      </c>
      <c r="G147" s="2" t="s">
        <v>60</v>
      </c>
      <c r="H147" s="2" t="s">
        <v>47</v>
      </c>
      <c r="I147" s="2" t="s">
        <v>818</v>
      </c>
      <c r="J147" s="2" t="s">
        <v>819</v>
      </c>
      <c r="K147" s="6" t="s">
        <v>55</v>
      </c>
      <c r="L147" s="2" t="s">
        <v>76</v>
      </c>
      <c r="M147" s="11">
        <v>3</v>
      </c>
      <c r="N147" s="11" t="s">
        <v>42</v>
      </c>
      <c r="O147" s="11" t="s">
        <v>820</v>
      </c>
    </row>
    <row r="148" spans="1:15" s="12" customFormat="1" ht="15" customHeight="1" x14ac:dyDescent="0.35">
      <c r="A148" s="5">
        <v>147</v>
      </c>
      <c r="B148" s="2" t="s">
        <v>821</v>
      </c>
      <c r="C148" s="2"/>
      <c r="D148" s="2" t="s">
        <v>822</v>
      </c>
      <c r="E148" s="3" t="s">
        <v>16</v>
      </c>
      <c r="F148" s="10" t="s">
        <v>28</v>
      </c>
      <c r="G148" s="2" t="s">
        <v>60</v>
      </c>
      <c r="H148" s="2" t="s">
        <v>47</v>
      </c>
      <c r="I148" s="2" t="s">
        <v>818</v>
      </c>
      <c r="J148" s="2" t="s">
        <v>819</v>
      </c>
      <c r="K148" s="6" t="s">
        <v>55</v>
      </c>
      <c r="L148" s="2" t="s">
        <v>76</v>
      </c>
      <c r="M148" s="11">
        <v>3</v>
      </c>
      <c r="N148" s="11" t="s">
        <v>42</v>
      </c>
      <c r="O148" s="11" t="s">
        <v>823</v>
      </c>
    </row>
    <row r="149" spans="1:15" s="12" customFormat="1" ht="15" customHeight="1" x14ac:dyDescent="0.35">
      <c r="A149" s="5">
        <v>148</v>
      </c>
      <c r="B149" s="2" t="s">
        <v>824</v>
      </c>
      <c r="C149" s="2"/>
      <c r="D149" s="2" t="s">
        <v>825</v>
      </c>
      <c r="E149" s="3" t="s">
        <v>16</v>
      </c>
      <c r="F149" s="10" t="s">
        <v>17</v>
      </c>
      <c r="G149" s="2" t="s">
        <v>158</v>
      </c>
      <c r="H149" s="2" t="s">
        <v>159</v>
      </c>
      <c r="I149" s="2" t="s">
        <v>826</v>
      </c>
      <c r="J149" s="2" t="s">
        <v>827</v>
      </c>
      <c r="K149" s="6" t="s">
        <v>55</v>
      </c>
      <c r="L149" s="2" t="s">
        <v>33</v>
      </c>
      <c r="M149" s="11">
        <v>5</v>
      </c>
      <c r="N149" s="11" t="s">
        <v>231</v>
      </c>
      <c r="O149" s="11" t="s">
        <v>828</v>
      </c>
    </row>
    <row r="150" spans="1:15" s="12" customFormat="1" ht="15" customHeight="1" x14ac:dyDescent="0.35">
      <c r="A150" s="5">
        <v>149</v>
      </c>
      <c r="B150" s="2" t="s">
        <v>829</v>
      </c>
      <c r="C150" s="2"/>
      <c r="D150" s="2" t="s">
        <v>830</v>
      </c>
      <c r="E150" s="3" t="s">
        <v>16</v>
      </c>
      <c r="F150" s="10" t="s">
        <v>17</v>
      </c>
      <c r="G150" s="2" t="s">
        <v>46</v>
      </c>
      <c r="H150" s="2" t="s">
        <v>47</v>
      </c>
      <c r="I150" s="2" t="s">
        <v>831</v>
      </c>
      <c r="J150" s="2" t="s">
        <v>832</v>
      </c>
      <c r="K150" s="6" t="s">
        <v>55</v>
      </c>
      <c r="L150" s="2" t="s">
        <v>63</v>
      </c>
      <c r="M150" s="11">
        <v>3</v>
      </c>
      <c r="N150" s="11" t="s">
        <v>42</v>
      </c>
      <c r="O150" s="11" t="s">
        <v>833</v>
      </c>
    </row>
    <row r="151" spans="1:15" s="12" customFormat="1" ht="15" customHeight="1" x14ac:dyDescent="0.35">
      <c r="A151" s="5">
        <v>150</v>
      </c>
      <c r="B151" s="2" t="s">
        <v>834</v>
      </c>
      <c r="C151" s="2"/>
      <c r="D151" s="2" t="s">
        <v>835</v>
      </c>
      <c r="E151" s="3" t="s">
        <v>16</v>
      </c>
      <c r="F151" s="10" t="s">
        <v>17</v>
      </c>
      <c r="G151" s="2" t="s">
        <v>60</v>
      </c>
      <c r="H151" s="2" t="s">
        <v>836</v>
      </c>
      <c r="I151" s="2" t="s">
        <v>837</v>
      </c>
      <c r="J151" s="2" t="s">
        <v>838</v>
      </c>
      <c r="K151" s="6" t="s">
        <v>55</v>
      </c>
      <c r="L151" s="2" t="s">
        <v>63</v>
      </c>
      <c r="M151" s="11">
        <v>7</v>
      </c>
      <c r="N151" s="11" t="s">
        <v>839</v>
      </c>
      <c r="O151" s="11" t="s">
        <v>840</v>
      </c>
    </row>
    <row r="152" spans="1:15" s="12" customFormat="1" ht="15" customHeight="1" x14ac:dyDescent="0.35">
      <c r="A152" s="5">
        <v>151</v>
      </c>
      <c r="B152" s="2" t="s">
        <v>841</v>
      </c>
      <c r="C152" s="2"/>
      <c r="D152" s="2" t="s">
        <v>842</v>
      </c>
      <c r="E152" s="3" t="s">
        <v>16</v>
      </c>
      <c r="F152" s="10" t="s">
        <v>17</v>
      </c>
      <c r="G152" s="2" t="s">
        <v>226</v>
      </c>
      <c r="H152" s="2" t="s">
        <v>89</v>
      </c>
      <c r="I152" s="2" t="s">
        <v>843</v>
      </c>
      <c r="J152" s="2" t="s">
        <v>214</v>
      </c>
      <c r="K152" s="6" t="s">
        <v>55</v>
      </c>
      <c r="L152" s="2" t="s">
        <v>33</v>
      </c>
      <c r="M152" s="11">
        <v>1</v>
      </c>
      <c r="N152" s="11" t="s">
        <v>844</v>
      </c>
      <c r="O152" s="11" t="s">
        <v>845</v>
      </c>
    </row>
    <row r="153" spans="1:15" s="12" customFormat="1" ht="15" customHeight="1" x14ac:dyDescent="0.35">
      <c r="A153" s="5">
        <v>152</v>
      </c>
      <c r="B153" s="2" t="s">
        <v>846</v>
      </c>
      <c r="C153" s="2"/>
      <c r="D153" s="2" t="s">
        <v>847</v>
      </c>
      <c r="E153" s="3" t="s">
        <v>16</v>
      </c>
      <c r="F153" s="10" t="s">
        <v>17</v>
      </c>
      <c r="G153" s="2" t="s">
        <v>218</v>
      </c>
      <c r="H153" s="2" t="s">
        <v>116</v>
      </c>
      <c r="I153" s="2" t="s">
        <v>848</v>
      </c>
      <c r="J153" s="2" t="s">
        <v>849</v>
      </c>
      <c r="K153" s="6" t="s">
        <v>55</v>
      </c>
      <c r="L153" s="2" t="s">
        <v>343</v>
      </c>
      <c r="M153" s="11">
        <v>4</v>
      </c>
      <c r="N153" s="11" t="s">
        <v>500</v>
      </c>
      <c r="O153" s="11" t="s">
        <v>850</v>
      </c>
    </row>
    <row r="154" spans="1:15" s="12" customFormat="1" ht="15" customHeight="1" x14ac:dyDescent="0.35">
      <c r="A154" s="5">
        <v>153</v>
      </c>
      <c r="B154" s="13" t="s">
        <v>851</v>
      </c>
      <c r="C154" s="13"/>
      <c r="D154" s="13" t="s">
        <v>852</v>
      </c>
      <c r="E154" s="5" t="s">
        <v>53</v>
      </c>
      <c r="F154" s="10" t="s">
        <v>28</v>
      </c>
      <c r="G154" s="6" t="s">
        <v>60</v>
      </c>
      <c r="H154" s="6" t="s">
        <v>73</v>
      </c>
      <c r="I154" s="14" t="s">
        <v>853</v>
      </c>
      <c r="J154" s="14" t="s">
        <v>854</v>
      </c>
      <c r="K154" s="6" t="s">
        <v>55</v>
      </c>
      <c r="L154" s="14" t="s">
        <v>76</v>
      </c>
      <c r="M154" s="11">
        <v>4</v>
      </c>
      <c r="N154" s="11" t="s">
        <v>168</v>
      </c>
      <c r="O154" s="11" t="s">
        <v>855</v>
      </c>
    </row>
    <row r="155" spans="1:15" s="12" customFormat="1" ht="15" customHeight="1" x14ac:dyDescent="0.35">
      <c r="A155" s="5">
        <v>154</v>
      </c>
      <c r="B155" s="13" t="s">
        <v>856</v>
      </c>
      <c r="C155" s="13"/>
      <c r="D155" s="13" t="s">
        <v>857</v>
      </c>
      <c r="E155" s="5" t="s">
        <v>53</v>
      </c>
      <c r="F155" s="10" t="s">
        <v>28</v>
      </c>
      <c r="G155" s="6" t="s">
        <v>60</v>
      </c>
      <c r="H155" s="6" t="s">
        <v>47</v>
      </c>
      <c r="I155" s="14" t="s">
        <v>858</v>
      </c>
      <c r="J155" s="14" t="s">
        <v>859</v>
      </c>
      <c r="K155" s="6" t="s">
        <v>55</v>
      </c>
      <c r="L155" s="14" t="s">
        <v>860</v>
      </c>
      <c r="M155" s="11">
        <v>6</v>
      </c>
      <c r="N155" s="11" t="s">
        <v>861</v>
      </c>
      <c r="O155" s="11" t="s">
        <v>862</v>
      </c>
    </row>
    <row r="156" spans="1:15" s="12" customFormat="1" ht="15" customHeight="1" x14ac:dyDescent="0.35">
      <c r="A156" s="5">
        <v>155</v>
      </c>
      <c r="B156" s="2" t="s">
        <v>863</v>
      </c>
      <c r="C156" s="2"/>
      <c r="D156" s="2" t="s">
        <v>864</v>
      </c>
      <c r="E156" s="3" t="s">
        <v>16</v>
      </c>
      <c r="F156" s="10" t="s">
        <v>28</v>
      </c>
      <c r="G156" s="2" t="s">
        <v>60</v>
      </c>
      <c r="H156" s="2" t="s">
        <v>47</v>
      </c>
      <c r="I156" s="2" t="s">
        <v>865</v>
      </c>
      <c r="J156" s="2" t="s">
        <v>866</v>
      </c>
      <c r="K156" s="6" t="s">
        <v>55</v>
      </c>
      <c r="L156" s="2" t="s">
        <v>76</v>
      </c>
      <c r="M156" s="11">
        <v>3</v>
      </c>
      <c r="N156" s="11" t="s">
        <v>42</v>
      </c>
      <c r="O156" s="11" t="s">
        <v>867</v>
      </c>
    </row>
    <row r="157" spans="1:15" s="12" customFormat="1" ht="15" customHeight="1" x14ac:dyDescent="0.35">
      <c r="A157" s="5">
        <v>156</v>
      </c>
      <c r="B157" s="2" t="s">
        <v>868</v>
      </c>
      <c r="C157" s="2"/>
      <c r="D157" s="4" t="s">
        <v>869</v>
      </c>
      <c r="E157" s="3" t="s">
        <v>16</v>
      </c>
      <c r="F157" s="10" t="s">
        <v>17</v>
      </c>
      <c r="G157" s="2" t="s">
        <v>46</v>
      </c>
      <c r="H157" s="2" t="s">
        <v>47</v>
      </c>
      <c r="I157" s="2" t="s">
        <v>870</v>
      </c>
      <c r="J157" s="2" t="s">
        <v>871</v>
      </c>
      <c r="K157" s="6" t="s">
        <v>55</v>
      </c>
      <c r="L157" s="2" t="s">
        <v>33</v>
      </c>
      <c r="M157" s="11">
        <v>3</v>
      </c>
      <c r="N157" s="11" t="s">
        <v>42</v>
      </c>
      <c r="O157" s="11" t="s">
        <v>872</v>
      </c>
    </row>
    <row r="158" spans="1:15" s="12" customFormat="1" ht="15" customHeight="1" x14ac:dyDescent="0.35">
      <c r="A158" s="5">
        <v>157</v>
      </c>
      <c r="B158" s="2" t="s">
        <v>873</v>
      </c>
      <c r="C158" s="2"/>
      <c r="D158" s="2" t="s">
        <v>874</v>
      </c>
      <c r="E158" s="3" t="s">
        <v>16</v>
      </c>
      <c r="F158" s="10" t="s">
        <v>28</v>
      </c>
      <c r="G158" s="2" t="s">
        <v>875</v>
      </c>
      <c r="H158" s="2" t="s">
        <v>876</v>
      </c>
      <c r="I158" s="2" t="s">
        <v>643</v>
      </c>
      <c r="J158" s="2" t="s">
        <v>827</v>
      </c>
      <c r="K158" s="6" t="s">
        <v>55</v>
      </c>
      <c r="L158" s="2" t="s">
        <v>41</v>
      </c>
      <c r="M158" s="11">
        <v>4</v>
      </c>
      <c r="N158" s="11" t="s">
        <v>23</v>
      </c>
      <c r="O158" s="11" t="s">
        <v>877</v>
      </c>
    </row>
    <row r="159" spans="1:15" s="12" customFormat="1" ht="15" customHeight="1" x14ac:dyDescent="0.35">
      <c r="A159" s="5">
        <v>158</v>
      </c>
      <c r="B159" s="2" t="s">
        <v>878</v>
      </c>
      <c r="C159" s="2"/>
      <c r="D159" s="2" t="s">
        <v>879</v>
      </c>
      <c r="E159" s="3" t="s">
        <v>27</v>
      </c>
      <c r="F159" s="10" t="s">
        <v>17</v>
      </c>
      <c r="G159" s="2" t="s">
        <v>123</v>
      </c>
      <c r="H159" s="2" t="s">
        <v>124</v>
      </c>
      <c r="I159" s="2" t="s">
        <v>880</v>
      </c>
      <c r="J159" s="2" t="s">
        <v>881</v>
      </c>
      <c r="K159" s="6" t="s">
        <v>55</v>
      </c>
      <c r="L159" s="2" t="s">
        <v>541</v>
      </c>
      <c r="M159" s="11">
        <v>3</v>
      </c>
      <c r="N159" s="11" t="s">
        <v>42</v>
      </c>
      <c r="O159" s="11" t="s">
        <v>882</v>
      </c>
    </row>
    <row r="160" spans="1:15" s="12" customFormat="1" ht="15" customHeight="1" x14ac:dyDescent="0.35">
      <c r="A160" s="5">
        <v>159</v>
      </c>
      <c r="B160" s="2" t="s">
        <v>883</v>
      </c>
      <c r="C160" s="2"/>
      <c r="D160" s="2" t="s">
        <v>884</v>
      </c>
      <c r="E160" s="3" t="s">
        <v>16</v>
      </c>
      <c r="F160" s="10" t="s">
        <v>17</v>
      </c>
      <c r="G160" s="2" t="s">
        <v>158</v>
      </c>
      <c r="H160" s="2" t="s">
        <v>159</v>
      </c>
      <c r="I160" s="2" t="s">
        <v>885</v>
      </c>
      <c r="J160" s="2" t="s">
        <v>214</v>
      </c>
      <c r="K160" s="6" t="s">
        <v>55</v>
      </c>
      <c r="L160" s="2" t="s">
        <v>33</v>
      </c>
      <c r="M160" s="11">
        <v>4</v>
      </c>
      <c r="N160" s="11" t="s">
        <v>313</v>
      </c>
      <c r="O160" s="11" t="s">
        <v>886</v>
      </c>
    </row>
    <row r="161" spans="1:15" s="12" customFormat="1" ht="15" customHeight="1" x14ac:dyDescent="0.35">
      <c r="A161" s="5">
        <v>160</v>
      </c>
      <c r="B161" s="2" t="s">
        <v>887</v>
      </c>
      <c r="C161" s="2"/>
      <c r="D161" s="2" t="s">
        <v>888</v>
      </c>
      <c r="E161" s="3" t="s">
        <v>16</v>
      </c>
      <c r="F161" s="10" t="s">
        <v>17</v>
      </c>
      <c r="G161" s="2" t="s">
        <v>46</v>
      </c>
      <c r="H161" s="2" t="s">
        <v>47</v>
      </c>
      <c r="I161" s="2" t="s">
        <v>889</v>
      </c>
      <c r="J161" s="2" t="s">
        <v>890</v>
      </c>
      <c r="K161" s="6" t="s">
        <v>55</v>
      </c>
      <c r="L161" s="2" t="s">
        <v>63</v>
      </c>
      <c r="M161" s="11">
        <v>3</v>
      </c>
      <c r="N161" s="11" t="s">
        <v>42</v>
      </c>
      <c r="O161" s="11" t="s">
        <v>891</v>
      </c>
    </row>
    <row r="162" spans="1:15" s="12" customFormat="1" ht="15" customHeight="1" x14ac:dyDescent="0.35">
      <c r="A162" s="5">
        <v>161</v>
      </c>
      <c r="B162" s="2" t="s">
        <v>892</v>
      </c>
      <c r="C162" s="2"/>
      <c r="D162" s="2" t="s">
        <v>893</v>
      </c>
      <c r="E162" s="3" t="s">
        <v>16</v>
      </c>
      <c r="F162" s="10" t="s">
        <v>28</v>
      </c>
      <c r="G162" s="2" t="s">
        <v>37</v>
      </c>
      <c r="H162" s="2" t="s">
        <v>38</v>
      </c>
      <c r="I162" s="2" t="s">
        <v>894</v>
      </c>
      <c r="J162" s="2" t="s">
        <v>895</v>
      </c>
      <c r="K162" s="6" t="s">
        <v>55</v>
      </c>
      <c r="L162" s="2" t="s">
        <v>33</v>
      </c>
      <c r="M162" s="11">
        <v>3</v>
      </c>
      <c r="N162" s="11" t="s">
        <v>42</v>
      </c>
      <c r="O162" s="11" t="s">
        <v>896</v>
      </c>
    </row>
    <row r="163" spans="1:15" s="12" customFormat="1" ht="15" customHeight="1" x14ac:dyDescent="0.35">
      <c r="A163" s="5">
        <v>162</v>
      </c>
      <c r="B163" s="13" t="s">
        <v>897</v>
      </c>
      <c r="C163" s="13"/>
      <c r="D163" s="13" t="s">
        <v>898</v>
      </c>
      <c r="E163" s="5" t="s">
        <v>53</v>
      </c>
      <c r="F163" s="10" t="s">
        <v>17</v>
      </c>
      <c r="G163" s="6" t="s">
        <v>632</v>
      </c>
      <c r="H163" s="6" t="s">
        <v>159</v>
      </c>
      <c r="I163" s="14" t="s">
        <v>899</v>
      </c>
      <c r="J163" s="14" t="s">
        <v>900</v>
      </c>
      <c r="K163" s="6" t="s">
        <v>55</v>
      </c>
      <c r="L163" s="14" t="s">
        <v>63</v>
      </c>
      <c r="M163" s="11">
        <v>5</v>
      </c>
      <c r="N163" s="11" t="s">
        <v>901</v>
      </c>
      <c r="O163" s="11" t="s">
        <v>902</v>
      </c>
    </row>
    <row r="164" spans="1:15" s="12" customFormat="1" ht="15" customHeight="1" x14ac:dyDescent="0.35">
      <c r="A164" s="5">
        <v>163</v>
      </c>
      <c r="B164" s="2" t="s">
        <v>903</v>
      </c>
      <c r="C164" s="2"/>
      <c r="D164" s="2" t="s">
        <v>904</v>
      </c>
      <c r="E164" s="3" t="s">
        <v>16</v>
      </c>
      <c r="F164" s="10" t="s">
        <v>17</v>
      </c>
      <c r="G164" s="2" t="s">
        <v>905</v>
      </c>
      <c r="H164" s="2" t="s">
        <v>906</v>
      </c>
      <c r="I164" s="2" t="s">
        <v>907</v>
      </c>
      <c r="J164" s="2" t="s">
        <v>908</v>
      </c>
      <c r="K164" s="6" t="s">
        <v>55</v>
      </c>
      <c r="L164" s="2" t="s">
        <v>343</v>
      </c>
      <c r="M164" s="11">
        <v>3</v>
      </c>
      <c r="N164" s="11" t="s">
        <v>42</v>
      </c>
      <c r="O164" s="11" t="s">
        <v>909</v>
      </c>
    </row>
    <row r="165" spans="1:15" s="12" customFormat="1" ht="15" customHeight="1" x14ac:dyDescent="0.35">
      <c r="A165" s="5">
        <v>164</v>
      </c>
      <c r="B165" s="4" t="s">
        <v>910</v>
      </c>
      <c r="C165" s="4"/>
      <c r="D165" s="4" t="s">
        <v>911</v>
      </c>
      <c r="E165" s="3" t="s">
        <v>16</v>
      </c>
      <c r="F165" s="10" t="s">
        <v>17</v>
      </c>
      <c r="G165" s="2" t="s">
        <v>158</v>
      </c>
      <c r="H165" s="2" t="s">
        <v>159</v>
      </c>
      <c r="I165" s="2" t="s">
        <v>912</v>
      </c>
      <c r="J165" s="9" t="s">
        <v>913</v>
      </c>
      <c r="K165" s="6" t="s">
        <v>55</v>
      </c>
      <c r="L165" s="2" t="s">
        <v>33</v>
      </c>
      <c r="M165" s="11">
        <v>7</v>
      </c>
      <c r="N165" s="11" t="s">
        <v>914</v>
      </c>
      <c r="O165" s="11" t="s">
        <v>915</v>
      </c>
    </row>
    <row r="166" spans="1:15" s="12" customFormat="1" ht="15" customHeight="1" x14ac:dyDescent="0.35">
      <c r="A166" s="5">
        <v>165</v>
      </c>
      <c r="B166" s="2" t="s">
        <v>916</v>
      </c>
      <c r="C166" s="2"/>
      <c r="D166" s="2" t="s">
        <v>917</v>
      </c>
      <c r="E166" s="3" t="s">
        <v>16</v>
      </c>
      <c r="F166" s="10" t="s">
        <v>17</v>
      </c>
      <c r="G166" s="2" t="s">
        <v>37</v>
      </c>
      <c r="H166" s="2" t="s">
        <v>38</v>
      </c>
      <c r="I166" s="2" t="s">
        <v>918</v>
      </c>
      <c r="J166" s="2" t="s">
        <v>919</v>
      </c>
      <c r="K166" s="6" t="s">
        <v>55</v>
      </c>
      <c r="L166" s="2" t="s">
        <v>33</v>
      </c>
      <c r="M166" s="11">
        <v>3</v>
      </c>
      <c r="N166" s="11" t="s">
        <v>42</v>
      </c>
      <c r="O166" s="11" t="s">
        <v>920</v>
      </c>
    </row>
    <row r="167" spans="1:15" s="12" customFormat="1" ht="15" customHeight="1" x14ac:dyDescent="0.35">
      <c r="A167" s="5">
        <v>166</v>
      </c>
      <c r="B167" s="13" t="s">
        <v>921</v>
      </c>
      <c r="C167" s="13"/>
      <c r="D167" s="13" t="s">
        <v>922</v>
      </c>
      <c r="E167" s="5" t="s">
        <v>53</v>
      </c>
      <c r="F167" s="10" t="s">
        <v>28</v>
      </c>
      <c r="G167" s="6" t="s">
        <v>60</v>
      </c>
      <c r="H167" s="6" t="s">
        <v>47</v>
      </c>
      <c r="I167" s="14" t="s">
        <v>923</v>
      </c>
      <c r="J167" s="14" t="s">
        <v>924</v>
      </c>
      <c r="K167" s="6" t="s">
        <v>55</v>
      </c>
      <c r="L167" s="14" t="s">
        <v>33</v>
      </c>
      <c r="M167" s="11">
        <v>3</v>
      </c>
      <c r="N167" s="11" t="s">
        <v>42</v>
      </c>
      <c r="O167" s="11" t="s">
        <v>925</v>
      </c>
    </row>
    <row r="168" spans="1:15" s="12" customFormat="1" ht="15" customHeight="1" x14ac:dyDescent="0.35">
      <c r="A168" s="5">
        <v>167</v>
      </c>
      <c r="B168" s="13" t="s">
        <v>926</v>
      </c>
      <c r="C168" s="13"/>
      <c r="D168" s="13" t="s">
        <v>927</v>
      </c>
      <c r="E168" s="5" t="s">
        <v>87</v>
      </c>
      <c r="F168" s="10" t="s">
        <v>28</v>
      </c>
      <c r="G168" s="6" t="s">
        <v>245</v>
      </c>
      <c r="H168" s="6" t="s">
        <v>246</v>
      </c>
      <c r="I168" s="14" t="s">
        <v>928</v>
      </c>
      <c r="J168" s="14" t="s">
        <v>929</v>
      </c>
      <c r="K168" s="6" t="s">
        <v>55</v>
      </c>
      <c r="L168" s="14" t="s">
        <v>76</v>
      </c>
      <c r="M168" s="11">
        <v>3</v>
      </c>
      <c r="N168" s="11" t="s">
        <v>42</v>
      </c>
      <c r="O168" s="11" t="s">
        <v>930</v>
      </c>
    </row>
    <row r="169" spans="1:15" s="12" customFormat="1" ht="15" customHeight="1" x14ac:dyDescent="0.35">
      <c r="A169" s="5">
        <v>168</v>
      </c>
      <c r="B169" s="2" t="s">
        <v>931</v>
      </c>
      <c r="C169" s="2"/>
      <c r="D169" s="4" t="s">
        <v>932</v>
      </c>
      <c r="E169" s="3" t="s">
        <v>16</v>
      </c>
      <c r="F169" s="10" t="s">
        <v>17</v>
      </c>
      <c r="G169" s="4" t="s">
        <v>37</v>
      </c>
      <c r="H169" s="4" t="s">
        <v>38</v>
      </c>
      <c r="I169" s="4" t="s">
        <v>361</v>
      </c>
      <c r="J169" s="4" t="s">
        <v>362</v>
      </c>
      <c r="K169" s="6" t="s">
        <v>55</v>
      </c>
      <c r="L169" s="4" t="s">
        <v>105</v>
      </c>
      <c r="M169" s="11">
        <v>3</v>
      </c>
      <c r="N169" s="11" t="s">
        <v>42</v>
      </c>
      <c r="O169" s="11" t="s">
        <v>933</v>
      </c>
    </row>
    <row r="170" spans="1:15" s="12" customFormat="1" ht="15" customHeight="1" x14ac:dyDescent="0.35">
      <c r="A170" s="5">
        <v>169</v>
      </c>
      <c r="B170" s="4" t="s">
        <v>934</v>
      </c>
      <c r="C170" s="4"/>
      <c r="D170" s="4" t="s">
        <v>935</v>
      </c>
      <c r="E170" s="3" t="s">
        <v>16</v>
      </c>
      <c r="F170" s="10" t="s">
        <v>28</v>
      </c>
      <c r="G170" s="2" t="s">
        <v>46</v>
      </c>
      <c r="H170" s="2" t="s">
        <v>47</v>
      </c>
      <c r="I170" s="2" t="s">
        <v>936</v>
      </c>
      <c r="J170" s="2" t="s">
        <v>701</v>
      </c>
      <c r="K170" s="6" t="s">
        <v>55</v>
      </c>
      <c r="L170" s="2" t="s">
        <v>76</v>
      </c>
      <c r="M170" s="11">
        <v>4</v>
      </c>
      <c r="N170" s="11" t="s">
        <v>127</v>
      </c>
      <c r="O170" s="11" t="s">
        <v>937</v>
      </c>
    </row>
    <row r="171" spans="1:15" s="12" customFormat="1" ht="15" customHeight="1" x14ac:dyDescent="0.35">
      <c r="A171" s="5">
        <v>170</v>
      </c>
      <c r="B171" s="4" t="s">
        <v>938</v>
      </c>
      <c r="C171" s="4"/>
      <c r="D171" s="4" t="s">
        <v>939</v>
      </c>
      <c r="E171" s="3" t="s">
        <v>27</v>
      </c>
      <c r="F171" s="10" t="s">
        <v>17</v>
      </c>
      <c r="G171" s="4" t="s">
        <v>940</v>
      </c>
      <c r="H171" s="4" t="s">
        <v>124</v>
      </c>
      <c r="I171" s="4" t="s">
        <v>941</v>
      </c>
      <c r="J171" s="4" t="s">
        <v>942</v>
      </c>
      <c r="K171" s="6" t="s">
        <v>55</v>
      </c>
      <c r="L171" s="4" t="s">
        <v>33</v>
      </c>
      <c r="M171" s="16">
        <v>3</v>
      </c>
      <c r="N171" s="16" t="s">
        <v>42</v>
      </c>
      <c r="O171" s="16" t="s">
        <v>943</v>
      </c>
    </row>
    <row r="172" spans="1:15" s="12" customFormat="1" ht="15" customHeight="1" x14ac:dyDescent="0.35">
      <c r="A172" s="5">
        <v>171</v>
      </c>
      <c r="B172" s="2" t="s">
        <v>944</v>
      </c>
      <c r="C172" s="2"/>
      <c r="D172" s="4" t="s">
        <v>945</v>
      </c>
      <c r="E172" s="3" t="s">
        <v>16</v>
      </c>
      <c r="F172" s="10" t="s">
        <v>17</v>
      </c>
      <c r="G172" s="4" t="s">
        <v>158</v>
      </c>
      <c r="H172" s="4" t="s">
        <v>159</v>
      </c>
      <c r="I172" s="4" t="s">
        <v>946</v>
      </c>
      <c r="J172" s="4" t="s">
        <v>947</v>
      </c>
      <c r="K172" s="6" t="s">
        <v>55</v>
      </c>
      <c r="L172" s="4" t="s">
        <v>343</v>
      </c>
      <c r="M172" s="11">
        <v>4</v>
      </c>
      <c r="N172" s="11" t="s">
        <v>23</v>
      </c>
      <c r="O172" s="11" t="s">
        <v>948</v>
      </c>
    </row>
    <row r="173" spans="1:15" s="12" customFormat="1" ht="15" customHeight="1" x14ac:dyDescent="0.35">
      <c r="A173" s="5">
        <v>172</v>
      </c>
      <c r="B173" s="13" t="s">
        <v>949</v>
      </c>
      <c r="C173" s="13"/>
      <c r="D173" s="13" t="s">
        <v>950</v>
      </c>
      <c r="E173" s="5" t="s">
        <v>53</v>
      </c>
      <c r="F173" s="10" t="s">
        <v>17</v>
      </c>
      <c r="G173" s="6" t="s">
        <v>18</v>
      </c>
      <c r="H173" s="6" t="s">
        <v>19</v>
      </c>
      <c r="I173" s="14" t="s">
        <v>20</v>
      </c>
      <c r="J173" s="14" t="s">
        <v>951</v>
      </c>
      <c r="K173" s="6" t="s">
        <v>55</v>
      </c>
      <c r="L173" s="14" t="s">
        <v>952</v>
      </c>
      <c r="M173" s="11">
        <v>4</v>
      </c>
      <c r="N173" s="11" t="s">
        <v>23</v>
      </c>
      <c r="O173" s="11" t="s">
        <v>953</v>
      </c>
    </row>
    <row r="174" spans="1:15" s="12" customFormat="1" ht="15" customHeight="1" x14ac:dyDescent="0.35">
      <c r="A174" s="5">
        <v>173</v>
      </c>
      <c r="B174" s="4" t="s">
        <v>954</v>
      </c>
      <c r="C174" s="4"/>
      <c r="D174" s="4" t="s">
        <v>955</v>
      </c>
      <c r="E174" s="3" t="s">
        <v>16</v>
      </c>
      <c r="F174" s="10" t="s">
        <v>17</v>
      </c>
      <c r="G174" s="2" t="s">
        <v>956</v>
      </c>
      <c r="H174" s="2" t="s">
        <v>957</v>
      </c>
      <c r="I174" s="2" t="s">
        <v>958</v>
      </c>
      <c r="J174" s="2" t="s">
        <v>959</v>
      </c>
      <c r="K174" s="6" t="s">
        <v>55</v>
      </c>
      <c r="L174" s="2" t="s">
        <v>63</v>
      </c>
      <c r="M174" s="11">
        <v>1</v>
      </c>
      <c r="N174" s="11" t="s">
        <v>735</v>
      </c>
      <c r="O174" s="11" t="s">
        <v>960</v>
      </c>
    </row>
    <row r="175" spans="1:15" s="12" customFormat="1" ht="15" customHeight="1" x14ac:dyDescent="0.35">
      <c r="A175" s="5">
        <v>174</v>
      </c>
      <c r="B175" s="2" t="s">
        <v>961</v>
      </c>
      <c r="C175" s="2"/>
      <c r="D175" s="4" t="s">
        <v>962</v>
      </c>
      <c r="E175" s="3" t="s">
        <v>16</v>
      </c>
      <c r="F175" s="10" t="s">
        <v>17</v>
      </c>
      <c r="G175" s="4" t="s">
        <v>37</v>
      </c>
      <c r="H175" s="4" t="s">
        <v>38</v>
      </c>
      <c r="I175" s="4" t="s">
        <v>963</v>
      </c>
      <c r="J175" s="4" t="s">
        <v>964</v>
      </c>
      <c r="K175" s="6" t="s">
        <v>55</v>
      </c>
      <c r="L175" s="4" t="s">
        <v>186</v>
      </c>
      <c r="M175" s="11">
        <v>3</v>
      </c>
      <c r="N175" s="11" t="s">
        <v>42</v>
      </c>
      <c r="O175" s="11" t="s">
        <v>965</v>
      </c>
    </row>
    <row r="176" spans="1:15" s="12" customFormat="1" ht="15" customHeight="1" x14ac:dyDescent="0.35">
      <c r="A176" s="5">
        <v>175</v>
      </c>
      <c r="B176" s="4" t="s">
        <v>966</v>
      </c>
      <c r="C176" s="4"/>
      <c r="D176" s="4" t="s">
        <v>967</v>
      </c>
      <c r="E176" s="3" t="s">
        <v>27</v>
      </c>
      <c r="F176" s="10" t="s">
        <v>17</v>
      </c>
      <c r="G176" s="2" t="s">
        <v>182</v>
      </c>
      <c r="H176" s="2" t="s">
        <v>385</v>
      </c>
      <c r="I176" s="2" t="s">
        <v>504</v>
      </c>
      <c r="J176" s="2" t="s">
        <v>968</v>
      </c>
      <c r="K176" s="6" t="s">
        <v>55</v>
      </c>
      <c r="L176" s="2" t="s">
        <v>343</v>
      </c>
      <c r="M176" s="11">
        <v>5</v>
      </c>
      <c r="N176" s="11" t="s">
        <v>231</v>
      </c>
      <c r="O176" s="11" t="s">
        <v>969</v>
      </c>
    </row>
    <row r="177" spans="1:15" s="12" customFormat="1" ht="15" customHeight="1" x14ac:dyDescent="0.35">
      <c r="A177" s="5">
        <v>176</v>
      </c>
      <c r="B177" s="2" t="s">
        <v>970</v>
      </c>
      <c r="C177" s="2"/>
      <c r="D177" s="2" t="s">
        <v>971</v>
      </c>
      <c r="E177" s="3" t="s">
        <v>16</v>
      </c>
      <c r="F177" s="10" t="s">
        <v>17</v>
      </c>
      <c r="G177" s="2" t="s">
        <v>218</v>
      </c>
      <c r="H177" s="2" t="s">
        <v>219</v>
      </c>
      <c r="I177" s="2" t="s">
        <v>160</v>
      </c>
      <c r="J177" s="2" t="s">
        <v>161</v>
      </c>
      <c r="K177" s="6" t="s">
        <v>55</v>
      </c>
      <c r="L177" s="2" t="s">
        <v>105</v>
      </c>
      <c r="M177" s="11">
        <v>7</v>
      </c>
      <c r="N177" s="11" t="s">
        <v>162</v>
      </c>
      <c r="O177" s="11" t="s">
        <v>972</v>
      </c>
    </row>
    <row r="178" spans="1:15" s="12" customFormat="1" ht="15" customHeight="1" x14ac:dyDescent="0.35">
      <c r="A178" s="5">
        <v>177</v>
      </c>
      <c r="B178" s="13" t="s">
        <v>973</v>
      </c>
      <c r="C178" s="13"/>
      <c r="D178" s="13" t="s">
        <v>974</v>
      </c>
      <c r="E178" s="5" t="s">
        <v>53</v>
      </c>
      <c r="F178" s="10" t="s">
        <v>28</v>
      </c>
      <c r="G178" s="6" t="s">
        <v>159</v>
      </c>
      <c r="H178" s="6" t="s">
        <v>347</v>
      </c>
      <c r="I178" s="14" t="s">
        <v>975</v>
      </c>
      <c r="J178" s="14" t="s">
        <v>976</v>
      </c>
      <c r="K178" s="6" t="s">
        <v>55</v>
      </c>
      <c r="L178" s="14" t="s">
        <v>76</v>
      </c>
      <c r="M178" s="11">
        <v>2</v>
      </c>
      <c r="N178" s="11" t="s">
        <v>106</v>
      </c>
      <c r="O178" s="11" t="s">
        <v>977</v>
      </c>
    </row>
    <row r="179" spans="1:15" s="12" customFormat="1" ht="15" customHeight="1" x14ac:dyDescent="0.35">
      <c r="A179" s="5">
        <v>178</v>
      </c>
      <c r="B179" s="2" t="s">
        <v>978</v>
      </c>
      <c r="C179" s="2"/>
      <c r="D179" s="2" t="s">
        <v>979</v>
      </c>
      <c r="E179" s="3" t="s">
        <v>27</v>
      </c>
      <c r="F179" s="10" t="s">
        <v>28</v>
      </c>
      <c r="G179" s="2" t="s">
        <v>980</v>
      </c>
      <c r="H179" s="2" t="s">
        <v>981</v>
      </c>
      <c r="I179" s="2" t="s">
        <v>982</v>
      </c>
      <c r="J179" s="2" t="s">
        <v>983</v>
      </c>
      <c r="K179" s="6" t="s">
        <v>55</v>
      </c>
      <c r="L179" s="2" t="s">
        <v>984</v>
      </c>
      <c r="M179" s="11">
        <v>3</v>
      </c>
      <c r="N179" s="11" t="s">
        <v>42</v>
      </c>
      <c r="O179" s="11" t="s">
        <v>985</v>
      </c>
    </row>
    <row r="180" spans="1:15" s="12" customFormat="1" ht="15" customHeight="1" x14ac:dyDescent="0.35">
      <c r="A180" s="5">
        <v>179</v>
      </c>
      <c r="B180" s="2" t="s">
        <v>986</v>
      </c>
      <c r="C180" s="2"/>
      <c r="D180" s="2" t="s">
        <v>987</v>
      </c>
      <c r="E180" s="3" t="s">
        <v>16</v>
      </c>
      <c r="F180" s="10" t="s">
        <v>17</v>
      </c>
      <c r="G180" s="2" t="s">
        <v>988</v>
      </c>
      <c r="H180" s="2" t="s">
        <v>678</v>
      </c>
      <c r="I180" s="2" t="s">
        <v>989</v>
      </c>
      <c r="J180" s="2" t="s">
        <v>236</v>
      </c>
      <c r="K180" s="6" t="s">
        <v>55</v>
      </c>
      <c r="L180" s="2" t="s">
        <v>69</v>
      </c>
      <c r="M180" s="11">
        <v>4</v>
      </c>
      <c r="N180" s="11" t="s">
        <v>313</v>
      </c>
      <c r="O180" s="11" t="s">
        <v>990</v>
      </c>
    </row>
    <row r="181" spans="1:15" s="12" customFormat="1" ht="15" customHeight="1" x14ac:dyDescent="0.35">
      <c r="A181" s="5">
        <v>180</v>
      </c>
      <c r="B181" s="2" t="s">
        <v>991</v>
      </c>
      <c r="C181" s="2"/>
      <c r="D181" s="2" t="s">
        <v>992</v>
      </c>
      <c r="E181" s="3" t="s">
        <v>16</v>
      </c>
      <c r="F181" s="10" t="s">
        <v>28</v>
      </c>
      <c r="G181" s="2" t="s">
        <v>46</v>
      </c>
      <c r="H181" s="2" t="s">
        <v>360</v>
      </c>
      <c r="I181" s="2" t="s">
        <v>993</v>
      </c>
      <c r="J181" s="2" t="s">
        <v>994</v>
      </c>
      <c r="K181" s="6" t="s">
        <v>55</v>
      </c>
      <c r="L181" s="2" t="s">
        <v>76</v>
      </c>
      <c r="M181" s="11">
        <v>3</v>
      </c>
      <c r="N181" s="11" t="s">
        <v>42</v>
      </c>
      <c r="O181" s="11" t="s">
        <v>995</v>
      </c>
    </row>
    <row r="182" spans="1:15" s="12" customFormat="1" ht="15" customHeight="1" x14ac:dyDescent="0.35">
      <c r="A182" s="5">
        <v>181</v>
      </c>
      <c r="B182" s="4" t="s">
        <v>996</v>
      </c>
      <c r="C182" s="4"/>
      <c r="D182" s="4" t="s">
        <v>997</v>
      </c>
      <c r="E182" s="3" t="s">
        <v>16</v>
      </c>
      <c r="F182" s="10" t="s">
        <v>17</v>
      </c>
      <c r="G182" s="4" t="s">
        <v>37</v>
      </c>
      <c r="H182" s="4" t="s">
        <v>38</v>
      </c>
      <c r="I182" s="4" t="s">
        <v>998</v>
      </c>
      <c r="J182" s="4" t="s">
        <v>999</v>
      </c>
      <c r="K182" s="6" t="s">
        <v>55</v>
      </c>
      <c r="L182" s="4" t="s">
        <v>186</v>
      </c>
      <c r="M182" s="11">
        <v>3</v>
      </c>
      <c r="N182" s="11" t="s">
        <v>42</v>
      </c>
      <c r="O182" s="11" t="s">
        <v>1000</v>
      </c>
    </row>
    <row r="183" spans="1:15" s="12" customFormat="1" ht="15" customHeight="1" x14ac:dyDescent="0.35">
      <c r="A183" s="5">
        <v>182</v>
      </c>
      <c r="B183" s="4" t="s">
        <v>1001</v>
      </c>
      <c r="C183" s="4"/>
      <c r="D183" s="4" t="s">
        <v>1002</v>
      </c>
      <c r="E183" s="3" t="s">
        <v>27</v>
      </c>
      <c r="F183" s="10" t="s">
        <v>17</v>
      </c>
      <c r="G183" s="2" t="s">
        <v>123</v>
      </c>
      <c r="H183" s="2" t="s">
        <v>124</v>
      </c>
      <c r="I183" s="2" t="s">
        <v>1003</v>
      </c>
      <c r="J183" s="2" t="s">
        <v>1004</v>
      </c>
      <c r="K183" s="6" t="s">
        <v>55</v>
      </c>
      <c r="L183" s="2" t="s">
        <v>447</v>
      </c>
      <c r="M183" s="11">
        <v>3</v>
      </c>
      <c r="N183" s="11" t="s">
        <v>42</v>
      </c>
      <c r="O183" s="11" t="s">
        <v>1005</v>
      </c>
    </row>
    <row r="184" spans="1:15" s="12" customFormat="1" ht="15" customHeight="1" x14ac:dyDescent="0.35">
      <c r="A184" s="5">
        <v>183</v>
      </c>
      <c r="B184" s="2" t="s">
        <v>1006</v>
      </c>
      <c r="C184" s="2"/>
      <c r="D184" s="2" t="s">
        <v>1007</v>
      </c>
      <c r="E184" s="3" t="s">
        <v>27</v>
      </c>
      <c r="F184" s="10" t="s">
        <v>28</v>
      </c>
      <c r="G184" s="2" t="s">
        <v>1008</v>
      </c>
      <c r="H184" s="2" t="s">
        <v>1009</v>
      </c>
      <c r="I184" s="2" t="s">
        <v>1010</v>
      </c>
      <c r="J184" s="2" t="s">
        <v>1011</v>
      </c>
      <c r="K184" s="6" t="s">
        <v>55</v>
      </c>
      <c r="L184" s="2" t="s">
        <v>76</v>
      </c>
      <c r="M184" s="11">
        <v>3</v>
      </c>
      <c r="N184" s="11" t="s">
        <v>42</v>
      </c>
      <c r="O184" s="11" t="s">
        <v>1012</v>
      </c>
    </row>
    <row r="185" spans="1:15" s="12" customFormat="1" ht="15" customHeight="1" x14ac:dyDescent="0.35">
      <c r="A185" s="5">
        <v>184</v>
      </c>
      <c r="B185" s="2" t="s">
        <v>1013</v>
      </c>
      <c r="C185" s="2"/>
      <c r="D185" s="2" t="s">
        <v>1014</v>
      </c>
      <c r="E185" s="3" t="s">
        <v>16</v>
      </c>
      <c r="F185" s="10" t="s">
        <v>28</v>
      </c>
      <c r="G185" s="2" t="s">
        <v>46</v>
      </c>
      <c r="H185" s="2" t="s">
        <v>47</v>
      </c>
      <c r="I185" s="2" t="s">
        <v>1015</v>
      </c>
      <c r="J185" s="2" t="s">
        <v>1016</v>
      </c>
      <c r="K185" s="6" t="s">
        <v>55</v>
      </c>
      <c r="L185" s="2" t="s">
        <v>76</v>
      </c>
      <c r="M185" s="11">
        <v>3</v>
      </c>
      <c r="N185" s="11" t="s">
        <v>42</v>
      </c>
      <c r="O185" s="11" t="s">
        <v>1017</v>
      </c>
    </row>
    <row r="186" spans="1:15" s="12" customFormat="1" ht="15" customHeight="1" x14ac:dyDescent="0.35">
      <c r="A186" s="5">
        <v>185</v>
      </c>
      <c r="B186" s="13" t="s">
        <v>1018</v>
      </c>
      <c r="C186" s="13"/>
      <c r="D186" s="13" t="s">
        <v>1019</v>
      </c>
      <c r="E186" s="5" t="s">
        <v>53</v>
      </c>
      <c r="F186" s="10" t="s">
        <v>17</v>
      </c>
      <c r="G186" s="6" t="s">
        <v>368</v>
      </c>
      <c r="H186" s="6" t="s">
        <v>60</v>
      </c>
      <c r="I186" s="14" t="s">
        <v>1020</v>
      </c>
      <c r="J186" s="14" t="s">
        <v>743</v>
      </c>
      <c r="K186" s="6" t="s">
        <v>55</v>
      </c>
      <c r="L186" s="14" t="s">
        <v>33</v>
      </c>
      <c r="M186" s="11">
        <v>1</v>
      </c>
      <c r="N186" s="11" t="s">
        <v>398</v>
      </c>
      <c r="O186" s="11" t="s">
        <v>1021</v>
      </c>
    </row>
    <row r="187" spans="1:15" s="12" customFormat="1" ht="15" customHeight="1" x14ac:dyDescent="0.35">
      <c r="A187" s="5">
        <v>186</v>
      </c>
      <c r="B187" s="2" t="s">
        <v>1022</v>
      </c>
      <c r="C187" s="2"/>
      <c r="D187" s="2" t="s">
        <v>1023</v>
      </c>
      <c r="E187" s="3" t="s">
        <v>16</v>
      </c>
      <c r="F187" s="10" t="s">
        <v>17</v>
      </c>
      <c r="G187" s="2" t="s">
        <v>212</v>
      </c>
      <c r="H187" s="2" t="s">
        <v>81</v>
      </c>
      <c r="I187" s="2" t="s">
        <v>1024</v>
      </c>
      <c r="J187" s="2" t="s">
        <v>1025</v>
      </c>
      <c r="K187" s="6" t="s">
        <v>55</v>
      </c>
      <c r="L187" s="2" t="s">
        <v>33</v>
      </c>
      <c r="M187" s="11">
        <v>3</v>
      </c>
      <c r="N187" s="11" t="s">
        <v>42</v>
      </c>
      <c r="O187" s="11" t="s">
        <v>1026</v>
      </c>
    </row>
    <row r="188" spans="1:15" s="12" customFormat="1" ht="15" customHeight="1" x14ac:dyDescent="0.35">
      <c r="A188" s="5">
        <v>187</v>
      </c>
      <c r="B188" s="2" t="s">
        <v>1027</v>
      </c>
      <c r="C188" s="2"/>
      <c r="D188" s="4" t="s">
        <v>1028</v>
      </c>
      <c r="E188" s="3" t="s">
        <v>16</v>
      </c>
      <c r="F188" s="3">
        <v>45</v>
      </c>
      <c r="G188" s="4" t="s">
        <v>60</v>
      </c>
      <c r="H188" s="4" t="s">
        <v>368</v>
      </c>
      <c r="I188" s="4" t="s">
        <v>1029</v>
      </c>
      <c r="J188" s="4" t="s">
        <v>1030</v>
      </c>
      <c r="K188" s="6" t="s">
        <v>55</v>
      </c>
      <c r="L188" s="4" t="s">
        <v>860</v>
      </c>
      <c r="M188" s="11">
        <v>6</v>
      </c>
      <c r="N188" s="11" t="s">
        <v>1031</v>
      </c>
      <c r="O188" s="11" t="s">
        <v>1032</v>
      </c>
    </row>
    <row r="189" spans="1:15" s="12" customFormat="1" ht="15" customHeight="1" x14ac:dyDescent="0.35">
      <c r="A189" s="5">
        <v>188</v>
      </c>
      <c r="B189" s="13" t="s">
        <v>1033</v>
      </c>
      <c r="C189" s="13"/>
      <c r="D189" s="13" t="s">
        <v>1034</v>
      </c>
      <c r="E189" s="5" t="s">
        <v>53</v>
      </c>
      <c r="F189" s="10" t="s">
        <v>17</v>
      </c>
      <c r="G189" s="6" t="s">
        <v>559</v>
      </c>
      <c r="H189" s="6" t="s">
        <v>460</v>
      </c>
      <c r="I189" s="14" t="s">
        <v>1035</v>
      </c>
      <c r="J189" s="14" t="s">
        <v>1036</v>
      </c>
      <c r="K189" s="6" t="s">
        <v>55</v>
      </c>
      <c r="L189" s="14" t="s">
        <v>41</v>
      </c>
      <c r="M189" s="11">
        <v>3</v>
      </c>
      <c r="N189" s="11" t="s">
        <v>42</v>
      </c>
      <c r="O189" s="11" t="s">
        <v>1037</v>
      </c>
    </row>
    <row r="190" spans="1:15" s="12" customFormat="1" ht="15" customHeight="1" x14ac:dyDescent="0.35">
      <c r="A190" s="5">
        <v>192</v>
      </c>
      <c r="B190" s="2" t="s">
        <v>1038</v>
      </c>
      <c r="C190" s="2"/>
      <c r="D190" s="2" t="s">
        <v>1039</v>
      </c>
      <c r="E190" s="3" t="s">
        <v>27</v>
      </c>
      <c r="F190" s="3">
        <v>45</v>
      </c>
      <c r="G190" s="2" t="s">
        <v>123</v>
      </c>
      <c r="H190" s="2" t="s">
        <v>124</v>
      </c>
      <c r="I190" s="2" t="s">
        <v>1040</v>
      </c>
      <c r="J190" s="2" t="s">
        <v>1041</v>
      </c>
      <c r="K190" s="6" t="s">
        <v>55</v>
      </c>
      <c r="L190" s="2" t="s">
        <v>76</v>
      </c>
      <c r="M190" s="11">
        <v>3</v>
      </c>
      <c r="N190" s="11" t="s">
        <v>42</v>
      </c>
      <c r="O190" s="11" t="s">
        <v>1042</v>
      </c>
    </row>
    <row r="191" spans="1:15" s="12" customFormat="1" ht="15" customHeight="1" x14ac:dyDescent="0.35">
      <c r="A191" s="5">
        <v>190</v>
      </c>
      <c r="B191" s="4" t="s">
        <v>1043</v>
      </c>
      <c r="C191" s="4"/>
      <c r="D191" s="4" t="s">
        <v>1044</v>
      </c>
      <c r="E191" s="3" t="s">
        <v>16</v>
      </c>
      <c r="F191" s="10" t="s">
        <v>17</v>
      </c>
      <c r="G191" s="2" t="s">
        <v>1045</v>
      </c>
      <c r="H191" s="2" t="s">
        <v>1046</v>
      </c>
      <c r="I191" s="2" t="s">
        <v>1047</v>
      </c>
      <c r="J191" s="2" t="s">
        <v>1048</v>
      </c>
      <c r="K191" s="6" t="s">
        <v>55</v>
      </c>
      <c r="L191" s="2" t="s">
        <v>63</v>
      </c>
      <c r="M191" s="11">
        <v>7</v>
      </c>
      <c r="N191" s="11" t="s">
        <v>839</v>
      </c>
      <c r="O191" s="11" t="s">
        <v>1049</v>
      </c>
    </row>
    <row r="192" spans="1:15" s="12" customFormat="1" ht="15" customHeight="1" x14ac:dyDescent="0.35">
      <c r="A192" s="5">
        <v>189</v>
      </c>
      <c r="B192" s="13" t="s">
        <v>1050</v>
      </c>
      <c r="C192" s="13"/>
      <c r="D192" s="13" t="s">
        <v>1051</v>
      </c>
      <c r="E192" s="5" t="s">
        <v>53</v>
      </c>
      <c r="F192" s="10" t="s">
        <v>17</v>
      </c>
      <c r="G192" s="6" t="s">
        <v>54</v>
      </c>
      <c r="H192" s="6" t="s">
        <v>38</v>
      </c>
      <c r="I192" s="14" t="s">
        <v>324</v>
      </c>
      <c r="J192" s="14" t="s">
        <v>325</v>
      </c>
      <c r="K192" s="6" t="s">
        <v>55</v>
      </c>
      <c r="L192" s="14" t="s">
        <v>186</v>
      </c>
      <c r="M192" s="11">
        <v>3</v>
      </c>
      <c r="N192" s="11" t="s">
        <v>42</v>
      </c>
      <c r="O192" s="11" t="s">
        <v>1052</v>
      </c>
    </row>
    <row r="193" spans="1:15" s="12" customFormat="1" ht="15" customHeight="1" x14ac:dyDescent="0.35">
      <c r="A193" s="5">
        <v>191</v>
      </c>
      <c r="B193" s="2" t="s">
        <v>1053</v>
      </c>
      <c r="C193" s="2"/>
      <c r="D193" s="2" t="s">
        <v>1054</v>
      </c>
      <c r="E193" s="3" t="s">
        <v>16</v>
      </c>
      <c r="F193" s="3">
        <v>45</v>
      </c>
      <c r="G193" s="2" t="s">
        <v>226</v>
      </c>
      <c r="H193" s="2" t="s">
        <v>89</v>
      </c>
      <c r="I193" s="2" t="s">
        <v>1055</v>
      </c>
      <c r="J193" s="2" t="s">
        <v>1056</v>
      </c>
      <c r="K193" s="6" t="s">
        <v>55</v>
      </c>
      <c r="L193" s="2" t="s">
        <v>76</v>
      </c>
      <c r="M193" s="11">
        <v>1</v>
      </c>
      <c r="N193" s="11" t="s">
        <v>735</v>
      </c>
      <c r="O193" s="11" t="s">
        <v>1057</v>
      </c>
    </row>
    <row r="194" spans="1:15" s="12" customFormat="1" ht="15" customHeight="1" x14ac:dyDescent="0.35">
      <c r="A194" s="5">
        <v>193</v>
      </c>
      <c r="B194" s="2" t="s">
        <v>1058</v>
      </c>
      <c r="C194" s="2"/>
      <c r="D194" s="4" t="s">
        <v>1059</v>
      </c>
      <c r="E194" s="3" t="s">
        <v>16</v>
      </c>
      <c r="F194" s="3">
        <v>45</v>
      </c>
      <c r="G194" s="4" t="s">
        <v>46</v>
      </c>
      <c r="H194" s="4" t="s">
        <v>47</v>
      </c>
      <c r="I194" s="4" t="s">
        <v>1060</v>
      </c>
      <c r="J194" s="4" t="s">
        <v>1061</v>
      </c>
      <c r="K194" s="6" t="s">
        <v>55</v>
      </c>
      <c r="L194" s="4" t="s">
        <v>33</v>
      </c>
      <c r="M194" s="11">
        <v>4</v>
      </c>
      <c r="N194" s="11" t="s">
        <v>127</v>
      </c>
      <c r="O194" s="11" t="s">
        <v>1062</v>
      </c>
    </row>
    <row r="195" spans="1:15" s="12" customFormat="1" ht="15" customHeight="1" x14ac:dyDescent="0.35">
      <c r="A195" s="5">
        <v>194</v>
      </c>
      <c r="B195" s="4" t="s">
        <v>1063</v>
      </c>
      <c r="C195" s="4"/>
      <c r="D195" s="4" t="s">
        <v>1064</v>
      </c>
      <c r="E195" s="3" t="s">
        <v>16</v>
      </c>
      <c r="F195" s="3">
        <v>45</v>
      </c>
      <c r="G195" s="2" t="s">
        <v>158</v>
      </c>
      <c r="H195" s="2" t="s">
        <v>159</v>
      </c>
      <c r="I195" s="2" t="s">
        <v>1065</v>
      </c>
      <c r="J195" s="2" t="s">
        <v>522</v>
      </c>
      <c r="K195" s="6" t="s">
        <v>55</v>
      </c>
      <c r="L195" s="2" t="s">
        <v>33</v>
      </c>
      <c r="M195" s="11">
        <v>5</v>
      </c>
      <c r="N195" s="11" t="s">
        <v>555</v>
      </c>
      <c r="O195" s="11" t="s">
        <v>1066</v>
      </c>
    </row>
    <row r="196" spans="1:15" s="12" customFormat="1" ht="15" customHeight="1" x14ac:dyDescent="0.35">
      <c r="A196" s="5">
        <v>195</v>
      </c>
      <c r="B196" s="13" t="s">
        <v>1067</v>
      </c>
      <c r="C196" s="13"/>
      <c r="D196" s="13" t="s">
        <v>1068</v>
      </c>
      <c r="E196" s="5" t="s">
        <v>53</v>
      </c>
      <c r="F196" s="10" t="s">
        <v>28</v>
      </c>
      <c r="G196" s="6" t="s">
        <v>1069</v>
      </c>
      <c r="H196" s="6" t="s">
        <v>368</v>
      </c>
      <c r="I196" s="14" t="s">
        <v>1070</v>
      </c>
      <c r="J196" s="14" t="s">
        <v>1071</v>
      </c>
      <c r="K196" s="6" t="s">
        <v>55</v>
      </c>
      <c r="L196" s="14" t="s">
        <v>186</v>
      </c>
      <c r="M196" s="11">
        <v>4</v>
      </c>
      <c r="N196" s="11" t="s">
        <v>331</v>
      </c>
      <c r="O196" s="11" t="s">
        <v>1072</v>
      </c>
    </row>
    <row r="197" spans="1:15" s="12" customFormat="1" ht="15" customHeight="1" x14ac:dyDescent="0.35">
      <c r="A197" s="5">
        <v>196</v>
      </c>
      <c r="B197" s="13" t="s">
        <v>1073</v>
      </c>
      <c r="C197" s="13"/>
      <c r="D197" s="13" t="s">
        <v>1074</v>
      </c>
      <c r="E197" s="5" t="s">
        <v>53</v>
      </c>
      <c r="F197" s="10" t="s">
        <v>28</v>
      </c>
      <c r="G197" s="6" t="s">
        <v>60</v>
      </c>
      <c r="H197" s="6" t="s">
        <v>73</v>
      </c>
      <c r="I197" s="14" t="s">
        <v>1075</v>
      </c>
      <c r="J197" s="14" t="s">
        <v>1076</v>
      </c>
      <c r="K197" s="6" t="s">
        <v>55</v>
      </c>
      <c r="L197" s="14" t="s">
        <v>76</v>
      </c>
      <c r="M197" s="11">
        <v>4</v>
      </c>
      <c r="N197" s="11" t="s">
        <v>23</v>
      </c>
      <c r="O197" s="11" t="s">
        <v>1077</v>
      </c>
    </row>
    <row r="198" spans="1:15" s="12" customFormat="1" ht="15" customHeight="1" x14ac:dyDescent="0.35">
      <c r="A198" s="5">
        <v>197</v>
      </c>
      <c r="B198" s="13" t="s">
        <v>1078</v>
      </c>
      <c r="C198" s="13"/>
      <c r="D198" s="13" t="s">
        <v>1079</v>
      </c>
      <c r="E198" s="5" t="s">
        <v>53</v>
      </c>
      <c r="F198" s="10" t="s">
        <v>17</v>
      </c>
      <c r="G198" s="6" t="s">
        <v>60</v>
      </c>
      <c r="H198" s="6" t="s">
        <v>73</v>
      </c>
      <c r="I198" s="14" t="s">
        <v>1080</v>
      </c>
      <c r="J198" s="14" t="s">
        <v>1081</v>
      </c>
      <c r="K198" s="6" t="s">
        <v>55</v>
      </c>
      <c r="L198" s="14" t="s">
        <v>63</v>
      </c>
      <c r="M198" s="11">
        <v>4</v>
      </c>
      <c r="N198" s="11" t="s">
        <v>168</v>
      </c>
      <c r="O198" s="11" t="s">
        <v>1082</v>
      </c>
    </row>
    <row r="199" spans="1:15" s="12" customFormat="1" ht="15" customHeight="1" x14ac:dyDescent="0.35">
      <c r="A199" s="5">
        <v>198</v>
      </c>
      <c r="B199" s="2" t="s">
        <v>1083</v>
      </c>
      <c r="C199" s="2"/>
      <c r="D199" s="4" t="s">
        <v>1084</v>
      </c>
      <c r="E199" s="3" t="s">
        <v>16</v>
      </c>
      <c r="F199" s="3">
        <v>45</v>
      </c>
      <c r="G199" s="4" t="s">
        <v>46</v>
      </c>
      <c r="H199" s="4" t="s">
        <v>47</v>
      </c>
      <c r="I199" s="4" t="s">
        <v>1085</v>
      </c>
      <c r="J199" s="4" t="s">
        <v>1086</v>
      </c>
      <c r="K199" s="6" t="s">
        <v>55</v>
      </c>
      <c r="L199" s="4" t="s">
        <v>33</v>
      </c>
      <c r="M199" s="11">
        <v>4</v>
      </c>
      <c r="N199" s="11" t="s">
        <v>23</v>
      </c>
      <c r="O199" s="11" t="s">
        <v>1087</v>
      </c>
    </row>
    <row r="200" spans="1:15" s="12" customFormat="1" ht="15" customHeight="1" x14ac:dyDescent="0.35">
      <c r="A200" s="5">
        <v>199</v>
      </c>
      <c r="B200" s="4" t="s">
        <v>1088</v>
      </c>
      <c r="C200" s="4"/>
      <c r="D200" s="4" t="s">
        <v>1089</v>
      </c>
      <c r="E200" s="3" t="s">
        <v>27</v>
      </c>
      <c r="F200" s="10" t="s">
        <v>17</v>
      </c>
      <c r="G200" s="2" t="s">
        <v>123</v>
      </c>
      <c r="H200" s="2" t="s">
        <v>124</v>
      </c>
      <c r="I200" s="2" t="s">
        <v>1090</v>
      </c>
      <c r="J200" s="2" t="s">
        <v>1091</v>
      </c>
      <c r="K200" s="6" t="s">
        <v>55</v>
      </c>
      <c r="L200" s="2" t="s">
        <v>33</v>
      </c>
      <c r="M200" s="11">
        <v>3</v>
      </c>
      <c r="N200" s="11" t="s">
        <v>42</v>
      </c>
      <c r="O200" s="11" t="s">
        <v>1092</v>
      </c>
    </row>
    <row r="201" spans="1:15" s="12" customFormat="1" ht="15" customHeight="1" x14ac:dyDescent="0.35">
      <c r="A201" s="5">
        <v>200</v>
      </c>
      <c r="B201" s="13" t="s">
        <v>1093</v>
      </c>
      <c r="C201" s="13"/>
      <c r="D201" s="13" t="s">
        <v>1094</v>
      </c>
      <c r="E201" s="5" t="s">
        <v>53</v>
      </c>
      <c r="F201" s="10" t="s">
        <v>17</v>
      </c>
      <c r="G201" s="6" t="s">
        <v>54</v>
      </c>
      <c r="H201" s="6" t="s">
        <v>38</v>
      </c>
      <c r="I201" s="14" t="s">
        <v>196</v>
      </c>
      <c r="J201" s="14" t="s">
        <v>565</v>
      </c>
      <c r="K201" s="6" t="s">
        <v>55</v>
      </c>
      <c r="L201" s="14" t="s">
        <v>1095</v>
      </c>
      <c r="M201" s="11">
        <v>3</v>
      </c>
      <c r="N201" s="11" t="s">
        <v>42</v>
      </c>
      <c r="O201" s="11" t="s">
        <v>1096</v>
      </c>
    </row>
    <row r="202" spans="1:15" s="12" customFormat="1" ht="15" customHeight="1" x14ac:dyDescent="0.35">
      <c r="A202" s="5">
        <v>201</v>
      </c>
      <c r="B202" s="13" t="s">
        <v>1097</v>
      </c>
      <c r="C202" s="13"/>
      <c r="D202" s="13" t="s">
        <v>1098</v>
      </c>
      <c r="E202" s="5" t="s">
        <v>53</v>
      </c>
      <c r="F202" s="10" t="s">
        <v>28</v>
      </c>
      <c r="G202" s="6" t="s">
        <v>89</v>
      </c>
      <c r="H202" s="6" t="s">
        <v>226</v>
      </c>
      <c r="I202" s="14" t="s">
        <v>476</v>
      </c>
      <c r="J202" s="14" t="s">
        <v>477</v>
      </c>
      <c r="K202" s="6" t="s">
        <v>55</v>
      </c>
      <c r="L202" s="14" t="s">
        <v>76</v>
      </c>
      <c r="M202" s="11">
        <v>1</v>
      </c>
      <c r="N202" s="11" t="s">
        <v>92</v>
      </c>
      <c r="O202" s="11" t="s">
        <v>1099</v>
      </c>
    </row>
    <row r="203" spans="1:15" s="12" customFormat="1" ht="15" customHeight="1" x14ac:dyDescent="0.35">
      <c r="A203" s="5">
        <v>202</v>
      </c>
      <c r="B203" s="2" t="s">
        <v>1100</v>
      </c>
      <c r="C203" s="2"/>
      <c r="D203" s="2" t="s">
        <v>1101</v>
      </c>
      <c r="E203" s="3" t="s">
        <v>16</v>
      </c>
      <c r="F203" s="10" t="s">
        <v>17</v>
      </c>
      <c r="G203" s="2" t="s">
        <v>46</v>
      </c>
      <c r="H203" s="2" t="s">
        <v>47</v>
      </c>
      <c r="I203" s="2" t="s">
        <v>1102</v>
      </c>
      <c r="J203" s="2" t="s">
        <v>1081</v>
      </c>
      <c r="K203" s="6" t="s">
        <v>55</v>
      </c>
      <c r="L203" s="2" t="s">
        <v>63</v>
      </c>
      <c r="M203" s="11">
        <v>3</v>
      </c>
      <c r="N203" s="11" t="s">
        <v>42</v>
      </c>
      <c r="O203" s="11" t="s">
        <v>1103</v>
      </c>
    </row>
    <row r="204" spans="1:15" s="12" customFormat="1" ht="15" customHeight="1" x14ac:dyDescent="0.35">
      <c r="A204" s="5">
        <v>203</v>
      </c>
      <c r="B204" s="2" t="s">
        <v>1104</v>
      </c>
      <c r="C204" s="2"/>
      <c r="D204" s="2" t="s">
        <v>1105</v>
      </c>
      <c r="E204" s="3" t="s">
        <v>16</v>
      </c>
      <c r="F204" s="10" t="s">
        <v>17</v>
      </c>
      <c r="G204" s="2" t="s">
        <v>46</v>
      </c>
      <c r="H204" s="2" t="s">
        <v>47</v>
      </c>
      <c r="I204" s="2" t="s">
        <v>907</v>
      </c>
      <c r="J204" s="2" t="s">
        <v>908</v>
      </c>
      <c r="K204" s="6" t="s">
        <v>55</v>
      </c>
      <c r="L204" s="2" t="s">
        <v>343</v>
      </c>
      <c r="M204" s="11">
        <v>3</v>
      </c>
      <c r="N204" s="11" t="s">
        <v>42</v>
      </c>
      <c r="O204" s="11" t="s">
        <v>1106</v>
      </c>
    </row>
    <row r="205" spans="1:15" s="12" customFormat="1" ht="15" customHeight="1" x14ac:dyDescent="0.35">
      <c r="A205" s="5">
        <v>204</v>
      </c>
      <c r="B205" s="13" t="s">
        <v>1107</v>
      </c>
      <c r="C205" s="13"/>
      <c r="D205" s="13" t="s">
        <v>1108</v>
      </c>
      <c r="E205" s="5" t="s">
        <v>53</v>
      </c>
      <c r="F205" s="10" t="s">
        <v>17</v>
      </c>
      <c r="G205" s="6" t="s">
        <v>18</v>
      </c>
      <c r="H205" s="6" t="s">
        <v>19</v>
      </c>
      <c r="I205" s="14" t="s">
        <v>418</v>
      </c>
      <c r="J205" s="14" t="s">
        <v>419</v>
      </c>
      <c r="K205" s="6" t="s">
        <v>55</v>
      </c>
      <c r="L205" s="14" t="s">
        <v>186</v>
      </c>
      <c r="M205" s="11">
        <v>4</v>
      </c>
      <c r="N205" s="11" t="s">
        <v>23</v>
      </c>
      <c r="O205" s="11" t="s">
        <v>1109</v>
      </c>
    </row>
    <row r="206" spans="1:15" s="12" customFormat="1" ht="15" customHeight="1" x14ac:dyDescent="0.35">
      <c r="A206" s="5">
        <v>205</v>
      </c>
      <c r="B206" s="2" t="s">
        <v>1110</v>
      </c>
      <c r="C206" s="2"/>
      <c r="D206" s="2" t="s">
        <v>1111</v>
      </c>
      <c r="E206" s="3" t="s">
        <v>27</v>
      </c>
      <c r="F206" s="3">
        <v>45</v>
      </c>
      <c r="G206" s="2" t="s">
        <v>123</v>
      </c>
      <c r="H206" s="2" t="s">
        <v>124</v>
      </c>
      <c r="I206" s="2" t="s">
        <v>1112</v>
      </c>
      <c r="J206" s="2" t="s">
        <v>706</v>
      </c>
      <c r="K206" s="6" t="s">
        <v>55</v>
      </c>
      <c r="L206" s="2" t="s">
        <v>33</v>
      </c>
      <c r="M206" s="11">
        <v>7</v>
      </c>
      <c r="N206" s="11" t="s">
        <v>1113</v>
      </c>
      <c r="O206" s="11" t="s">
        <v>1114</v>
      </c>
    </row>
    <row r="207" spans="1:15" s="12" customFormat="1" ht="15" customHeight="1" x14ac:dyDescent="0.35">
      <c r="A207" s="5">
        <v>206</v>
      </c>
      <c r="B207" s="2" t="s">
        <v>1115</v>
      </c>
      <c r="C207" s="2"/>
      <c r="D207" s="2" t="s">
        <v>1116</v>
      </c>
      <c r="E207" s="3" t="s">
        <v>16</v>
      </c>
      <c r="F207" s="3">
        <v>45</v>
      </c>
      <c r="G207" s="2" t="s">
        <v>46</v>
      </c>
      <c r="H207" s="2" t="s">
        <v>73</v>
      </c>
      <c r="I207" s="2" t="s">
        <v>1117</v>
      </c>
      <c r="J207" s="2" t="s">
        <v>1118</v>
      </c>
      <c r="K207" s="6" t="s">
        <v>55</v>
      </c>
      <c r="L207" s="2" t="s">
        <v>76</v>
      </c>
      <c r="M207" s="11">
        <v>4</v>
      </c>
      <c r="N207" s="11" t="s">
        <v>168</v>
      </c>
      <c r="O207" s="11" t="s">
        <v>1119</v>
      </c>
    </row>
    <row r="208" spans="1:15" s="12" customFormat="1" ht="15" customHeight="1" x14ac:dyDescent="0.35">
      <c r="A208" s="5">
        <v>207</v>
      </c>
      <c r="B208" s="2" t="s">
        <v>1120</v>
      </c>
      <c r="C208" s="2"/>
      <c r="D208" s="2" t="s">
        <v>1121</v>
      </c>
      <c r="E208" s="3" t="s">
        <v>16</v>
      </c>
      <c r="F208" s="10" t="s">
        <v>17</v>
      </c>
      <c r="G208" s="2" t="s">
        <v>158</v>
      </c>
      <c r="H208" s="2" t="s">
        <v>159</v>
      </c>
      <c r="I208" s="2" t="s">
        <v>1122</v>
      </c>
      <c r="J208" s="2" t="s">
        <v>1123</v>
      </c>
      <c r="K208" s="6" t="s">
        <v>55</v>
      </c>
      <c r="L208" s="2" t="s">
        <v>63</v>
      </c>
      <c r="M208" s="11">
        <v>7</v>
      </c>
      <c r="N208" s="11" t="s">
        <v>1124</v>
      </c>
      <c r="O208" s="11" t="s">
        <v>1125</v>
      </c>
    </row>
    <row r="209" spans="1:15" s="12" customFormat="1" ht="15" customHeight="1" x14ac:dyDescent="0.35">
      <c r="A209" s="5">
        <v>208</v>
      </c>
      <c r="B209" s="13" t="s">
        <v>1126</v>
      </c>
      <c r="C209" s="13"/>
      <c r="D209" s="13" t="s">
        <v>1127</v>
      </c>
      <c r="E209" s="5" t="s">
        <v>53</v>
      </c>
      <c r="F209" s="10" t="s">
        <v>17</v>
      </c>
      <c r="G209" s="6" t="s">
        <v>60</v>
      </c>
      <c r="H209" s="6" t="s">
        <v>73</v>
      </c>
      <c r="I209" s="14" t="s">
        <v>166</v>
      </c>
      <c r="J209" s="14" t="s">
        <v>167</v>
      </c>
      <c r="K209" s="6" t="s">
        <v>55</v>
      </c>
      <c r="L209" s="14" t="s">
        <v>63</v>
      </c>
      <c r="M209" s="11">
        <v>4</v>
      </c>
      <c r="N209" s="11" t="s">
        <v>168</v>
      </c>
      <c r="O209" s="11" t="s">
        <v>1128</v>
      </c>
    </row>
    <row r="210" spans="1:15" s="12" customFormat="1" ht="15" customHeight="1" x14ac:dyDescent="0.35">
      <c r="A210" s="5">
        <v>209</v>
      </c>
      <c r="B210" s="13" t="s">
        <v>1129</v>
      </c>
      <c r="C210" s="13"/>
      <c r="D210" s="13" t="s">
        <v>1130</v>
      </c>
      <c r="E210" s="5" t="s">
        <v>53</v>
      </c>
      <c r="F210" s="10" t="s">
        <v>28</v>
      </c>
      <c r="G210" s="6" t="s">
        <v>159</v>
      </c>
      <c r="H210" s="6" t="s">
        <v>347</v>
      </c>
      <c r="I210" s="14" t="s">
        <v>1131</v>
      </c>
      <c r="J210" s="14" t="s">
        <v>1132</v>
      </c>
      <c r="K210" s="6" t="s">
        <v>55</v>
      </c>
      <c r="L210" s="14" t="s">
        <v>33</v>
      </c>
      <c r="M210" s="11">
        <v>2</v>
      </c>
      <c r="N210" s="11" t="s">
        <v>106</v>
      </c>
      <c r="O210" s="11" t="s">
        <v>1133</v>
      </c>
    </row>
    <row r="211" spans="1:15" s="12" customFormat="1" ht="15" customHeight="1" x14ac:dyDescent="0.35">
      <c r="A211" s="5">
        <v>210</v>
      </c>
      <c r="B211" s="2" t="s">
        <v>1134</v>
      </c>
      <c r="C211" s="2"/>
      <c r="D211" s="2" t="s">
        <v>1135</v>
      </c>
      <c r="E211" s="3" t="s">
        <v>16</v>
      </c>
      <c r="F211" s="3">
        <v>45</v>
      </c>
      <c r="G211" s="2" t="s">
        <v>802</v>
      </c>
      <c r="H211" s="2" t="s">
        <v>219</v>
      </c>
      <c r="I211" s="2" t="s">
        <v>1136</v>
      </c>
      <c r="J211" s="2" t="s">
        <v>1137</v>
      </c>
      <c r="K211" s="6" t="s">
        <v>55</v>
      </c>
      <c r="L211" s="2" t="s">
        <v>76</v>
      </c>
      <c r="M211" s="16">
        <v>1</v>
      </c>
      <c r="N211" s="16" t="s">
        <v>735</v>
      </c>
      <c r="O211" s="16" t="s">
        <v>1138</v>
      </c>
    </row>
    <row r="212" spans="1:15" s="12" customFormat="1" ht="15" customHeight="1" x14ac:dyDescent="0.35">
      <c r="A212" s="5">
        <v>211</v>
      </c>
      <c r="B212" s="2" t="s">
        <v>1139</v>
      </c>
      <c r="C212" s="2"/>
      <c r="D212" s="2" t="s">
        <v>1140</v>
      </c>
      <c r="E212" s="3" t="s">
        <v>16</v>
      </c>
      <c r="F212" s="3">
        <v>13</v>
      </c>
      <c r="G212" s="2" t="s">
        <v>46</v>
      </c>
      <c r="H212" s="2" t="s">
        <v>47</v>
      </c>
      <c r="I212" s="2" t="s">
        <v>1141</v>
      </c>
      <c r="J212" s="2" t="s">
        <v>472</v>
      </c>
      <c r="K212" s="6" t="s">
        <v>55</v>
      </c>
      <c r="L212" s="2" t="s">
        <v>447</v>
      </c>
      <c r="M212" s="11">
        <v>4</v>
      </c>
      <c r="N212" s="11" t="s">
        <v>500</v>
      </c>
      <c r="O212" s="11" t="s">
        <v>1142</v>
      </c>
    </row>
    <row r="213" spans="1:15" s="12" customFormat="1" ht="15" customHeight="1" x14ac:dyDescent="0.35">
      <c r="A213" s="5">
        <v>212</v>
      </c>
      <c r="B213" s="2" t="s">
        <v>1143</v>
      </c>
      <c r="C213" s="2"/>
      <c r="D213" s="2" t="s">
        <v>1144</v>
      </c>
      <c r="E213" s="3" t="s">
        <v>16</v>
      </c>
      <c r="F213" s="3">
        <v>45</v>
      </c>
      <c r="G213" s="2" t="s">
        <v>60</v>
      </c>
      <c r="H213" s="2" t="s">
        <v>1145</v>
      </c>
      <c r="I213" s="2" t="s">
        <v>1146</v>
      </c>
      <c r="J213" s="2" t="s">
        <v>1147</v>
      </c>
      <c r="K213" s="6" t="s">
        <v>55</v>
      </c>
      <c r="L213" s="2" t="s">
        <v>76</v>
      </c>
      <c r="M213" s="11">
        <v>7</v>
      </c>
      <c r="N213" s="11" t="s">
        <v>1148</v>
      </c>
      <c r="O213" s="11" t="s">
        <v>1149</v>
      </c>
    </row>
    <row r="214" spans="1:15" s="12" customFormat="1" ht="15" customHeight="1" x14ac:dyDescent="0.35">
      <c r="A214" s="5">
        <v>213</v>
      </c>
      <c r="B214" s="13" t="s">
        <v>1150</v>
      </c>
      <c r="C214" s="13"/>
      <c r="D214" s="13" t="s">
        <v>1151</v>
      </c>
      <c r="E214" s="5" t="s">
        <v>53</v>
      </c>
      <c r="F214" s="10" t="s">
        <v>17</v>
      </c>
      <c r="G214" s="6" t="s">
        <v>18</v>
      </c>
      <c r="H214" s="6" t="s">
        <v>19</v>
      </c>
      <c r="I214" s="14" t="s">
        <v>1152</v>
      </c>
      <c r="J214" s="14" t="s">
        <v>1153</v>
      </c>
      <c r="K214" s="6" t="s">
        <v>55</v>
      </c>
      <c r="L214" s="14" t="s">
        <v>63</v>
      </c>
      <c r="M214" s="11">
        <v>4</v>
      </c>
      <c r="N214" s="11" t="s">
        <v>23</v>
      </c>
      <c r="O214" s="11" t="s">
        <v>1154</v>
      </c>
    </row>
    <row r="215" spans="1:15" s="12" customFormat="1" ht="15" customHeight="1" x14ac:dyDescent="0.35">
      <c r="A215" s="5">
        <v>214</v>
      </c>
      <c r="B215" s="2" t="s">
        <v>1155</v>
      </c>
      <c r="C215" s="2"/>
      <c r="D215" s="2" t="s">
        <v>1156</v>
      </c>
      <c r="E215" s="3" t="s">
        <v>27</v>
      </c>
      <c r="F215" s="3">
        <v>13</v>
      </c>
      <c r="G215" s="2" t="s">
        <v>123</v>
      </c>
      <c r="H215" s="2" t="s">
        <v>124</v>
      </c>
      <c r="I215" s="2" t="s">
        <v>48</v>
      </c>
      <c r="J215" s="2" t="s">
        <v>49</v>
      </c>
      <c r="K215" s="6" t="s">
        <v>55</v>
      </c>
      <c r="L215" s="2" t="s">
        <v>33</v>
      </c>
      <c r="M215" s="11">
        <v>3</v>
      </c>
      <c r="N215" s="11" t="s">
        <v>42</v>
      </c>
      <c r="O215" s="11" t="s">
        <v>1157</v>
      </c>
    </row>
    <row r="216" spans="1:15" s="12" customFormat="1" ht="15" customHeight="1" x14ac:dyDescent="0.35">
      <c r="A216" s="5">
        <v>215</v>
      </c>
      <c r="B216" s="13" t="s">
        <v>1158</v>
      </c>
      <c r="C216" s="13"/>
      <c r="D216" s="13" t="s">
        <v>1159</v>
      </c>
      <c r="E216" s="5" t="s">
        <v>53</v>
      </c>
      <c r="F216" s="10" t="s">
        <v>28</v>
      </c>
      <c r="G216" s="6" t="s">
        <v>60</v>
      </c>
      <c r="H216" s="6" t="s">
        <v>368</v>
      </c>
      <c r="I216" s="14" t="s">
        <v>1160</v>
      </c>
      <c r="J216" s="14" t="s">
        <v>1161</v>
      </c>
      <c r="K216" s="6" t="s">
        <v>55</v>
      </c>
      <c r="L216" s="14" t="s">
        <v>76</v>
      </c>
      <c r="M216" s="11">
        <v>4</v>
      </c>
      <c r="N216" s="11" t="s">
        <v>500</v>
      </c>
      <c r="O216" s="11" t="s">
        <v>1162</v>
      </c>
    </row>
    <row r="217" spans="1:15" s="12" customFormat="1" ht="15" customHeight="1" x14ac:dyDescent="0.35">
      <c r="A217" s="5">
        <v>216</v>
      </c>
      <c r="B217" s="2" t="s">
        <v>1163</v>
      </c>
      <c r="C217" s="2"/>
      <c r="D217" s="2" t="s">
        <v>1164</v>
      </c>
      <c r="E217" s="3" t="s">
        <v>27</v>
      </c>
      <c r="F217" s="3">
        <v>13</v>
      </c>
      <c r="G217" s="2" t="s">
        <v>182</v>
      </c>
      <c r="H217" s="2" t="s">
        <v>38</v>
      </c>
      <c r="I217" s="2" t="s">
        <v>1165</v>
      </c>
      <c r="J217" s="2" t="s">
        <v>1166</v>
      </c>
      <c r="K217" s="6" t="s">
        <v>55</v>
      </c>
      <c r="L217" s="2" t="s">
        <v>33</v>
      </c>
      <c r="M217" s="11">
        <v>3</v>
      </c>
      <c r="N217" s="11" t="s">
        <v>42</v>
      </c>
      <c r="O217" s="11" t="s">
        <v>1167</v>
      </c>
    </row>
    <row r="218" spans="1:15" s="12" customFormat="1" ht="15" customHeight="1" x14ac:dyDescent="0.35">
      <c r="A218" s="5">
        <v>217</v>
      </c>
      <c r="B218" s="13" t="s">
        <v>1168</v>
      </c>
      <c r="C218" s="13"/>
      <c r="D218" s="13" t="s">
        <v>1169</v>
      </c>
      <c r="E218" s="5" t="s">
        <v>53</v>
      </c>
      <c r="F218" s="10" t="s">
        <v>28</v>
      </c>
      <c r="G218" s="6" t="s">
        <v>60</v>
      </c>
      <c r="H218" s="6" t="s">
        <v>73</v>
      </c>
      <c r="I218" s="14" t="s">
        <v>608</v>
      </c>
      <c r="J218" s="14" t="s">
        <v>609</v>
      </c>
      <c r="K218" s="6" t="s">
        <v>55</v>
      </c>
      <c r="L218" s="14" t="s">
        <v>33</v>
      </c>
      <c r="M218" s="11">
        <v>4</v>
      </c>
      <c r="N218" s="11" t="s">
        <v>168</v>
      </c>
      <c r="O218" s="11" t="s">
        <v>1170</v>
      </c>
    </row>
    <row r="219" spans="1:15" s="12" customFormat="1" ht="15" customHeight="1" x14ac:dyDescent="0.35">
      <c r="A219" s="5">
        <v>218</v>
      </c>
      <c r="B219" s="13" t="s">
        <v>1171</v>
      </c>
      <c r="C219" s="13"/>
      <c r="D219" s="13" t="s">
        <v>1172</v>
      </c>
      <c r="E219" s="5" t="s">
        <v>87</v>
      </c>
      <c r="F219" s="10" t="s">
        <v>17</v>
      </c>
      <c r="G219" s="6" t="s">
        <v>182</v>
      </c>
      <c r="H219" s="6" t="s">
        <v>159</v>
      </c>
      <c r="I219" s="14" t="s">
        <v>1173</v>
      </c>
      <c r="J219" s="14" t="s">
        <v>1174</v>
      </c>
      <c r="K219" s="6" t="s">
        <v>55</v>
      </c>
      <c r="L219" s="14" t="s">
        <v>343</v>
      </c>
      <c r="M219" s="11">
        <v>4</v>
      </c>
      <c r="N219" s="11" t="s">
        <v>23</v>
      </c>
      <c r="O219" s="11" t="s">
        <v>1175</v>
      </c>
    </row>
    <row r="220" spans="1:15" s="12" customFormat="1" ht="15" customHeight="1" x14ac:dyDescent="0.35">
      <c r="A220" s="5">
        <v>219</v>
      </c>
      <c r="B220" s="2" t="s">
        <v>1176</v>
      </c>
      <c r="C220" s="2"/>
      <c r="D220" s="2" t="s">
        <v>1177</v>
      </c>
      <c r="E220" s="3" t="s">
        <v>16</v>
      </c>
      <c r="F220" s="3">
        <v>45</v>
      </c>
      <c r="G220" s="2" t="s">
        <v>802</v>
      </c>
      <c r="H220" s="2" t="s">
        <v>116</v>
      </c>
      <c r="I220" s="2" t="s">
        <v>587</v>
      </c>
      <c r="J220" s="2" t="s">
        <v>588</v>
      </c>
      <c r="K220" s="6" t="s">
        <v>55</v>
      </c>
      <c r="L220" s="2" t="s">
        <v>76</v>
      </c>
      <c r="M220" s="11">
        <v>3</v>
      </c>
      <c r="N220" s="11" t="s">
        <v>42</v>
      </c>
      <c r="O220" s="11" t="s">
        <v>1178</v>
      </c>
    </row>
    <row r="221" spans="1:15" s="12" customFormat="1" ht="15" customHeight="1" x14ac:dyDescent="0.35">
      <c r="A221" s="5">
        <v>220</v>
      </c>
      <c r="B221" s="13" t="s">
        <v>1179</v>
      </c>
      <c r="C221" s="13"/>
      <c r="D221" s="13" t="s">
        <v>1180</v>
      </c>
      <c r="E221" s="5" t="s">
        <v>87</v>
      </c>
      <c r="F221" s="10" t="s">
        <v>28</v>
      </c>
      <c r="G221" s="6" t="s">
        <v>246</v>
      </c>
      <c r="H221" s="6" t="s">
        <v>245</v>
      </c>
      <c r="I221" s="14" t="s">
        <v>1181</v>
      </c>
      <c r="J221" s="14" t="s">
        <v>1182</v>
      </c>
      <c r="K221" s="6" t="s">
        <v>55</v>
      </c>
      <c r="L221" s="14" t="s">
        <v>76</v>
      </c>
      <c r="M221" s="11">
        <v>4</v>
      </c>
      <c r="N221" s="11" t="s">
        <v>1183</v>
      </c>
      <c r="O221" s="11" t="s">
        <v>1184</v>
      </c>
    </row>
    <row r="222" spans="1:15" s="12" customFormat="1" ht="15" customHeight="1" x14ac:dyDescent="0.35">
      <c r="A222" s="5">
        <v>221</v>
      </c>
      <c r="B222" s="13" t="s">
        <v>1185</v>
      </c>
      <c r="C222" s="13"/>
      <c r="D222" s="13" t="s">
        <v>1186</v>
      </c>
      <c r="E222" s="5" t="s">
        <v>53</v>
      </c>
      <c r="F222" s="10" t="s">
        <v>28</v>
      </c>
      <c r="G222" s="6" t="s">
        <v>73</v>
      </c>
      <c r="H222" s="6" t="s">
        <v>60</v>
      </c>
      <c r="I222" s="14" t="s">
        <v>1187</v>
      </c>
      <c r="J222" s="14" t="s">
        <v>1188</v>
      </c>
      <c r="K222" s="6" t="s">
        <v>55</v>
      </c>
      <c r="L222" s="14" t="s">
        <v>33</v>
      </c>
      <c r="M222" s="11">
        <v>4</v>
      </c>
      <c r="N222" s="11" t="s">
        <v>168</v>
      </c>
      <c r="O222" s="11" t="s">
        <v>1189</v>
      </c>
    </row>
    <row r="223" spans="1:15" s="12" customFormat="1" ht="15" customHeight="1" x14ac:dyDescent="0.35">
      <c r="A223" s="5">
        <v>222</v>
      </c>
      <c r="B223" s="2" t="s">
        <v>1190</v>
      </c>
      <c r="C223" s="2"/>
      <c r="D223" s="2" t="s">
        <v>1191</v>
      </c>
      <c r="E223" s="3" t="s">
        <v>16</v>
      </c>
      <c r="F223" s="3">
        <v>45</v>
      </c>
      <c r="G223" s="2" t="s">
        <v>19</v>
      </c>
      <c r="H223" s="2" t="s">
        <v>18</v>
      </c>
      <c r="I223" s="2" t="s">
        <v>1192</v>
      </c>
      <c r="J223" s="2" t="s">
        <v>1193</v>
      </c>
      <c r="K223" s="6" t="s">
        <v>55</v>
      </c>
      <c r="L223" s="2" t="s">
        <v>33</v>
      </c>
      <c r="M223" s="11">
        <v>4</v>
      </c>
      <c r="N223" s="11" t="s">
        <v>23</v>
      </c>
      <c r="O223" s="11" t="s">
        <v>1194</v>
      </c>
    </row>
    <row r="224" spans="1:15" s="12" customFormat="1" ht="15" customHeight="1" x14ac:dyDescent="0.35">
      <c r="A224" s="5">
        <v>223</v>
      </c>
      <c r="B224" s="2" t="s">
        <v>1195</v>
      </c>
      <c r="C224" s="2"/>
      <c r="D224" s="2" t="s">
        <v>1196</v>
      </c>
      <c r="E224" s="3" t="s">
        <v>27</v>
      </c>
      <c r="F224" s="3">
        <v>45</v>
      </c>
      <c r="G224" s="2" t="s">
        <v>710</v>
      </c>
      <c r="H224" s="2" t="s">
        <v>159</v>
      </c>
      <c r="I224" s="2" t="s">
        <v>1197</v>
      </c>
      <c r="J224" s="2" t="s">
        <v>1198</v>
      </c>
      <c r="K224" s="6" t="s">
        <v>55</v>
      </c>
      <c r="L224" s="2" t="s">
        <v>76</v>
      </c>
      <c r="M224" s="11">
        <v>6</v>
      </c>
      <c r="N224" s="11" t="s">
        <v>1199</v>
      </c>
      <c r="O224" s="11" t="s">
        <v>1200</v>
      </c>
    </row>
    <row r="225" spans="1:15" s="12" customFormat="1" ht="15" customHeight="1" x14ac:dyDescent="0.35">
      <c r="A225" s="5">
        <v>224</v>
      </c>
      <c r="B225" s="13" t="s">
        <v>1201</v>
      </c>
      <c r="C225" s="13"/>
      <c r="D225" s="13" t="s">
        <v>1202</v>
      </c>
      <c r="E225" s="5" t="s">
        <v>53</v>
      </c>
      <c r="F225" s="10" t="s">
        <v>28</v>
      </c>
      <c r="G225" s="6" t="s">
        <v>347</v>
      </c>
      <c r="H225" s="6" t="s">
        <v>159</v>
      </c>
      <c r="I225" s="14" t="s">
        <v>1203</v>
      </c>
      <c r="J225" s="14" t="s">
        <v>706</v>
      </c>
      <c r="K225" s="6" t="s">
        <v>55</v>
      </c>
      <c r="L225" s="14" t="s">
        <v>33</v>
      </c>
      <c r="M225" s="11">
        <v>2</v>
      </c>
      <c r="N225" s="11" t="s">
        <v>106</v>
      </c>
      <c r="O225" s="11" t="s">
        <v>1204</v>
      </c>
    </row>
    <row r="226" spans="1:15" s="12" customFormat="1" ht="15" customHeight="1" x14ac:dyDescent="0.35">
      <c r="A226" s="5">
        <v>225</v>
      </c>
      <c r="B226" s="13" t="s">
        <v>1205</v>
      </c>
      <c r="C226" s="13"/>
      <c r="D226" s="13" t="s">
        <v>1206</v>
      </c>
      <c r="E226" s="5" t="s">
        <v>53</v>
      </c>
      <c r="F226" s="10" t="s">
        <v>17</v>
      </c>
      <c r="G226" s="6" t="s">
        <v>1207</v>
      </c>
      <c r="H226" s="6" t="s">
        <v>19</v>
      </c>
      <c r="I226" s="14" t="s">
        <v>1208</v>
      </c>
      <c r="J226" s="14" t="s">
        <v>248</v>
      </c>
      <c r="K226" s="6" t="s">
        <v>55</v>
      </c>
      <c r="L226" s="14" t="s">
        <v>33</v>
      </c>
      <c r="M226" s="11">
        <v>4</v>
      </c>
      <c r="N226" s="11" t="s">
        <v>23</v>
      </c>
      <c r="O226" s="11" t="s">
        <v>1209</v>
      </c>
    </row>
    <row r="227" spans="1:15" s="12" customFormat="1" ht="15" customHeight="1" x14ac:dyDescent="0.35">
      <c r="A227" s="5">
        <v>226</v>
      </c>
      <c r="B227" s="13" t="s">
        <v>1210</v>
      </c>
      <c r="C227" s="13"/>
      <c r="D227" s="13" t="s">
        <v>1211</v>
      </c>
      <c r="E227" s="5" t="s">
        <v>53</v>
      </c>
      <c r="F227" s="10" t="s">
        <v>17</v>
      </c>
      <c r="G227" s="6" t="s">
        <v>212</v>
      </c>
      <c r="H227" s="6" t="s">
        <v>81</v>
      </c>
      <c r="I227" s="14" t="s">
        <v>1212</v>
      </c>
      <c r="J227" s="14" t="s">
        <v>1213</v>
      </c>
      <c r="K227" s="6" t="s">
        <v>55</v>
      </c>
      <c r="L227" s="14" t="s">
        <v>33</v>
      </c>
      <c r="M227" s="11">
        <v>3</v>
      </c>
      <c r="N227" s="11" t="s">
        <v>42</v>
      </c>
      <c r="O227" s="11" t="s">
        <v>1214</v>
      </c>
    </row>
    <row r="228" spans="1:15" s="12" customFormat="1" ht="15" customHeight="1" x14ac:dyDescent="0.35">
      <c r="A228" s="5">
        <v>227</v>
      </c>
      <c r="B228" s="13" t="s">
        <v>1215</v>
      </c>
      <c r="C228" s="13"/>
      <c r="D228" s="13" t="s">
        <v>1216</v>
      </c>
      <c r="E228" s="5" t="s">
        <v>87</v>
      </c>
      <c r="F228" s="10" t="s">
        <v>28</v>
      </c>
      <c r="G228" s="6" t="s">
        <v>89</v>
      </c>
      <c r="H228" s="6" t="s">
        <v>88</v>
      </c>
      <c r="I228" s="14" t="s">
        <v>476</v>
      </c>
      <c r="J228" s="14" t="s">
        <v>477</v>
      </c>
      <c r="K228" s="6" t="s">
        <v>55</v>
      </c>
      <c r="L228" s="14" t="s">
        <v>76</v>
      </c>
      <c r="M228" s="11">
        <v>1</v>
      </c>
      <c r="N228" s="11" t="s">
        <v>92</v>
      </c>
      <c r="O228" s="11" t="s">
        <v>1217</v>
      </c>
    </row>
    <row r="229" spans="1:15" s="12" customFormat="1" ht="15" customHeight="1" x14ac:dyDescent="0.35">
      <c r="A229" s="5">
        <v>228</v>
      </c>
      <c r="B229" s="2" t="s">
        <v>1218</v>
      </c>
      <c r="C229" s="2"/>
      <c r="D229" s="2" t="s">
        <v>1219</v>
      </c>
      <c r="E229" s="3" t="s">
        <v>16</v>
      </c>
      <c r="F229" s="3">
        <v>13</v>
      </c>
      <c r="G229" s="2" t="s">
        <v>46</v>
      </c>
      <c r="H229" s="2" t="s">
        <v>47</v>
      </c>
      <c r="I229" s="2" t="s">
        <v>1220</v>
      </c>
      <c r="J229" s="2" t="s">
        <v>1221</v>
      </c>
      <c r="K229" s="6" t="s">
        <v>55</v>
      </c>
      <c r="L229" s="2" t="s">
        <v>63</v>
      </c>
      <c r="M229" s="11">
        <v>4</v>
      </c>
      <c r="N229" s="11" t="s">
        <v>1183</v>
      </c>
      <c r="O229" s="11" t="s">
        <v>1222</v>
      </c>
    </row>
    <row r="230" spans="1:15" s="12" customFormat="1" ht="15" customHeight="1" x14ac:dyDescent="0.35">
      <c r="A230" s="5">
        <v>230</v>
      </c>
      <c r="B230" s="4" t="s">
        <v>1223</v>
      </c>
      <c r="C230" s="4"/>
      <c r="D230" s="4" t="s">
        <v>1224</v>
      </c>
      <c r="E230" s="3" t="s">
        <v>16</v>
      </c>
      <c r="F230" s="3">
        <v>13</v>
      </c>
      <c r="G230" s="4" t="s">
        <v>46</v>
      </c>
      <c r="H230" s="4" t="s">
        <v>73</v>
      </c>
      <c r="I230" s="4" t="s">
        <v>1225</v>
      </c>
      <c r="J230" s="4" t="s">
        <v>1226</v>
      </c>
      <c r="K230" s="6" t="s">
        <v>55</v>
      </c>
      <c r="L230" s="4" t="s">
        <v>1095</v>
      </c>
      <c r="M230" s="11">
        <v>4</v>
      </c>
      <c r="N230" s="11" t="s">
        <v>23</v>
      </c>
      <c r="O230" s="11" t="s">
        <v>1227</v>
      </c>
    </row>
    <row r="231" spans="1:15" s="12" customFormat="1" ht="15" customHeight="1" x14ac:dyDescent="0.35">
      <c r="A231" s="5">
        <v>229</v>
      </c>
      <c r="B231" s="2" t="s">
        <v>1228</v>
      </c>
      <c r="C231" s="2"/>
      <c r="D231" s="4" t="s">
        <v>1229</v>
      </c>
      <c r="E231" s="3" t="s">
        <v>27</v>
      </c>
      <c r="F231" s="3">
        <v>13</v>
      </c>
      <c r="G231" s="4" t="s">
        <v>123</v>
      </c>
      <c r="H231" s="4" t="s">
        <v>124</v>
      </c>
      <c r="I231" s="4" t="s">
        <v>1230</v>
      </c>
      <c r="J231" s="4" t="s">
        <v>1231</v>
      </c>
      <c r="K231" s="6" t="s">
        <v>55</v>
      </c>
      <c r="L231" s="4" t="s">
        <v>22</v>
      </c>
      <c r="M231" s="11">
        <v>4</v>
      </c>
      <c r="N231" s="11" t="s">
        <v>23</v>
      </c>
      <c r="O231" s="11" t="s">
        <v>1232</v>
      </c>
    </row>
    <row r="232" spans="1:15" s="12" customFormat="1" ht="15" customHeight="1" x14ac:dyDescent="0.35">
      <c r="A232" s="5">
        <v>231</v>
      </c>
      <c r="B232" s="4" t="s">
        <v>1233</v>
      </c>
      <c r="C232" s="4"/>
      <c r="D232" s="4" t="s">
        <v>1234</v>
      </c>
      <c r="E232" s="3" t="s">
        <v>16</v>
      </c>
      <c r="F232" s="3">
        <v>13</v>
      </c>
      <c r="G232" s="2" t="s">
        <v>46</v>
      </c>
      <c r="H232" s="2" t="s">
        <v>47</v>
      </c>
      <c r="I232" s="2" t="s">
        <v>521</v>
      </c>
      <c r="J232" s="2" t="s">
        <v>522</v>
      </c>
      <c r="K232" s="6" t="s">
        <v>55</v>
      </c>
      <c r="L232" s="2" t="s">
        <v>33</v>
      </c>
      <c r="M232" s="11">
        <v>3</v>
      </c>
      <c r="N232" s="11" t="s">
        <v>42</v>
      </c>
      <c r="O232" s="11" t="s">
        <v>1235</v>
      </c>
    </row>
    <row r="233" spans="1:15" s="12" customFormat="1" ht="15" customHeight="1" x14ac:dyDescent="0.35">
      <c r="A233" s="5">
        <v>232</v>
      </c>
      <c r="B233" s="2" t="s">
        <v>1236</v>
      </c>
      <c r="C233" s="2"/>
      <c r="D233" s="2" t="s">
        <v>1237</v>
      </c>
      <c r="E233" s="3" t="s">
        <v>16</v>
      </c>
      <c r="F233" s="3">
        <v>45</v>
      </c>
      <c r="G233" s="2" t="s">
        <v>46</v>
      </c>
      <c r="H233" s="2" t="s">
        <v>368</v>
      </c>
      <c r="I233" s="2" t="s">
        <v>1238</v>
      </c>
      <c r="J233" s="2" t="s">
        <v>1239</v>
      </c>
      <c r="K233" s="6" t="s">
        <v>55</v>
      </c>
      <c r="L233" s="2" t="s">
        <v>76</v>
      </c>
      <c r="M233" s="11">
        <v>3</v>
      </c>
      <c r="N233" s="11" t="s">
        <v>42</v>
      </c>
      <c r="O233" s="11" t="s">
        <v>1240</v>
      </c>
    </row>
    <row r="234" spans="1:15" s="12" customFormat="1" ht="15" customHeight="1" x14ac:dyDescent="0.35">
      <c r="A234" s="5">
        <v>233</v>
      </c>
      <c r="B234" s="2" t="s">
        <v>1241</v>
      </c>
      <c r="C234" s="2"/>
      <c r="D234" s="4" t="s">
        <v>1242</v>
      </c>
      <c r="E234" s="3" t="s">
        <v>16</v>
      </c>
      <c r="F234" s="3">
        <v>13</v>
      </c>
      <c r="G234" s="4" t="s">
        <v>54</v>
      </c>
      <c r="H234" s="4" t="s">
        <v>38</v>
      </c>
      <c r="I234" s="4" t="s">
        <v>1243</v>
      </c>
      <c r="J234" s="4" t="s">
        <v>1244</v>
      </c>
      <c r="K234" s="6" t="s">
        <v>55</v>
      </c>
      <c r="L234" s="4" t="s">
        <v>186</v>
      </c>
      <c r="M234" s="11">
        <v>3</v>
      </c>
      <c r="N234" s="11" t="s">
        <v>42</v>
      </c>
      <c r="O234" s="11" t="s">
        <v>1245</v>
      </c>
    </row>
    <row r="235" spans="1:15" s="12" customFormat="1" ht="15" customHeight="1" x14ac:dyDescent="0.35">
      <c r="A235" s="5">
        <v>234</v>
      </c>
      <c r="B235" s="13" t="s">
        <v>1246</v>
      </c>
      <c r="C235" s="13"/>
      <c r="D235" s="13" t="s">
        <v>1247</v>
      </c>
      <c r="E235" s="5" t="s">
        <v>53</v>
      </c>
      <c r="F235" s="10" t="s">
        <v>28</v>
      </c>
      <c r="G235" s="6" t="s">
        <v>1248</v>
      </c>
      <c r="H235" s="6" t="s">
        <v>60</v>
      </c>
      <c r="I235" s="14" t="s">
        <v>1249</v>
      </c>
      <c r="J235" s="14" t="s">
        <v>1250</v>
      </c>
      <c r="K235" s="6" t="s">
        <v>55</v>
      </c>
      <c r="L235" s="14" t="s">
        <v>33</v>
      </c>
      <c r="M235" s="11">
        <v>1</v>
      </c>
      <c r="N235" s="11" t="s">
        <v>398</v>
      </c>
      <c r="O235" s="11" t="s">
        <v>1251</v>
      </c>
    </row>
    <row r="236" spans="1:15" s="12" customFormat="1" ht="15" customHeight="1" x14ac:dyDescent="0.35">
      <c r="A236" s="5">
        <v>235</v>
      </c>
      <c r="B236" s="4" t="s">
        <v>1252</v>
      </c>
      <c r="C236" s="4"/>
      <c r="D236" s="4" t="s">
        <v>1253</v>
      </c>
      <c r="E236" s="3" t="s">
        <v>16</v>
      </c>
      <c r="F236" s="3">
        <v>45</v>
      </c>
      <c r="G236" s="2" t="s">
        <v>60</v>
      </c>
      <c r="H236" s="2" t="s">
        <v>73</v>
      </c>
      <c r="I236" s="2" t="s">
        <v>391</v>
      </c>
      <c r="J236" s="2" t="s">
        <v>392</v>
      </c>
      <c r="K236" s="6" t="s">
        <v>55</v>
      </c>
      <c r="L236" s="2" t="s">
        <v>76</v>
      </c>
      <c r="M236" s="11">
        <v>4</v>
      </c>
      <c r="N236" s="11" t="s">
        <v>23</v>
      </c>
      <c r="O236" s="11" t="s">
        <v>1254</v>
      </c>
    </row>
    <row r="237" spans="1:15" s="12" customFormat="1" ht="15" customHeight="1" x14ac:dyDescent="0.35">
      <c r="A237" s="5">
        <v>236</v>
      </c>
      <c r="B237" s="13" t="s">
        <v>1255</v>
      </c>
      <c r="C237" s="13"/>
      <c r="D237" s="13" t="s">
        <v>1256</v>
      </c>
      <c r="E237" s="5" t="s">
        <v>87</v>
      </c>
      <c r="F237" s="10" t="s">
        <v>28</v>
      </c>
      <c r="G237" s="6" t="s">
        <v>89</v>
      </c>
      <c r="H237" s="6" t="s">
        <v>88</v>
      </c>
      <c r="I237" s="14" t="s">
        <v>1257</v>
      </c>
      <c r="J237" s="14" t="s">
        <v>1258</v>
      </c>
      <c r="K237" s="6" t="s">
        <v>55</v>
      </c>
      <c r="L237" s="14" t="s">
        <v>76</v>
      </c>
      <c r="M237" s="11">
        <v>1</v>
      </c>
      <c r="N237" s="11" t="s">
        <v>92</v>
      </c>
      <c r="O237" s="11" t="s">
        <v>1259</v>
      </c>
    </row>
    <row r="238" spans="1:15" s="12" customFormat="1" ht="15" customHeight="1" x14ac:dyDescent="0.3">
      <c r="A238" s="5">
        <v>237</v>
      </c>
      <c r="B238" s="17" t="s">
        <v>1260</v>
      </c>
      <c r="C238" s="17"/>
      <c r="D238" s="17" t="s">
        <v>1261</v>
      </c>
      <c r="E238" s="23" t="s">
        <v>87</v>
      </c>
      <c r="F238" s="20">
        <v>13</v>
      </c>
      <c r="G238" s="19" t="s">
        <v>246</v>
      </c>
      <c r="H238" s="18" t="s">
        <v>940</v>
      </c>
      <c r="I238" s="19" t="s">
        <v>1262</v>
      </c>
      <c r="J238" s="19" t="s">
        <v>1263</v>
      </c>
      <c r="K238" s="6" t="s">
        <v>55</v>
      </c>
      <c r="L238" s="19" t="s">
        <v>1295</v>
      </c>
      <c r="M238" s="19"/>
    </row>
    <row r="239" spans="1:15" x14ac:dyDescent="0.35">
      <c r="A239" s="5">
        <v>238</v>
      </c>
      <c r="B239" s="17" t="s">
        <v>1264</v>
      </c>
      <c r="C239" s="17"/>
      <c r="D239" s="17" t="s">
        <v>1265</v>
      </c>
      <c r="E239" s="23" t="s">
        <v>87</v>
      </c>
      <c r="F239" s="20">
        <v>13</v>
      </c>
      <c r="G239" s="19" t="s">
        <v>159</v>
      </c>
      <c r="H239" s="18" t="s">
        <v>182</v>
      </c>
      <c r="I239" s="19" t="s">
        <v>638</v>
      </c>
      <c r="J239" s="19" t="s">
        <v>639</v>
      </c>
      <c r="K239" s="6" t="s">
        <v>55</v>
      </c>
      <c r="L239" s="19" t="s">
        <v>1295</v>
      </c>
      <c r="M239" s="19"/>
    </row>
    <row r="240" spans="1:15" x14ac:dyDescent="0.35">
      <c r="A240" s="5">
        <v>239</v>
      </c>
      <c r="B240" s="17" t="s">
        <v>1266</v>
      </c>
      <c r="C240" s="17"/>
      <c r="D240" s="17" t="s">
        <v>1267</v>
      </c>
      <c r="E240" s="23" t="s">
        <v>53</v>
      </c>
      <c r="F240" s="20" t="s">
        <v>17</v>
      </c>
      <c r="G240" s="19" t="s">
        <v>368</v>
      </c>
      <c r="H240" s="18" t="s">
        <v>1268</v>
      </c>
      <c r="I240" s="19" t="s">
        <v>240</v>
      </c>
      <c r="J240" s="19" t="s">
        <v>1269</v>
      </c>
      <c r="K240" s="6" t="s">
        <v>55</v>
      </c>
      <c r="L240" s="19" t="s">
        <v>1297</v>
      </c>
      <c r="M240" s="19"/>
    </row>
    <row r="241" spans="1:13" x14ac:dyDescent="0.35">
      <c r="A241" s="5">
        <v>240</v>
      </c>
      <c r="B241" s="17" t="s">
        <v>1270</v>
      </c>
      <c r="C241" s="17"/>
      <c r="D241" s="17" t="s">
        <v>1271</v>
      </c>
      <c r="E241" s="23" t="s">
        <v>87</v>
      </c>
      <c r="F241" s="20" t="s">
        <v>17</v>
      </c>
      <c r="G241" s="19" t="s">
        <v>38</v>
      </c>
      <c r="H241" s="18" t="s">
        <v>182</v>
      </c>
      <c r="I241" s="19" t="s">
        <v>1272</v>
      </c>
      <c r="J241" s="19" t="s">
        <v>1273</v>
      </c>
      <c r="K241" s="6" t="s">
        <v>55</v>
      </c>
      <c r="L241" s="19" t="s">
        <v>1295</v>
      </c>
      <c r="M241" s="19"/>
    </row>
    <row r="242" spans="1:13" x14ac:dyDescent="0.35">
      <c r="A242" s="5">
        <v>241</v>
      </c>
      <c r="B242" s="17" t="s">
        <v>1274</v>
      </c>
      <c r="C242" s="17"/>
      <c r="D242" s="17" t="s">
        <v>1275</v>
      </c>
      <c r="E242" s="23" t="s">
        <v>53</v>
      </c>
      <c r="F242" s="20" t="s">
        <v>28</v>
      </c>
      <c r="G242" s="18" t="s">
        <v>73</v>
      </c>
      <c r="H242" s="18" t="s">
        <v>46</v>
      </c>
      <c r="I242" s="18" t="s">
        <v>1276</v>
      </c>
      <c r="J242" s="18" t="s">
        <v>1277</v>
      </c>
      <c r="K242" s="6" t="s">
        <v>55</v>
      </c>
      <c r="L242" s="19" t="s">
        <v>1296</v>
      </c>
      <c r="M242" s="19"/>
    </row>
    <row r="243" spans="1:13" x14ac:dyDescent="0.35">
      <c r="A243" s="5">
        <v>242</v>
      </c>
      <c r="B243" s="17" t="s">
        <v>1278</v>
      </c>
      <c r="C243" s="17"/>
      <c r="D243" s="17" t="s">
        <v>1279</v>
      </c>
      <c r="E243" s="23" t="s">
        <v>53</v>
      </c>
      <c r="F243" s="20" t="s">
        <v>28</v>
      </c>
      <c r="G243" s="18" t="s">
        <v>368</v>
      </c>
      <c r="H243" s="18" t="s">
        <v>46</v>
      </c>
      <c r="I243" s="18" t="s">
        <v>1280</v>
      </c>
      <c r="J243" s="18" t="s">
        <v>1281</v>
      </c>
      <c r="K243" s="6" t="s">
        <v>55</v>
      </c>
      <c r="L243" s="19" t="s">
        <v>1297</v>
      </c>
      <c r="M243" s="19"/>
    </row>
    <row r="244" spans="1:13" x14ac:dyDescent="0.35">
      <c r="A244" s="5">
        <v>243</v>
      </c>
      <c r="B244" s="17" t="s">
        <v>1282</v>
      </c>
      <c r="C244" s="17"/>
      <c r="D244" s="17" t="s">
        <v>1283</v>
      </c>
      <c r="E244" s="23" t="s">
        <v>87</v>
      </c>
      <c r="F244" s="20" t="s">
        <v>28</v>
      </c>
      <c r="G244" s="18" t="s">
        <v>159</v>
      </c>
      <c r="H244" s="18" t="s">
        <v>182</v>
      </c>
      <c r="I244" s="18" t="s">
        <v>1284</v>
      </c>
      <c r="J244" s="18" t="s">
        <v>1285</v>
      </c>
      <c r="K244" s="6" t="s">
        <v>55</v>
      </c>
      <c r="L244" s="4" t="s">
        <v>343</v>
      </c>
      <c r="M244" s="19"/>
    </row>
    <row r="245" spans="1:13" x14ac:dyDescent="0.35">
      <c r="A245" s="5">
        <v>244</v>
      </c>
      <c r="B245" s="17" t="s">
        <v>1286</v>
      </c>
      <c r="C245" s="17"/>
      <c r="D245" s="17" t="s">
        <v>1287</v>
      </c>
      <c r="E245" s="23" t="s">
        <v>53</v>
      </c>
      <c r="F245" s="20" t="s">
        <v>28</v>
      </c>
      <c r="G245" s="18" t="s">
        <v>47</v>
      </c>
      <c r="H245" s="18" t="s">
        <v>46</v>
      </c>
      <c r="I245" s="18" t="s">
        <v>1288</v>
      </c>
      <c r="J245" s="18" t="s">
        <v>1289</v>
      </c>
      <c r="K245" s="6" t="s">
        <v>55</v>
      </c>
      <c r="L245" s="4" t="s">
        <v>343</v>
      </c>
      <c r="M245" s="19"/>
    </row>
    <row r="246" spans="1:13" x14ac:dyDescent="0.35">
      <c r="A246" s="5">
        <v>245</v>
      </c>
      <c r="B246" s="17" t="s">
        <v>1290</v>
      </c>
      <c r="C246" s="17"/>
      <c r="D246" s="17" t="s">
        <v>1291</v>
      </c>
      <c r="E246" s="23" t="s">
        <v>87</v>
      </c>
      <c r="F246" s="21" t="s">
        <v>17</v>
      </c>
      <c r="G246" s="18" t="s">
        <v>1292</v>
      </c>
      <c r="H246" s="18" t="s">
        <v>710</v>
      </c>
      <c r="I246" s="18" t="s">
        <v>1293</v>
      </c>
      <c r="J246" s="18" t="s">
        <v>1294</v>
      </c>
      <c r="K246" s="6" t="s">
        <v>55</v>
      </c>
      <c r="L246" s="19" t="s">
        <v>1295</v>
      </c>
    </row>
    <row r="247" spans="1:13" x14ac:dyDescent="0.35">
      <c r="A247" s="5">
        <v>246</v>
      </c>
      <c r="B247" s="17" t="s">
        <v>1299</v>
      </c>
      <c r="C247" s="17"/>
      <c r="D247" s="17" t="s">
        <v>1298</v>
      </c>
      <c r="E247" s="23" t="s">
        <v>53</v>
      </c>
      <c r="F247" s="22">
        <v>13</v>
      </c>
      <c r="G247" s="18" t="s">
        <v>1300</v>
      </c>
      <c r="H247" s="18" t="s">
        <v>1301</v>
      </c>
      <c r="I247" s="18" t="s">
        <v>1173</v>
      </c>
      <c r="J247" s="18" t="s">
        <v>1302</v>
      </c>
      <c r="K247" s="6" t="s">
        <v>55</v>
      </c>
      <c r="L247" s="4" t="s">
        <v>343</v>
      </c>
    </row>
  </sheetData>
  <conditionalFormatting sqref="B2:E2 G2:H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Lona Zavala</dc:creator>
  <cp:lastModifiedBy>Jose Luis Garcia Garza</cp:lastModifiedBy>
  <dcterms:created xsi:type="dcterms:W3CDTF">2025-05-27T16:17:44Z</dcterms:created>
  <dcterms:modified xsi:type="dcterms:W3CDTF">2025-07-18T19:41:50Z</dcterms:modified>
</cp:coreProperties>
</file>