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alaxy\RedMine\em_dev\xls\Staff\"/>
    </mc:Choice>
  </mc:AlternateContent>
  <bookViews>
    <workbookView xWindow="0" yWindow="0" windowWidth="28800" windowHeight="12435"/>
  </bookViews>
  <sheets>
    <sheet name="За Месяц" sheetId="1" r:id="rId1"/>
    <sheet name="По Дням" sheetId="2" r:id="rId2"/>
  </sheets>
  <definedNames>
    <definedName name="_xlnm._FilterDatabase" localSheetId="0" hidden="1">'За Месяц'!$A$1:$O$1</definedName>
    <definedName name="_xlnm._FilterDatabase" localSheetId="1" hidden="1">'По Дням'!$A$1:$K$2</definedName>
    <definedName name="_xlnm.Print_Titles" localSheetId="0">'За Месяц'!$1:$1</definedName>
    <definedName name="_xlnm.Print_Titles" localSheetId="1">'По Дням'!$1:$1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<sst xmlns="http://schemas.openxmlformats.org/spreadsheetml/2006/main" count="27" uniqueCount="20">
  <si>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Подр.</t>
  </si>
  <si>
    <t>ФИО</t>
  </si>
  <si>
    <t>Должность</t>
  </si>
  <si>
    <t>Год</t>
  </si>
  <si>
    <t>Месяц</t>
  </si>
  <si>
    <t>Переработано (ч:м)</t>
  </si>
  <si>
    <t>Переработано (доли часа)</t>
  </si>
  <si>
    <t>Работа в вых.</t>
  </si>
  <si>
    <t>Чистая переработка/использованно сверх (доли часа)</t>
  </si>
  <si>
    <t>День месяца</t>
  </si>
  <si>
    <t>Первый вход</t>
  </si>
  <si>
    <t>Последний выход</t>
  </si>
  <si>
    <t>Режим работы</t>
  </si>
  <si>
    <t>Личное заявление (доли часа)</t>
  </si>
  <si>
    <t>Личное заявление (ч:м)</t>
  </si>
  <si>
    <t>Поручение руководителя (доли часа)</t>
  </si>
  <si>
    <t>Поручение руководителя  (ч:м)</t>
  </si>
  <si>
    <t>Чистая переработка (ч:м)</t>
  </si>
  <si>
    <t>Использовано сверх переработанного (ч:м)</t>
  </si>
  <si>
    <t>Сверх-урочные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</si>
</sst>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4" x14ac:knownFonts="1">
    <font>
      <sz val="11"/>
      <color theme="1"/>
      <name val="Calibri"/>
      <family val="2"/>
      <charset val="204"/>
      <scheme val="minor"/>
    </font>
    <font>
      <sz val="8"/>
      <color rgb="FF87929F"/>
      <name val="Tahoma"/>
      <family val="2"/>
      <charset val="204"/>
    </font>
    <font>
      <sz val="8"/>
      <name val="Tahoma"/>
      <family val="2"/>
      <charset val="204"/>
    </font>
    <font>
      <sz val="8"/>
      <color rgb="FF1E395B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FDDEE"/>
        <bgColor indexed="8"/>
      </patternFill>
    </fill>
    <fill>
      <patternFill patternType="solid">
        <fgColor rgb="FFDFE9F5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0" fontId="1" fillId="2" borderId="0" applyNumberFormat="0" applyFont="0" applyFill="0" applyBorder="0" applyAlignment="0" applyProtection="0">
      <alignment horizontal="left" vertical="top" wrapText="1"/>
    </xf>
  </cellStyleXfs>
  <cellXfs count="15">
    <xf numFmtId="0" fontId="0" fillId="0" borderId="0" xfId="0"/>
    <xf numFmtId="0" fontId="3" fillId="0" borderId="0" xfId="0" applyNumberFormat="1" applyFont="1" applyFill="1" applyBorder="1" applyAlignment="1" applyProtection="1">
      <alignment horizontal="right" vertical="top" wrapText="1"/>
    </xf>
    <xf numFmtId="49" fontId="3" fillId="3" borderId="1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2" fontId="3" fillId="3" borderId="1" xfId="0" applyNumberFormat="1" applyFont="1" applyFill="1" applyBorder="1" applyAlignment="1" applyProtection="1">
      <alignment horizontal="center" vertical="center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2" fillId="0" borderId="0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3" fillId="0" borderId="0" xfId="0" applyNumberFormat="1" applyFont="1" applyFill="1" applyBorder="1" applyAlignment="1" applyProtection="1">
      <alignment horizontal="center" vertical="top" wrapText="1"/>
    </xf>
    <xf numFmtId="4" fontId="3" fillId="3" borderId="1" xfId="0" applyNumberFormat="1" applyFont="1" applyFill="1" applyBorder="1" applyAlignment="1" applyProtection="1">
      <alignment horizontal="center" vertical="center" wrapText="1"/>
    </xf>
    <xf numFmtId="164" fontId="3" fillId="3" borderId="1" xfId="0" applyNumberFormat="1" applyFont="1" applyFill="1" applyBorder="1" applyAlignment="1" applyProtection="1">
      <alignment horizontal="center" vertical="center" wrapText="1"/>
    </xf>
    <xf numFmtId="164" fontId="3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left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</cellXfs>
  <cellStyles count="2">
    <cellStyle name="Обычный" xfId="0" builtinId="0"/>
    <cellStyle name="Обычный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I2" sqref="I2"/>
    </sheetView>
  </sheetViews>
  <sheetFormatPr defaultColWidth="8.7109375" defaultRowHeight="13.5" customHeight="1" x14ac:dyDescent="0.25"/>
  <cols>
    <col min="1" max="1" width="26.5703125" style="3" bestFit="1" customWidth="1"/>
    <col min="2" max="2" width="12.28515625" style="9" customWidth="1"/>
    <col min="3" max="3" width="21.7109375" style="3" customWidth="1"/>
    <col min="4" max="4" width="9.5703125" style="4" customWidth="1"/>
    <col min="5" max="5" width="10.28515625" style="4" customWidth="1"/>
    <col min="6" max="6" width="11.42578125" style="12" customWidth="1"/>
    <col min="7" max="7" width="11" style="6" customWidth="1"/>
    <col min="8" max="8" width="11.42578125" style="14" customWidth="1"/>
    <col min="9" max="9" width="10.85546875" style="12" customWidth="1"/>
    <col min="10" max="10" width="12.85546875" style="6" customWidth="1"/>
    <col min="11" max="11" width="12.85546875" style="12" customWidth="1"/>
    <col min="12" max="12" width="9.7109375" style="6" customWidth="1"/>
    <col min="13" max="13" width="9.28515625" style="6" customWidth="1"/>
    <col min="14" max="14" width="14.28515625" style="6" customWidth="1"/>
    <col min="15" max="15" width="10.85546875" style="13" customWidth="1"/>
    <col min="16" max="16" width="12.42578125" style="13" customWidth="1"/>
    <col min="17" max="27" width="12.7109375" style="7" customWidth="1"/>
    <col min="28" max="16384" width="8.7109375" style="8"/>
  </cols>
  <sheetData>
    <row r="1" spans="1:16" ht="42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11" t="s">
        <v>5</v>
      </c>
      <c r="G1" s="5" t="s">
        <v>6</v>
      </c>
      <c r="H1" s="10" t="s">
        <v>13</v>
      </c>
      <c r="I1" s="11" t="s">
        <v>14</v>
      </c>
      <c r="J1" s="5" t="s">
        <v>15</v>
      </c>
      <c r="K1" s="11" t="s">
        <v>16</v>
      </c>
      <c r="L1" s="5" t="s">
        <v>19</v>
      </c>
      <c r="M1" s="5" t="s">
        <v>7</v>
      </c>
      <c r="N1" s="5" t="s">
        <v>8</v>
      </c>
      <c r="O1" s="11" t="s">
        <v>17</v>
      </c>
      <c r="P1" s="11" t="s">
        <v>18</v>
      </c>
    </row>
  </sheetData>
  <autoFilter ref="A1:O1"/>
  <conditionalFormatting sqref="D1">
    <cfRule type="duplicateValues" dxfId="1" priority="2" stopIfTrue="1"/>
  </conditionalFormatting>
  <pageMargins left="0.70866141732283472" right="0.70866141732283472" top="0.74803149606299213" bottom="0.74803149606299213" header="0.31496062992125984" footer="0.31496062992125984"/>
  <pageSetup paperSize="9" scale="62" fitToHeight="9999" orientation="landscape" r:id="rId1"/>
  <headerFooter>
    <oddHeader>&amp;RСтр &amp;P из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2" sqref="A2"/>
    </sheetView>
  </sheetViews>
  <sheetFormatPr defaultColWidth="13.42578125" defaultRowHeight="12.75" customHeight="1" x14ac:dyDescent="0.25"/>
  <cols>
    <col min="1" max="1" width="27.28515625" style="3" customWidth="1"/>
    <col min="2" max="2" width="10.28515625" style="3" customWidth="1"/>
    <col min="3" max="3" width="26.5703125" style="3" customWidth="1"/>
    <col min="4" max="4" width="7.5703125" style="3" customWidth="1"/>
    <col min="5" max="5" width="8.7109375" style="4" customWidth="1"/>
    <col min="6" max="6" width="9.28515625" style="4" customWidth="1"/>
    <col min="7" max="7" width="9.7109375" style="4" customWidth="1"/>
    <col min="8" max="8" width="9.42578125" style="4" customWidth="1"/>
    <col min="9" max="9" width="13.42578125" style="4"/>
    <col min="10" max="10" width="13.42578125" style="12"/>
    <col min="11" max="11" width="13.42578125" style="6"/>
    <col min="12" max="64" width="13.42578125" style="1"/>
  </cols>
  <sheetData>
    <row r="1" spans="1:69" ht="25.5" customHeight="1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10</v>
      </c>
      <c r="H1" s="2" t="s">
        <v>11</v>
      </c>
      <c r="I1" s="2" t="s">
        <v>12</v>
      </c>
      <c r="J1" s="11" t="s">
        <v>5</v>
      </c>
      <c r="K1" s="5" t="s">
        <v>6</v>
      </c>
      <c r="BM1" s="1"/>
      <c r="BN1" s="1"/>
      <c r="BO1" s="1"/>
      <c r="BP1" s="1"/>
      <c r="BQ1" s="1"/>
    </row>
    <row r="2" spans="1:69" ht="12.75" customHeight="1" x14ac:dyDescent="0.25">
      <c r="F2" s="4">
        <v>0</v>
      </c>
    </row>
  </sheetData>
  <autoFilter ref="A1:K2"/>
  <conditionalFormatting sqref="D1">
    <cfRule type="duplicateValues" dxfId="0" priority="1" stopIfTrue="1"/>
  </conditionalFormatting>
  <pageMargins left="0.70866141732283472" right="0.70866141732283472" top="0.74803149606299213" bottom="0.74803149606299213" header="0.31496062992125984" footer="0.31496062992125984"/>
  <pageSetup paperSize="9" scale="87" fitToHeight="9999" orientation="landscape" r:id="rId1"/>
  <headerFooter>
    <oddHeader>&amp;RСтр 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За Месяц</vt:lpstr>
      <vt:lpstr>По Дням</vt:lpstr>
      <vt:lpstr>'За Месяц'!Заголовки_для_печати</vt:lpstr>
      <vt:lpstr>'По Дням'!Заголовки_для_печати</vt:lpstr>
    </vt:vector>
  </TitlesOfParts>
  <Company>DEP968-SCCMSRV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edward_k</dc:creator>
  <cp:lastModifiedBy>Кириллов Эдуард Павлович</cp:lastModifiedBy>
  <dcterms:created xsi:type="dcterms:W3CDTF">2017-11-02T05:49:54Z</dcterms:created>
  <dcterms:modified xsi:type="dcterms:W3CDTF">2018-10-27T14:23:59Z</dcterms:modified>
</cp:coreProperties>
</file>