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-Admin_Website" sheetId="1" r:id="rId5"/>
    <sheet state="visible" name="TC-Customer_Website" sheetId="2" r:id="rId6"/>
  </sheets>
  <definedNames/>
  <calcPr/>
</workbook>
</file>

<file path=xl/sharedStrings.xml><?xml version="1.0" encoding="utf-8"?>
<sst xmlns="http://schemas.openxmlformats.org/spreadsheetml/2006/main" count="3167" uniqueCount="1978">
  <si>
    <t xml:space="preserve"> </t>
  </si>
  <si>
    <t>Test Case ID</t>
  </si>
  <si>
    <t>Modul</t>
  </si>
  <si>
    <t>Deskripsi</t>
  </si>
  <si>
    <t>Langkah Pengujian</t>
  </si>
  <si>
    <t>Expected Result</t>
  </si>
  <si>
    <t>Actual Result</t>
  </si>
  <si>
    <t>Berhasil / Gagal</t>
  </si>
  <si>
    <t>Diuji oleh</t>
  </si>
  <si>
    <t>TC-LOGIN-001</t>
  </si>
  <si>
    <t>Login</t>
  </si>
  <si>
    <t>Login dengan username &amp; password valid</t>
  </si>
  <si>
    <r>
      <rPr>
        <rFont val="Arial"/>
        <color theme="1"/>
      </rPr>
      <t xml:space="preserve">1. Buka halaman login.
2. Masukkan username dan password admin yang valid.
3. Klik tombol </t>
    </r>
    <r>
      <rPr>
        <rFont val="Arial"/>
        <b/>
        <color theme="1"/>
      </rPr>
      <t>"Masuk"</t>
    </r>
    <r>
      <rPr>
        <rFont val="Arial"/>
        <color theme="1"/>
      </rPr>
      <t>.</t>
    </r>
  </si>
  <si>
    <t>Redirect dan menampilkan dashboard Admin.</t>
  </si>
  <si>
    <t>Berhasil</t>
  </si>
  <si>
    <t>Laras</t>
  </si>
  <si>
    <t>TC-LOGIN-002</t>
  </si>
  <si>
    <t>Login dengan data yang tidak valid</t>
  </si>
  <si>
    <r>
      <rPr>
        <rFont val="Arial"/>
        <color theme="1"/>
      </rPr>
      <t xml:space="preserve">1. Buka halaman login.
2. Masukkan username dan password admin yang tidak valid.
3. Klik tombol </t>
    </r>
    <r>
      <rPr>
        <rFont val="Arial"/>
        <b/>
        <color theme="1"/>
      </rPr>
      <t>"Masuk"</t>
    </r>
    <r>
      <rPr>
        <rFont val="Arial"/>
        <color theme="1"/>
      </rPr>
      <t>.</t>
    </r>
  </si>
  <si>
    <t>Menampilkan pesan error "Username salah, Silahkan coba lagi" dan "Password minimal 8 karakter." dan tetap berada di halaman login.</t>
  </si>
  <si>
    <t>Menampilkan pesan error "Email atau kata sandi salah"</t>
  </si>
  <si>
    <t>TC-LOGIN-003</t>
  </si>
  <si>
    <t>Login dengan field username kosong</t>
  </si>
  <si>
    <r>
      <rPr>
        <rFont val="Arial"/>
        <color theme="1"/>
      </rPr>
      <t xml:space="preserve">1. Buka halaman login.
2. Masukkan username dan password admin yang valid.
3. Klik tombol </t>
    </r>
    <r>
      <rPr>
        <rFont val="Arial"/>
        <b/>
        <color theme="1"/>
      </rPr>
      <t>"Masuk"</t>
    </r>
    <r>
      <rPr>
        <rFont val="Arial"/>
        <color theme="1"/>
      </rPr>
      <t>.</t>
    </r>
  </si>
  <si>
    <t>Sistem menampilkan pesan error “Username wajib diisi”. Pengguna tetap berada di halaman login.</t>
  </si>
  <si>
    <t>Menampilkan pesan error "Email wajib diisi"</t>
  </si>
  <si>
    <t>TC-LOGIN-004</t>
  </si>
  <si>
    <t>Format email tidak valid</t>
  </si>
  <si>
    <r>
      <rPr>
        <rFont val="Arial"/>
        <color theme="1"/>
      </rPr>
      <t xml:space="preserve">1. Buka halaman login.
2. Masukkan username dengan format yang salah.
3. Klik tombol </t>
    </r>
    <r>
      <rPr>
        <rFont val="Arial"/>
        <b/>
        <color theme="1"/>
      </rPr>
      <t>"Masuk"</t>
    </r>
    <r>
      <rPr>
        <rFont val="Arial"/>
        <color theme="1"/>
      </rPr>
      <t>.</t>
    </r>
  </si>
  <si>
    <t>Menampilkan pesan error “Format email tidak valid”.</t>
  </si>
  <si>
    <t>TC-LOGIN-005</t>
  </si>
  <si>
    <t>Login dengan field password kosong</t>
  </si>
  <si>
    <r>
      <rPr>
        <rFont val="Arial"/>
        <color theme="1"/>
      </rPr>
      <t xml:space="preserve">1. Buka halaman login.
2. Masukkan username dan password admin yang valid.
3. Klik tombol </t>
    </r>
    <r>
      <rPr>
        <rFont val="Arial"/>
        <b/>
        <color theme="1"/>
      </rPr>
      <t>"Masuk"</t>
    </r>
    <r>
      <rPr>
        <rFont val="Arial"/>
        <color theme="1"/>
      </rPr>
      <t>.</t>
    </r>
  </si>
  <si>
    <t>Menampilkan pesan error “Password wajib diisi” dan tetap berada di halaman login.</t>
  </si>
  <si>
    <t>TC-LOGIN-006</t>
  </si>
  <si>
    <t>Login tanpa klik opsi "Ingat Saya"</t>
  </si>
  <si>
    <r>
      <rPr>
        <rFont val="Arial"/>
        <color theme="1"/>
      </rPr>
      <t xml:space="preserve">1. Buka halaman login.
2. Masukkan username dan password yang valid.
3. Biarkan checkbox </t>
    </r>
    <r>
      <rPr>
        <rFont val="Arial"/>
        <b/>
        <color theme="1"/>
      </rPr>
      <t xml:space="preserve">"Ingat Saya" </t>
    </r>
    <r>
      <rPr>
        <rFont val="Arial"/>
        <color theme="1"/>
      </rPr>
      <t>kosong.
4. Klik Masuk.</t>
    </r>
  </si>
  <si>
    <t>Pengguna berhasil login ke Dashboard Admin, namun username dan password tidak tersimpan di browser (Chrome).</t>
  </si>
  <si>
    <t>TC-LOGIN-007</t>
  </si>
  <si>
    <t>Login dengan klik opsi "Ingat Saya"</t>
  </si>
  <si>
    <r>
      <rPr>
        <rFont val="Arial"/>
        <color theme="1"/>
      </rPr>
      <t xml:space="preserve">1. Buka halaman login.
2. Masukkan username dan password yang valid.
3. Centang </t>
    </r>
    <r>
      <rPr>
        <rFont val="Arial"/>
        <b/>
        <color theme="1"/>
      </rPr>
      <t>"Ingat Saya"</t>
    </r>
    <r>
      <rPr>
        <rFont val="Arial"/>
        <color theme="1"/>
      </rPr>
      <t xml:space="preserve">.
4. Klik </t>
    </r>
    <r>
      <rPr>
        <rFont val="Arial"/>
        <b/>
        <color theme="1"/>
      </rPr>
      <t>Masuk</t>
    </r>
    <r>
      <rPr>
        <rFont val="Arial"/>
        <color theme="1"/>
      </rPr>
      <t>.</t>
    </r>
  </si>
  <si>
    <t>Username dan password akan otomatif tersimpan di chrome.</t>
  </si>
  <si>
    <t>TC-DASH-ADMIN-001</t>
  </si>
  <si>
    <t>Dashboard - Akses halaman</t>
  </si>
  <si>
    <t>Redirect ke Dashboard Admin</t>
  </si>
  <si>
    <t>1. Login sebagai admin.
2. Setelah login, sistem redirect ke halaman dashboard admin.</t>
  </si>
  <si>
    <t>Redirect ke halaman dashboard admin.</t>
  </si>
  <si>
    <t>TC-DASH-ADMIN-002</t>
  </si>
  <si>
    <t>Dashboard - Akses Halaman</t>
  </si>
  <si>
    <t>Akses ke halaman dashboard</t>
  </si>
  <si>
    <t>1. Login sebagai admin.
2. Masuk ke halaman dashboard</t>
  </si>
  <si>
    <r>
      <rPr>
        <rFont val="Arial"/>
        <color theme="1"/>
      </rPr>
      <t xml:space="preserve">Menampilkan:
</t>
    </r>
    <r>
      <rPr>
        <rFont val="Arial"/>
        <b/>
        <color theme="1"/>
      </rPr>
      <t>-Jumlah anggota tim, jumlah layanan, jumlah produk.
-Statistik pendapatan pelatihan bulanan.
-Tombol Bulanan, Tahunan.
-Kalender, pelatihan mendatang, pelatihan dengan peserta terbanyak.
-Tombol lihat detail.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</si>
  <si>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-Jumlah anggota tim, jumlah layanan, jumlah produk.
-Statistik pendapatan pelatihan bulanan.
-Tombol Bulanan, Tahunan.
-Kalender, pelatihan mendatang, pelatihan dengan peserta terbanyak.
-Tombol lihat detail.</t>
    </r>
  </si>
  <si>
    <t>TC-DASH-ADMIN-003</t>
  </si>
  <si>
    <t>Dashboard - Akses Profil</t>
  </si>
  <si>
    <t>Akses ke profil</t>
  </si>
  <si>
    <t>1. Login sebagai admin.
2. Masuk ke halaman dashboard
3. Klik logo profil di pojok kanan atas</t>
  </si>
  <si>
    <r>
      <rPr>
        <rFont val="Arial"/>
        <color theme="1"/>
      </rPr>
      <t xml:space="preserve">Menampilkan:
</t>
    </r>
    <r>
      <rPr>
        <rFont val="Arial"/>
        <b/>
        <color theme="1"/>
      </rPr>
      <t>-My Profile.
-My Account.
-My Task.
-Tombol logout.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</si>
  <si>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-My Profile.
-My Account.
-My Task.
-Tombol logout.</t>
    </r>
  </si>
  <si>
    <t>TC-DASH-PROFIL-001</t>
  </si>
  <si>
    <t>Dashboard - Akses Halaman Profil</t>
  </si>
  <si>
    <t>Akses ke halaman profil</t>
  </si>
  <si>
    <t>1. Login sebagai admin.
2. Masuk ke halaman dashboard.
3. Klik logo profil di pojok kanan atas.
4. Klik my profile.</t>
  </si>
  <si>
    <r>
      <rPr>
        <rFont val="Arial"/>
        <color theme="1"/>
      </rPr>
      <t xml:space="preserve">Menampilkan:
</t>
    </r>
    <r>
      <rPr>
        <rFont val="Arial"/>
        <b/>
        <color theme="1"/>
      </rPr>
      <t xml:space="preserve">-Header.
-Foto profil.
-Nama lengkap.
-Email.
-Kata sandi saat ini.
-Tombol Ubah kata sandi </t>
    </r>
    <r>
      <rPr>
        <rFont val="Arial"/>
        <color theme="1"/>
      </rPr>
      <t>(Jika diklik menampilkan field kata sandi baru dan konfirmasi kata sandi)</t>
    </r>
    <r>
      <rPr>
        <rFont val="Arial"/>
        <b/>
        <color theme="1"/>
      </rPr>
      <t>.
-Tombol Batal dan simpan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</si>
  <si>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 xml:space="preserve">-Header.
-Foto profil.
-Nama lengkap.
-Email.
-Kata sandi saat ini.
-Tombol Ubah kata sandi </t>
    </r>
    <r>
      <rPr>
        <rFont val="Arial"/>
        <color theme="1"/>
      </rPr>
      <t>(Jika diklik menampilkan field kata sandi baru dan konfirmasi kata sandi)</t>
    </r>
    <r>
      <rPr>
        <rFont val="Arial"/>
        <b/>
        <color theme="1"/>
      </rPr>
      <t>.
-Tombol "Batal ubah" untuk membatalkan.
-Tombol Batal dan simpan.</t>
    </r>
  </si>
  <si>
    <t>TC-DASH-PROFIL-002</t>
  </si>
  <si>
    <t>Dashboard - Edit Profil</t>
  </si>
  <si>
    <t>Edit profil dengan data valid</t>
  </si>
  <si>
    <r>
      <rPr>
        <rFont val="Arial"/>
        <color theme="1"/>
      </rPr>
      <t xml:space="preserve">1. Buka halaman my profile.
2. Masukkan nama lengkap, email, kata sandi saat ini, kata sandi baru, dan konfirmasi kata sandi baru yang valid.
3. Unggah gambar
4. Klik tombol </t>
    </r>
    <r>
      <rPr>
        <rFont val="Arial"/>
        <b/>
        <color theme="1"/>
      </rPr>
      <t>"Simpan".</t>
    </r>
  </si>
  <si>
    <t>Sistem menampilkan pesan "Profile Updated" dan profil akan diubah sesuai dengan data yang diinput</t>
  </si>
  <si>
    <t>Sistem menampilkan pesan "Profile Updated" dan profil akan diubah sesuai dengan data yang diinput.</t>
  </si>
  <si>
    <t>TC-DASH-PROFIL-003</t>
  </si>
  <si>
    <t>Dashboard - Edit Profile</t>
  </si>
  <si>
    <t>Edit Profile dengan field nama lengkap kosong</t>
  </si>
  <si>
    <r>
      <rPr>
        <rFont val="Arial"/>
        <color theme="1"/>
      </rPr>
      <t xml:space="preserve">1. Buka halaman my profile.
2. Masukkan email, kata sandi saat ini, kata sandi baru, dan konfirmasi kata sandi baru yang valid.
3. Unggah gambar
4. Klik tombol </t>
    </r>
    <r>
      <rPr>
        <rFont val="Arial"/>
        <b/>
        <color theme="1"/>
      </rPr>
      <t>"Simpan".</t>
    </r>
  </si>
  <si>
    <t>Sistem menampilkan pesan error “Nama lengkap wajib diisi”. Pengguna tetap berada di halaman admin profile.</t>
  </si>
  <si>
    <t>Sistem menampilkan pesan error “Nama profil wajib diisi”. Pengguna tetap berada di halaman admin profile.</t>
  </si>
  <si>
    <t>TC-DASH-PROFIL-004</t>
  </si>
  <si>
    <t>Edit Profile dengan email tanpa @</t>
  </si>
  <si>
    <r>
      <rPr>
        <rFont val="Arial"/>
        <color theme="1"/>
      </rPr>
      <t xml:space="preserve">1. Buka halaman my profile.
2. Masukkan nama lengkap, kata sandi saat ini, kata sandi baru, dan konfirmasi kata sandi baru yang valid.
3. Unggah gambar
4. Klik tombol </t>
    </r>
    <r>
      <rPr>
        <rFont val="Arial"/>
        <b/>
        <color theme="1"/>
      </rPr>
      <t>"Simpan".</t>
    </r>
  </si>
  <si>
    <t>Sistem menampilkan pesan error “Email wajib diisi menggunakan @”. Pengguna tetap berada di halaman admin profile.</t>
  </si>
  <si>
    <t>Sistem menampilkan pesan error “Format email tidak valid”. Pengguna tetap berada di halaman admin profile.</t>
  </si>
  <si>
    <t>TC-DASH-PROFIL-005</t>
  </si>
  <si>
    <t>Ubah password baru dengan field kata sandi saat ini kosong</t>
  </si>
  <si>
    <r>
      <rPr>
        <rFont val="Arial"/>
        <color theme="1"/>
      </rPr>
      <t xml:space="preserve">1. Buka halaman my profile.
2. Masukkan nama lengkap, email, kata sandi baru, dan konfirmasi kata sandi baru yang valid.
3. Unggah gambar
4. Klik tombol </t>
    </r>
    <r>
      <rPr>
        <rFont val="Arial"/>
        <b/>
        <color theme="1"/>
      </rPr>
      <t>"Simpan".</t>
    </r>
  </si>
  <si>
    <t>Sistem menampilkan pesan error “Kata sandi saat ini wajib diisi”. Pengguna tetap berada di halaman admin profile.</t>
  </si>
  <si>
    <t>Sistem menampilkan pesan error “Isi kata sandi lama Anda”. Pengguna tetap berada di halaman admin profile.</t>
  </si>
  <si>
    <t>TC-DASH-PROFIL-006</t>
  </si>
  <si>
    <t>Kata sandi baru dan konfirmasi kata sandi baru tidak memenuhi syarat minimal 8 karakter</t>
  </si>
  <si>
    <r>
      <rPr>
        <rFont val="Arial"/>
        <color theme="1"/>
      </rPr>
      <t xml:space="preserve">1. Buka halaman my profile.
2. Masukkan nama lengkap, email, kata sandi saat ini yang valid.
3. Unggah gambar
4. Klik tombol </t>
    </r>
    <r>
      <rPr>
        <rFont val="Arial"/>
        <b/>
        <color theme="1"/>
      </rPr>
      <t>"Simpan".</t>
    </r>
  </si>
  <si>
    <t>Sistem menampilkan pesan error "Kata sandi minimal 8 karakter"</t>
  </si>
  <si>
    <t>Sistem menampilkan pesan error "Kata sandi baru minimal 6 karakter".</t>
  </si>
  <si>
    <t>TC-DASH-PROFIL-007</t>
  </si>
  <si>
    <t>Memasukkan dua kata sandi baru yang  berbeda.</t>
  </si>
  <si>
    <r>
      <rPr>
        <rFont val="Arial"/>
        <color theme="1"/>
      </rPr>
      <t xml:space="preserve">1. Buka halaman my profile.
2. Masukkan nama lengkap, email, kata sandi saat ini yang valid.
3. Unggah gambar
4. Klik tombol </t>
    </r>
    <r>
      <rPr>
        <rFont val="Arial"/>
        <b/>
        <color theme="1"/>
      </rPr>
      <t>"Simpan".</t>
    </r>
  </si>
  <si>
    <t>Sistem menampilkan pesan error "Password harus sama!"</t>
  </si>
  <si>
    <t>Sistem menampilkan pesan error "Konfirmasi kata sandi tidak cocok".</t>
  </si>
  <si>
    <t>TC-DASH-PROFIL-008</t>
  </si>
  <si>
    <t>Batalkan perubahan</t>
  </si>
  <si>
    <r>
      <rPr>
        <rFont val="Arial"/>
        <color theme="1"/>
      </rPr>
      <t xml:space="preserve">1. Buka halaman my profile.
2. Masukkan nama lengkap, email, kata sandi saat ini, kata sandi baru, dan konfirmasi kata sandi baru yang valid.
3. Unggah gambar
4. Klik tombol </t>
    </r>
    <r>
      <rPr>
        <rFont val="Arial"/>
        <b/>
        <color theme="1"/>
      </rPr>
      <t>"Batal".</t>
    </r>
  </si>
  <si>
    <t>Data tidak jadi diubah dan akan kembali ke halaman dashboard admin.</t>
  </si>
  <si>
    <t>Muncul cancel changes dan tombol batal dan ya jika diklik ya akan kembali ke halaman dashboard admin dan data tidak jadi diubah.</t>
  </si>
  <si>
    <t>TC-DASH-ADMIN-004</t>
  </si>
  <si>
    <t>Dashboard - Tombol Bulanan, Tahunan</t>
  </si>
  <si>
    <t>Tombol memilih bulanan atau tahunan</t>
  </si>
  <si>
    <t>1. Login sebagai admin.
2. Masuk ke halaman dashboard
3. Klik bulanan atau tahunan</t>
  </si>
  <si>
    <t>Jika diklik bulanan akan menampilkan statistik pendapatan pelatihan bulanan, jika diklik tahunan maka akan menampilkan statistik pendapatan pelatihan tahunan.</t>
  </si>
  <si>
    <t>TC-DASH-ADMIN-005</t>
  </si>
  <si>
    <t>Dashboard - Tombol Kalender</t>
  </si>
  <si>
    <t>Tombol pilih bulan</t>
  </si>
  <si>
    <t>1. Login sebagai admin.
2. Masuk ke halaman dashboard
3. Klik slideshow untuk merubah bulan di kalender</t>
  </si>
  <si>
    <t>Kalender akan berubah sesuai dengan bulan yang dipilih</t>
  </si>
  <si>
    <t>TC-DASH-ADMIN-006</t>
  </si>
  <si>
    <t>Tombol pilih tahun</t>
  </si>
  <si>
    <t>1. Login sebagai admin.
2. Masuk ke halaman dashboard
3. Klik dropdown untuk pilih tahun di kalender</t>
  </si>
  <si>
    <t>Kalender akan berubah sesuai dengan tahun yang dipilih</t>
  </si>
  <si>
    <t>TC-DASH-DETAIL-001</t>
  </si>
  <si>
    <t>Dashboard lihat detail - Akses halaman</t>
  </si>
  <si>
    <t>Redirect ke dashboard lihat detail</t>
  </si>
  <si>
    <r>
      <rPr>
        <rFont val="Arial"/>
        <color theme="1"/>
      </rPr>
      <t xml:space="preserve">1. Login sebagai admin.
2. Setelah login, sistem redirect ke halaman dashboard admin.
3. Klik </t>
    </r>
    <r>
      <rPr>
        <rFont val="Arial"/>
        <b/>
        <color theme="1"/>
      </rPr>
      <t>"Lihat Detail"</t>
    </r>
    <r>
      <rPr>
        <rFont val="Arial"/>
        <color theme="1"/>
      </rPr>
      <t xml:space="preserve"> di salah satu data</t>
    </r>
  </si>
  <si>
    <t>redirect ke halaman dashboard lihat detail.</t>
  </si>
  <si>
    <t>TC-DASH-DETAIL-002</t>
  </si>
  <si>
    <t>Akses ke halaman dashboard lihat detail</t>
  </si>
  <si>
    <r>
      <rPr>
        <rFont val="Arial"/>
        <color theme="1"/>
      </rPr>
      <t xml:space="preserve">1. Login sebagai admin.
2. Setelah login, sistem redirect ke halaman dashboard admin.
3. Klik </t>
    </r>
    <r>
      <rPr>
        <rFont val="Arial"/>
        <b/>
        <color theme="1"/>
      </rPr>
      <t>"Lihat Detail"</t>
    </r>
    <r>
      <rPr>
        <rFont val="Arial"/>
        <color theme="1"/>
      </rPr>
      <t xml:space="preserve"> di salah satu data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</si>
  <si>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 dashboard.
-Search, Filter, Nama Pelatihan.
-Tabel yang berisi No, Nama Peserta, Deskripsi, Tanggal Mulai, Tanggal Berakhir.
-Tombol Kembali.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</si>
  <si>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 dashboard.
-Search, Filter, Nama Pelatihan.
-Tabel yang berisi No, Nama Peserta, Deskripsi, Tanggal Mulai, Tanggal Berakhir.
-Tombol Kembali.</t>
    </r>
  </si>
  <si>
    <t>TC-DASH-DETAIL-003</t>
  </si>
  <si>
    <t xml:space="preserve"> Dashboard detail - Search Bar</t>
  </si>
  <si>
    <t>Search bar untuk mencari peserta</t>
  </si>
  <si>
    <t>1. Masuk ke halaman dashboard lihat detail.
2. Ketik kata kunci pada search bar.
3. Tekan enter/ikon search.</t>
  </si>
  <si>
    <t>-Menampilkan peserta yang sesuai dengan kata kunci pencarian.
-Jika kata kunci ditemukan, hanya peserta yang relevan yang ditampilkan di tabel.</t>
  </si>
  <si>
    <t>TC-DASH-DETAIL-004</t>
  </si>
  <si>
    <t>Validasi error search bar</t>
  </si>
  <si>
    <t>Sistem menampilkan pesan “Oops! Data Tidak Ditemukan”.</t>
  </si>
  <si>
    <t>TC-DASH-DETAIL-005</t>
  </si>
  <si>
    <t xml:space="preserve"> Dashboard detail - Tombol filter nama peserta</t>
  </si>
  <si>
    <t>Menampilkan filter data peserta</t>
  </si>
  <si>
    <t>1. Masuk halaman dashboard lihat detail.
2. Klik tombol filter, disebelah search bar.</t>
  </si>
  <si>
    <r>
      <rPr>
        <rFont val="Arial"/>
        <color theme="1"/>
      </rPr>
      <t xml:space="preserve">Menampilkan:
</t>
    </r>
    <r>
      <rPr>
        <rFont val="Arial"/>
        <b/>
        <color theme="1"/>
      </rPr>
      <t>-Dropdown urutkan nama (A-Z &amp; Z-A).
-Tanggal mulai, Tanggal berakhir.
-Tomol Batal, dan Cari.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</si>
  <si>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-Dropdown urutkan nama (A-Z &amp; Z-A).
-Tanggal mulai, Tanggal berakhir.
-Tomol Batal, dan Cari.</t>
    </r>
  </si>
  <si>
    <t>TC-FILTER-DETAIL-001</t>
  </si>
  <si>
    <t xml:space="preserve"> Detail - Filter</t>
  </si>
  <si>
    <t>Filter berdasarkan urutan A-Z</t>
  </si>
  <si>
    <t>1. Klik tombol filter, disebelah search bar.
2. Pilih "A-Z" pada dropdown Urutkan.</t>
  </si>
  <si>
    <t>Data nama peserta tampil dengan urutan huruf A sampai Z.</t>
  </si>
  <si>
    <t>TC-FILTER-DETAIL-002</t>
  </si>
  <si>
    <t>Filter berdasarkan urutan Z-A</t>
  </si>
  <si>
    <t>1. Klik tombol filter, disebelah search bar.
2. Pilih "Z-A" pada dropdown Urutkan.</t>
  </si>
  <si>
    <t>Data nama peserta tampil dengan urutan huruf Z sampai A.</t>
  </si>
  <si>
    <t>TC-FILTER-DETAIL-003</t>
  </si>
  <si>
    <t>Filter berdasarkan tanggal mulai</t>
  </si>
  <si>
    <t>1. Klik tombol filter, disebelah search bar.
2. Pilih tanggal mulai.</t>
  </si>
  <si>
    <t>Data peserta tampil sesuai dengan filter tanggal mulai.</t>
  </si>
  <si>
    <t>TC-FILTER-DETAIL-004</t>
  </si>
  <si>
    <t>Filter berdasarkan tanggal berakhir</t>
  </si>
  <si>
    <t>1. Klik tombol filter, disebelah search bar.
2. Pilih tanggal berakhir.</t>
  </si>
  <si>
    <t>Data peserta tampil sesuai dengan filter tanggal berakhir.</t>
  </si>
  <si>
    <t>TC-DASH-BULANAN-001</t>
  </si>
  <si>
    <t xml:space="preserve"> Dashboard bulanan - Akses Halaman</t>
  </si>
  <si>
    <t>Akses halaman dashboard bulanan</t>
  </si>
  <si>
    <t>1. Login sebagai admin.
2. Masuk ke halaman dashboard bulanan.</t>
  </si>
  <si>
    <r>
      <rPr>
        <rFont val="Arial"/>
        <color theme="1"/>
      </rPr>
      <t xml:space="preserve">Menampilkan
</t>
    </r>
    <r>
      <rPr>
        <rFont val="Arial"/>
        <b/>
        <color theme="1"/>
      </rPr>
      <t>-Header pendapatan bulanan.
-Search, Filter, PDF, XLS.
-Tabel yang berisi No, Bulan, Jumlah orang, Total pendapatan.</t>
    </r>
  </si>
  <si>
    <r>
      <rPr>
        <rFont val="Arial"/>
        <color theme="1"/>
      </rPr>
      <t xml:space="preserve">Menampilkan
</t>
    </r>
    <r>
      <rPr>
        <rFont val="Arial"/>
        <b/>
        <color theme="1"/>
      </rPr>
      <t>-Header pendapatan bulanan.
-Search, Filter, PDF, XLS.
-Tabel yang berisi No, Bulan, Jumlah orang, Total pendapatan.</t>
    </r>
  </si>
  <si>
    <t>TC-DASH-BULANAN-002</t>
  </si>
  <si>
    <t xml:space="preserve"> Dashboard bulanan - Search Bar</t>
  </si>
  <si>
    <t>Search bar untuk mencari data bulanan</t>
  </si>
  <si>
    <t>1. Masuk ke halaman dashboard pendapatan
    bulanan.
2. Ketik kata kunci pada search bar.
3. Tekan enter/ikon search.</t>
  </si>
  <si>
    <t>-Menampilkan data pendapatan bulanan yang sesuai dengan kata kunci pencarian.
-Jika kata kunci ditemukan, hanya data bulanan yang relevan yang ditampilkan di tabel.</t>
  </si>
  <si>
    <t>TC-DASH-BULANAN-003</t>
  </si>
  <si>
    <t>1. Masuk ke halaman dashboard detail pendapatan
    bulanan.
2. Ketik kata kunci pada search bar.
3. Tekan enter/ikon search.</t>
  </si>
  <si>
    <t>TC-DASH-BULANAN-004</t>
  </si>
  <si>
    <t xml:space="preserve"> Dashboard filter - Tombol filter pendapatan bulanan</t>
  </si>
  <si>
    <t>Filter berdasarkan bulan</t>
  </si>
  <si>
    <t>1. Masuk halaman dashboard bulanan.
2. Klik tombol filter, disebelah search bar.</t>
  </si>
  <si>
    <r>
      <rPr>
        <rFont val="Arial"/>
        <color theme="1"/>
      </rPr>
      <t>Menampilkan:</t>
    </r>
    <r>
      <rPr>
        <rFont val="Arial"/>
        <b/>
        <color theme="1"/>
      </rPr>
      <t xml:space="preserve">
-Dropdown Bulan.
-Tombol Batal, dan Cari.</t>
    </r>
  </si>
  <si>
    <r>
      <rPr>
        <rFont val="Arial"/>
        <color theme="1"/>
      </rPr>
      <t>Menampilkan:</t>
    </r>
    <r>
      <rPr>
        <rFont val="Arial"/>
        <b/>
        <color theme="1"/>
      </rPr>
      <t xml:space="preserve">
-Dropdown Bulan.
-Tombol Reset.</t>
    </r>
  </si>
  <si>
    <t>TC-FILTER-BULANAN-001</t>
  </si>
  <si>
    <t>Bulanan - Filter</t>
  </si>
  <si>
    <t>1. Halaman filter, pendapatan bulanan.
2. Pilih salah satu bulan.</t>
  </si>
  <si>
    <t>Data pendapatan bulanan tampil sesuai dengan bulan yang dipilih.</t>
  </si>
  <si>
    <t>TC-PDF-BULANAN-001</t>
  </si>
  <si>
    <t xml:space="preserve"> Dashboard bulanan - Download PDF</t>
  </si>
  <si>
    <t>Menampilkan download PDF</t>
  </si>
  <si>
    <t>1. Login sebagai admin.
2. Masuk ke halaman dashboard bulanan.
3. Klik tombol PDF untuk mendownload PDF.
4. Pilih Bulan yang ingin didownload.</t>
  </si>
  <si>
    <r>
      <rPr>
        <rFont val="Arial"/>
        <color theme="1"/>
      </rPr>
      <t xml:space="preserve">Menampilkan:
</t>
    </r>
    <r>
      <rPr>
        <rFont val="Arial"/>
        <b/>
        <color theme="1"/>
      </rPr>
      <t>-Pilih bulan untuk PDF.
-Tombol pilih semua dan reset.
-Check box bulan.
-Tombol Install PDF.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</si>
  <si>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-Pilih bulan untuk PDF.
-Tombol pilih semua dan reset.
-Check box bulan.
-Tombol Install PDF.</t>
    </r>
  </si>
  <si>
    <t>TC-PDF-BULANAN-002</t>
  </si>
  <si>
    <t>Download PDF</t>
  </si>
  <si>
    <t>1. Masuk ke halaman dashboard bulanan.
2. Klik tombol PDF untuk mendownload PDF.
3. Pilih Bulan yang ingin didownload.
4. Klik Install PDF.</t>
  </si>
  <si>
    <t>Menampilkan pesan PDF berhasil didownload dan file PDF akan tersimpan.</t>
  </si>
  <si>
    <t>Hanya menampilkan pesan PDF berhasil didownload, namun file tidak terdownload.</t>
  </si>
  <si>
    <t>Gagal</t>
  </si>
  <si>
    <t>TC-XLS-BULANAN-001</t>
  </si>
  <si>
    <t xml:space="preserve"> Dashboard bulanan - Download XLS</t>
  </si>
  <si>
    <t>Menampilkan download XLS</t>
  </si>
  <si>
    <t>1. Login sebagai admin.
2. Masuk ke halaman dashboard bulanan.
3. Klik tombol XLS untuk mendownload XLS.
4. Pilih Bulan yang ingin didownload.</t>
  </si>
  <si>
    <r>
      <rPr>
        <rFont val="Arial"/>
        <color theme="1"/>
      </rPr>
      <t xml:space="preserve">Menampilkan:
</t>
    </r>
    <r>
      <rPr>
        <rFont val="Arial"/>
        <b/>
        <color theme="1"/>
      </rPr>
      <t>-Pilih bulan untuk XLS.
-Tombol pilih semua dan reset.
-Check box bulan.
-Tombol Install XLS.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</si>
  <si>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-Pilih bulan untuk XLS.
-Tombol pilih semua dan reset.
-Check box bulan.
-Tombol Install XLS.</t>
    </r>
  </si>
  <si>
    <t>TC-XLS-BULANAN-002</t>
  </si>
  <si>
    <t>Download XLS</t>
  </si>
  <si>
    <t>1. Masuk ke halaman dashboard bulanan.
2. Klik tombol XLS untuk mendownload XLS.
3. Pilih Bulan yang ingin didownload.
4. Klik Install XLS.</t>
  </si>
  <si>
    <t>Menampilkan pesan XLS berhasil didownload dan file XLS akan tersimpan.</t>
  </si>
  <si>
    <t>Hanya menampilkan pesan XLS berhasil didownload, namun file tidak terdownload.</t>
  </si>
  <si>
    <t>TC-DASH-TAHUNAN-001</t>
  </si>
  <si>
    <t xml:space="preserve"> Dashboard tahunan - Akses Halaman</t>
  </si>
  <si>
    <t>Akses halaman dashboard tahunan</t>
  </si>
  <si>
    <t>1. Login sebagai admin.
2. Masuk ke halaman dashboard tahunan.</t>
  </si>
  <si>
    <r>
      <rPr>
        <rFont val="Arial"/>
        <color theme="1"/>
      </rPr>
      <t xml:space="preserve">Menampilkan
</t>
    </r>
    <r>
      <rPr>
        <rFont val="Arial"/>
        <b/>
        <color theme="1"/>
      </rPr>
      <t>-Header pendapatan tahunan.
-Search, Pilih tahun, Urutkan, PDF, XLS.
-Tabel yang berisi No, Tahun, Jumlah orang, Total pendapatan.</t>
    </r>
  </si>
  <si>
    <r>
      <rPr>
        <rFont val="Arial"/>
        <color theme="1"/>
      </rPr>
      <t xml:space="preserve">Menampilkan
</t>
    </r>
    <r>
      <rPr>
        <rFont val="Arial"/>
        <b/>
        <color theme="1"/>
      </rPr>
      <t>-Header pendapatan tahunan.
-Search, Pilih tahun, Urutkan, PDF, XLS.
-Tabel yang berisi No, Tahun, Jumlah orang, Total pendapatan.</t>
    </r>
  </si>
  <si>
    <t>TC-DASH-TAHUNAN-002</t>
  </si>
  <si>
    <t xml:space="preserve"> Dashboard tahunan - Search Bar</t>
  </si>
  <si>
    <t>Search bar untuk mencari data tahunan</t>
  </si>
  <si>
    <t>1. Masuk ke halaman dashboard pendapatan
    tahunan.
2. Ketik kata kunci pada search bar.
3. Tekan enter/ikon search.</t>
  </si>
  <si>
    <t>-Menampilkan data pendapatan tahunan yang sesuai dengan kata kunci pencarian.
-Jika kata kunci ditemukan, hanya data tahunan yang relevan yang ditampilkan di tabel.</t>
  </si>
  <si>
    <t>TC-DASH-TAHUNAN-003</t>
  </si>
  <si>
    <t>1. Masuk ke halaman dashboard detail pendapatan
    tahunan.
2. Ketik kata kunci pada search bar.
3. Tekan enter/ikon search.</t>
  </si>
  <si>
    <t>TC-DASH-TAHUNAN-004</t>
  </si>
  <si>
    <t xml:space="preserve"> Dashboard tahunan - Pilih Tahunan</t>
  </si>
  <si>
    <t>Filter berdasarkan tahun</t>
  </si>
  <si>
    <t>1. Halaman filter, pendapatan tahunan.
2. Pilih tahun yang ingin di filter pada dropdown pilih tahun.</t>
  </si>
  <si>
    <t>Data pendapatan tahunan tampil dengan tahun yang sesuai di pilih tahun.</t>
  </si>
  <si>
    <t>Menampilkan belum ada data</t>
  </si>
  <si>
    <t>TC-DASH-TAHUNAN-005</t>
  </si>
  <si>
    <t xml:space="preserve"> Dashboard tahunan - Urutkan</t>
  </si>
  <si>
    <t>Filter berdasarkan urutan terbaru</t>
  </si>
  <si>
    <r>
      <rPr>
        <rFont val="Arial"/>
        <color theme="1"/>
      </rPr>
      <t xml:space="preserve">1. Klik tombol filter, disebelah search bar.
2. Pilih </t>
    </r>
    <r>
      <rPr>
        <rFont val="Arial"/>
        <b/>
        <color theme="1"/>
      </rPr>
      <t>"Terbaru"</t>
    </r>
    <r>
      <rPr>
        <rFont val="Arial"/>
        <color theme="1"/>
      </rPr>
      <t xml:space="preserve"> pada dropdown Urutkan.
</t>
    </r>
  </si>
  <si>
    <t>Data pendaptan tahunan tampil dengan urutan terbaru ke terlama.</t>
  </si>
  <si>
    <t>TC-DASH-TAHUNAN-006</t>
  </si>
  <si>
    <t>Filter berdasarkan urutan terlama</t>
  </si>
  <si>
    <r>
      <rPr>
        <rFont val="Arial"/>
        <color theme="1"/>
      </rPr>
      <t xml:space="preserve">1. Klik tombol filter, disebelah search bar.
2. Pilih </t>
    </r>
    <r>
      <rPr>
        <rFont val="Arial"/>
        <b/>
        <color theme="1"/>
      </rPr>
      <t>"terlama"</t>
    </r>
    <r>
      <rPr>
        <rFont val="Arial"/>
        <color theme="1"/>
      </rPr>
      <t xml:space="preserve"> pada dropdown Urutkan.</t>
    </r>
  </si>
  <si>
    <t>Data pendaptan tahunan tampil dengan urutan terlama ke terbaru.</t>
  </si>
  <si>
    <t>TC-PDF-TAHUNAN-001</t>
  </si>
  <si>
    <t>1. Login sebagai admin.
2. Masuk ke halaman dashboard tahunan.
3. Klik tombol PDF untuk mendownload PDF.
4. Pilih Tahun yang ingin didownload.</t>
  </si>
  <si>
    <r>
      <rPr>
        <rFont val="Arial"/>
        <color theme="1"/>
      </rPr>
      <t xml:space="preserve">Menampilkan:
</t>
    </r>
    <r>
      <rPr>
        <rFont val="Arial"/>
        <b/>
        <color theme="1"/>
      </rPr>
      <t>-Pilih tahun untuk PDF.
-Tombol pilih semua dan reset.
-Check box tahun.
-Tombol Install PDF.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</si>
  <si>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-Pilih tahun untuk PDF.
-Tombol pilih semua dan reset.
-Check box tahun.
-Tombol Install PDF.</t>
    </r>
  </si>
  <si>
    <t>TC-PDF-TAHUNAN-002</t>
  </si>
  <si>
    <t>1. Masuk ke halaman dashboard tahunan.
2. Klik tombol PDF untuk mendownload PDF.
3. Pilih Tahun yang ingin didownload.
4. Klik Install PDF.</t>
  </si>
  <si>
    <t>TC-XLS-TAHUNAN-001</t>
  </si>
  <si>
    <t>1. Login sebagai admin.
2. Masuk ke halaman dashboard tahunan.
3. Klik tombol XLS untuk mendownload XLS.
4. Pilih Tahun yang ingin didownload.</t>
  </si>
  <si>
    <r>
      <rPr>
        <rFont val="Arial"/>
        <color theme="1"/>
      </rPr>
      <t xml:space="preserve">Menampilkan:
</t>
    </r>
    <r>
      <rPr>
        <rFont val="Arial"/>
        <b/>
        <color theme="1"/>
      </rPr>
      <t>-Pilih tahun untuk XLS.
-Tombol pilih semua dan reset.
-Check box tahun.
-Tombol Install XLS.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</si>
  <si>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-Pilih tahun untuk XLS.
-Tombol pilih semua dan reset.
-Check box tahun.
-Tombol Install XLS.</t>
    </r>
  </si>
  <si>
    <t>TC-XLS-TAHUNAN-002</t>
  </si>
  <si>
    <t>1. Masuk ke halaman dashboard tahunan.
2. Klik tombol XLS untuk mendownload XLS.
3. Pilih Tahun yang ingin didownload.
4. Klik Install XLS.</t>
  </si>
  <si>
    <t>TC-TIM-001</t>
  </si>
  <si>
    <t xml:space="preserve"> Tim - Akses Halaman</t>
  </si>
  <si>
    <t>Akses ke halaman anggota tim</t>
  </si>
  <si>
    <r>
      <rPr>
        <rFont val="Arial"/>
        <color theme="1"/>
      </rPr>
      <t xml:space="preserve">1. Login sebagai admin.
2. Klik icon (≡) pojok kiri untuk menampilkan sidebar.
3. Klik  </t>
    </r>
    <r>
      <rPr>
        <rFont val="Arial"/>
        <b/>
        <color theme="1"/>
      </rPr>
      <t>"Anggota Tim"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</si>
  <si>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 .
-Search bar.
-Filter anggota tim.
-Tombol "+Tambah Data".
-Tabel dengan isi No, Nama Anggota, dan Jabatan Anggota.
-Tombol aksi Lihat, Edit dan Hapus.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</si>
  <si>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 .
-Search bar.
-Filter anggota tim.
-Tombol "+Tambah Data".
-Tabel dengan isi No, Nama Anggota, dan Jabatan Anggota.
-Tombol aksi Lihat, Edit dan Hapus.</t>
    </r>
  </si>
  <si>
    <t>TC-TIM-002</t>
  </si>
  <si>
    <t>Validasi eror pada tampilan halaman anggota tim</t>
  </si>
  <si>
    <r>
      <rPr>
        <rFont val="Arial"/>
        <color theme="1"/>
      </rPr>
      <t xml:space="preserve">1. Login sebagai admin.
2. Klik icon (≡) pojok kiri untuk menampilkan sidebar.
3. Klik  </t>
    </r>
    <r>
      <rPr>
        <rFont val="Arial"/>
        <b/>
        <color theme="1"/>
      </rPr>
      <t>"Anggota Tim"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</si>
  <si>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</si>
  <si>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“Tidak Ada Data”</t>
    </r>
    <r>
      <rPr>
        <rFont val="Arial"/>
        <color theme="1"/>
      </rPr>
      <t>.</t>
    </r>
  </si>
  <si>
    <t>TC-TIM-003</t>
  </si>
  <si>
    <t xml:space="preserve"> Tim - Search Bar</t>
  </si>
  <si>
    <t>Search bar untuk mencari anggota tim</t>
  </si>
  <si>
    <t>1. Ketik kata kunci pada search bar.
2. Klik enter/ikon search.</t>
  </si>
  <si>
    <t>-Sistem menampilkan data anggota tim yang sesuai dengan kata kunci pencarian.
-Hanya data anggota relevan yang ditampilkan di tabel/list.</t>
  </si>
  <si>
    <t>TC-TIM-004</t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</si>
  <si>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“Oops! Data Tidak Ditemukan”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</si>
  <si>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“Tidak ada hasil”</t>
    </r>
    <r>
      <rPr>
        <rFont val="Arial"/>
        <color theme="1"/>
      </rPr>
      <t>.</t>
    </r>
  </si>
  <si>
    <t>TC-TIM-005</t>
  </si>
  <si>
    <t xml:space="preserve"> Tim - Tombol filter anggota tim</t>
  </si>
  <si>
    <t>Menampilkan filter data anggota tim</t>
  </si>
  <si>
    <r>
      <rPr>
        <rFont val="Arial"/>
        <color theme="1"/>
      </rPr>
      <t xml:space="preserve">1. Halaman layanan.
2. Klik tombol </t>
    </r>
    <r>
      <rPr>
        <rFont val="Arial"/>
        <b/>
        <color theme="1"/>
      </rPr>
      <t>"</t>
    </r>
    <r>
      <rPr>
        <rFont val="Arial"/>
        <color theme="1"/>
      </rPr>
      <t>F</t>
    </r>
    <r>
      <rPr>
        <rFont val="Arial"/>
        <b/>
        <color theme="1"/>
      </rPr>
      <t>ilter"</t>
    </r>
    <r>
      <rPr>
        <rFont val="Arial"/>
        <color theme="1"/>
      </rPr>
      <t>, disebelah search bar.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</si>
  <si>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-Dropdown Urutkan.
-Dropdown Jabatan.
-Tombol Reset, Batal, dan Terapkan.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</si>
  <si>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-Dropdown Urutkan.
-Dropdown Jabatan.
-Tombol Reset, Batal, dan Terapkan.</t>
    </r>
  </si>
  <si>
    <t>TC-FILTER-TIM-001</t>
  </si>
  <si>
    <t>Filter - Urutkan</t>
  </si>
  <si>
    <r>
      <rPr>
        <rFont val="Arial"/>
        <color theme="1"/>
      </rPr>
      <t xml:space="preserve">1. Klik tombol filter, disebelah search bar.
2. Pilih </t>
    </r>
    <r>
      <rPr>
        <rFont val="Arial"/>
        <b/>
        <color theme="1"/>
      </rPr>
      <t>"A-Z"</t>
    </r>
    <r>
      <rPr>
        <rFont val="Arial"/>
        <color theme="1"/>
      </rPr>
      <t xml:space="preserve"> pada dropdown Urutkan.</t>
    </r>
  </si>
  <si>
    <r>
      <rPr>
        <rFont val="Arial"/>
        <color theme="1"/>
      </rPr>
      <t xml:space="preserve">Data nama anggota tim tampil dengan urutan huruf </t>
    </r>
    <r>
      <rPr>
        <rFont val="Arial"/>
        <b/>
        <color theme="1"/>
      </rPr>
      <t>A sampai Z</t>
    </r>
    <r>
      <rPr>
        <rFont val="Arial"/>
        <color theme="1"/>
      </rPr>
      <t>.</t>
    </r>
  </si>
  <si>
    <r>
      <rPr>
        <rFont val="Arial"/>
        <color theme="1"/>
      </rPr>
      <t xml:space="preserve">Data nama anggota tim tampil dengan urutan huruf </t>
    </r>
    <r>
      <rPr>
        <rFont val="Arial"/>
        <b/>
        <color theme="1"/>
      </rPr>
      <t>A sampai Z</t>
    </r>
    <r>
      <rPr>
        <rFont val="Arial"/>
        <color theme="1"/>
      </rPr>
      <t>.</t>
    </r>
  </si>
  <si>
    <t>TC-FILTER-TIM-002</t>
  </si>
  <si>
    <r>
      <rPr>
        <rFont val="Arial"/>
        <color theme="1"/>
      </rPr>
      <t xml:space="preserve">1. Klik tombol filter, disebelah search bar.
2. Pilih </t>
    </r>
    <r>
      <rPr>
        <rFont val="Arial"/>
        <b/>
        <color theme="1"/>
      </rPr>
      <t>"Z-A"</t>
    </r>
    <r>
      <rPr>
        <rFont val="Arial"/>
        <color theme="1"/>
      </rPr>
      <t xml:space="preserve"> pada dropdown Urutkan.</t>
    </r>
  </si>
  <si>
    <r>
      <rPr>
        <rFont val="Arial"/>
        <color theme="1"/>
      </rPr>
      <t xml:space="preserve">Data nama anggota tim tampil dengan urutan huruf </t>
    </r>
    <r>
      <rPr>
        <rFont val="Arial"/>
        <b/>
        <color theme="1"/>
      </rPr>
      <t>Z sampai A</t>
    </r>
    <r>
      <rPr>
        <rFont val="Arial"/>
        <color theme="1"/>
      </rPr>
      <t>.</t>
    </r>
  </si>
  <si>
    <r>
      <rPr>
        <rFont val="Arial"/>
        <color theme="1"/>
      </rPr>
      <t xml:space="preserve">Data nama anggota tim tampil dengan urutan huruf </t>
    </r>
    <r>
      <rPr>
        <rFont val="Arial"/>
        <b/>
        <color theme="1"/>
      </rPr>
      <t>Z sampai A</t>
    </r>
    <r>
      <rPr>
        <rFont val="Arial"/>
        <color theme="1"/>
      </rPr>
      <t>.</t>
    </r>
  </si>
  <si>
    <t>TC-FILTER-TIM-003</t>
  </si>
  <si>
    <t>Filter - Role jabatan</t>
  </si>
  <si>
    <t>Filter berdasarkan role jabatan</t>
  </si>
  <si>
    <r>
      <rPr>
        <rFont val="Arial"/>
        <color theme="1"/>
      </rPr>
      <t xml:space="preserve">1. Klik tombol filter, disebelah search bar.
2. Pilih </t>
    </r>
    <r>
      <rPr>
        <rFont val="Arial"/>
        <b/>
        <color theme="1"/>
      </rPr>
      <t>"A-Z"</t>
    </r>
    <r>
      <rPr>
        <rFont val="Arial"/>
        <color theme="1"/>
      </rPr>
      <t xml:space="preserve"> pada dropdown Jabatan.</t>
    </r>
  </si>
  <si>
    <r>
      <rPr>
        <rFont val="Arial"/>
        <color theme="1"/>
      </rPr>
      <t xml:space="preserve">Data jabatan anggota tim tampil dengan urutan huruf </t>
    </r>
    <r>
      <rPr>
        <rFont val="Arial"/>
        <b/>
        <color theme="1"/>
      </rPr>
      <t>A sampai Z</t>
    </r>
    <r>
      <rPr>
        <rFont val="Arial"/>
        <color theme="1"/>
      </rPr>
      <t>.</t>
    </r>
  </si>
  <si>
    <r>
      <rPr>
        <rFont val="Arial"/>
        <color theme="1"/>
      </rPr>
      <t xml:space="preserve">Data jabatan anggota tim tampil dengan urutan huruf </t>
    </r>
    <r>
      <rPr>
        <rFont val="Arial"/>
        <b/>
        <color theme="1"/>
      </rPr>
      <t>A sampai Z</t>
    </r>
    <r>
      <rPr>
        <rFont val="Arial"/>
        <color theme="1"/>
      </rPr>
      <t>.</t>
    </r>
  </si>
  <si>
    <t>TC-FILTER-TIM-004</t>
  </si>
  <si>
    <r>
      <rPr>
        <rFont val="Arial"/>
        <color theme="1"/>
      </rPr>
      <t xml:space="preserve">1. Klik tombol filter, disebelah search bar.
2. Pilih </t>
    </r>
    <r>
      <rPr>
        <rFont val="Arial"/>
        <b/>
        <color theme="1"/>
      </rPr>
      <t>"Z-A"</t>
    </r>
    <r>
      <rPr>
        <rFont val="Arial"/>
        <color theme="1"/>
      </rPr>
      <t xml:space="preserve"> pada dropdown Jabatan.</t>
    </r>
  </si>
  <si>
    <r>
      <rPr>
        <rFont val="Arial"/>
        <color theme="1"/>
      </rPr>
      <t xml:space="preserve">Data jabatan anggota tim tampil dengan urutan huruf </t>
    </r>
    <r>
      <rPr>
        <rFont val="Arial"/>
        <b/>
        <color theme="1"/>
      </rPr>
      <t>Z sampai A</t>
    </r>
    <r>
      <rPr>
        <rFont val="Arial"/>
        <color theme="1"/>
      </rPr>
      <t>.</t>
    </r>
  </si>
  <si>
    <r>
      <rPr>
        <rFont val="Arial"/>
        <color theme="1"/>
      </rPr>
      <t xml:space="preserve">Data jabatan anggota tim tampil dengan urutan huruf </t>
    </r>
    <r>
      <rPr>
        <rFont val="Arial"/>
        <b/>
        <color theme="1"/>
      </rPr>
      <t>Z sampai A</t>
    </r>
    <r>
      <rPr>
        <rFont val="Arial"/>
        <color theme="1"/>
      </rPr>
      <t>.</t>
    </r>
  </si>
  <si>
    <t>TC-FILTER-TIM-005</t>
  </si>
  <si>
    <t>Filter - Tombol reset</t>
  </si>
  <si>
    <t>Reset Filter</t>
  </si>
  <si>
    <r>
      <rPr>
        <rFont val="Arial"/>
        <color theme="1"/>
      </rPr>
      <t xml:space="preserve">1. Klik tombol filter, disebelah search bar.
2. Isi semua filter, lalu klik </t>
    </r>
    <r>
      <rPr>
        <rFont val="Arial"/>
        <b/>
        <color theme="1"/>
      </rPr>
      <t>"Reset"</t>
    </r>
    <r>
      <rPr>
        <rFont val="Arial"/>
        <color theme="1"/>
      </rPr>
      <t xml:space="preserve">
</t>
    </r>
  </si>
  <si>
    <t>Semua field filter kembali kosong/default.</t>
  </si>
  <si>
    <t>TC-FILTER-TIM-006</t>
  </si>
  <si>
    <t xml:space="preserve">Filter - Tombol batal </t>
  </si>
  <si>
    <t>Batalkan filter</t>
  </si>
  <si>
    <r>
      <rPr>
        <rFont val="Arial"/>
        <color theme="1"/>
      </rPr>
      <t xml:space="preserve">1. Klik tombol filter, disebelah search bar.
2. Isi semua filter, lalu klik </t>
    </r>
    <r>
      <rPr>
        <rFont val="Arial"/>
        <b/>
        <color theme="1"/>
      </rPr>
      <t>"Batal"</t>
    </r>
  </si>
  <si>
    <t>Popup filter tertutup, dan filter tidak diterapkan.</t>
  </si>
  <si>
    <t>TC-TIM-006</t>
  </si>
  <si>
    <t xml:space="preserve"> Tim - Tombol tambah tim</t>
  </si>
  <si>
    <t>Menampilkan form tambah data anggota tim</t>
  </si>
  <si>
    <r>
      <rPr>
        <rFont val="Arial"/>
        <color theme="1"/>
      </rPr>
      <t xml:space="preserve">1. Halaman  Bank Soal.
2. Klik tombol </t>
    </r>
    <r>
      <rPr>
        <rFont val="Arial"/>
        <b/>
        <color theme="1"/>
      </rPr>
      <t>"+Tambah Data"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</si>
  <si>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-Field nama anggota.
-Field jabatan anggota.
-Field untuk upload foto profil.
-Tombol Kembali dan simpan.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</si>
  <si>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-Field nama anggota.
-Field jabatan anggota.
-Field untuk upload foto profil.
-Tombol Kembali dan simpan.</t>
    </r>
  </si>
  <si>
    <t>TC-TIM-007</t>
  </si>
  <si>
    <t xml:space="preserve"> Tim - Tambah data</t>
  </si>
  <si>
    <t>Tambah anggota dengan data valid</t>
  </si>
  <si>
    <r>
      <rPr>
        <rFont val="Arial"/>
        <color theme="1"/>
      </rPr>
      <t xml:space="preserve">1. Isi Nama, jabatan Anggota, dan deskripsi singkat.
2. Upload foto profil PNG/JPG.
3.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</si>
  <si>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-Data anggota berhasil tersimpan. 
-Muncul notifikasi </t>
    </r>
    <r>
      <rPr>
        <rFont val="Arial"/>
        <b/>
        <color theme="1"/>
      </rPr>
      <t>"Data Berhasil disimpan"</t>
    </r>
    <r>
      <rPr>
        <rFont val="Arial"/>
        <color theme="1"/>
      </rPr>
      <t>. 
-Data anggota tampil di tabel daftar tim.</t>
    </r>
  </si>
  <si>
    <r>
      <rPr>
        <rFont val="Arial"/>
        <color theme="1"/>
      </rPr>
      <t xml:space="preserve">-Data anggota berhasil tersimpan. 
-Muncul notifikasi </t>
    </r>
    <r>
      <rPr>
        <rFont val="Arial"/>
        <b/>
        <color theme="1"/>
      </rPr>
      <t>"Data Berhasil disimpan"</t>
    </r>
    <r>
      <rPr>
        <rFont val="Arial"/>
        <color theme="1"/>
      </rPr>
      <t>. 
-Data anggota tampil di tabel daftar tim.</t>
    </r>
  </si>
  <si>
    <t>TC-TIM-008</t>
  </si>
  <si>
    <t>Submit tanpa isi semua field</t>
  </si>
  <si>
    <r>
      <rPr>
        <rFont val="Arial"/>
        <color theme="1"/>
      </rPr>
      <t xml:space="preserve">1. Biarkan semua field kosong
2.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</si>
  <si>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Muncul pesan error:
</t>
    </r>
    <r>
      <rPr>
        <rFont val="Arial"/>
        <b/>
        <color theme="1"/>
      </rPr>
      <t>"Nama anggota wajib diisi".
"Foto profil wajib diisi".
"Jabatan anggota wajib diisi".</t>
    </r>
  </si>
  <si>
    <r>
      <rPr>
        <rFont val="Arial"/>
        <color theme="1"/>
      </rPr>
      <t xml:space="preserve">Muncul pesan error:
</t>
    </r>
    <r>
      <rPr>
        <rFont val="Arial"/>
        <b/>
        <color theme="1"/>
      </rPr>
      <t>"Nama anggota wajib diisi".
"Foto profil wajib diisi".
"Jabatan anggota wajib diisi".</t>
    </r>
  </si>
  <si>
    <t>TC-TIM-009</t>
  </si>
  <si>
    <t>Tambah data -Nama Anggota</t>
  </si>
  <si>
    <t>Hanya isi Nama Anggota</t>
  </si>
  <si>
    <r>
      <rPr>
        <rFont val="Arial"/>
        <color theme="1"/>
      </rPr>
      <t xml:space="preserve">1. Isi Nama Anggota
2. Biarkan Foto dan Jabatan kosong
3.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</si>
  <si>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b val="0"/>
        <color theme="1"/>
      </rPr>
      <t xml:space="preserve">Validasi error muncul pada </t>
    </r>
    <r>
      <rPr>
        <rFont val="Arial"/>
        <b/>
        <color theme="1"/>
      </rPr>
      <t>Field foto dan jabatan</t>
    </r>
  </si>
  <si>
    <r>
      <rPr>
        <rFont val="Arial"/>
        <b val="0"/>
        <color theme="1"/>
      </rPr>
      <t xml:space="preserve">Validasi error muncul pada </t>
    </r>
    <r>
      <rPr>
        <rFont val="Arial"/>
        <b/>
        <color theme="1"/>
      </rPr>
      <t>Field foto, dan jabatan</t>
    </r>
  </si>
  <si>
    <t>TC-TIM-010</t>
  </si>
  <si>
    <t>Tambah data - Jabatan anggota</t>
  </si>
  <si>
    <t>Hanya isi Jabatan Anggota</t>
  </si>
  <si>
    <r>
      <rPr>
        <rFont val="Arial"/>
        <color theme="1"/>
      </rPr>
      <t xml:space="preserve">1. Isi Jabatan Anggota
2. Biarkan Nama dan foto kosong
3.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</si>
  <si>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b val="0"/>
        <color theme="1"/>
      </rPr>
      <t>Validasi error muncul pada</t>
    </r>
    <r>
      <rPr>
        <rFont val="Arial"/>
        <b/>
        <color theme="1"/>
      </rPr>
      <t xml:space="preserve"> Field nama dan foto</t>
    </r>
  </si>
  <si>
    <r>
      <rPr>
        <rFont val="Arial"/>
        <b val="0"/>
        <color theme="1"/>
      </rPr>
      <t>Validasi error muncul pada</t>
    </r>
    <r>
      <rPr>
        <rFont val="Arial"/>
        <b/>
        <color theme="1"/>
      </rPr>
      <t xml:space="preserve"> Field nama dan foto</t>
    </r>
  </si>
  <si>
    <t>TC-TIM-011</t>
  </si>
  <si>
    <t xml:space="preserve"> Tambah data - Foto Profil</t>
  </si>
  <si>
    <t>Hanya upload Foto Profil</t>
  </si>
  <si>
    <r>
      <rPr>
        <rFont val="Arial"/>
        <color theme="1"/>
      </rPr>
      <t xml:space="preserve">1. Upload gambar valid
2. Biarkan Nama dan Jabatan kosong
3.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</si>
  <si>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b val="0"/>
        <color theme="1"/>
      </rPr>
      <t>Validasi error muncul pada</t>
    </r>
    <r>
      <rPr>
        <rFont val="Arial"/>
        <b/>
        <color theme="1"/>
      </rPr>
      <t xml:space="preserve"> Field nama dan jabatan</t>
    </r>
  </si>
  <si>
    <r>
      <rPr>
        <rFont val="Arial"/>
        <b val="0"/>
        <color theme="1"/>
      </rPr>
      <t>Validasi error muncul pada</t>
    </r>
    <r>
      <rPr>
        <rFont val="Arial"/>
        <b/>
        <color theme="1"/>
      </rPr>
      <t xml:space="preserve"> Field nama dan jabatan</t>
    </r>
  </si>
  <si>
    <t>TC-TIM-012</t>
  </si>
  <si>
    <t>Tambah data - Foto Profil</t>
  </si>
  <si>
    <t>Upload file foto dengan format tidak valid</t>
  </si>
  <si>
    <r>
      <rPr>
        <rFont val="Arial"/>
        <color theme="1"/>
      </rPr>
      <t xml:space="preserve">1. Upload file PDF/XLS
2.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</si>
  <si>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b val="0"/>
        <color theme="1"/>
      </rPr>
      <t>Validasi error muncul</t>
    </r>
    <r>
      <rPr>
        <rFont val="Arial"/>
        <b/>
        <color theme="1"/>
      </rPr>
      <t xml:space="preserve"> "Format file tidak valid"</t>
    </r>
  </si>
  <si>
    <r>
      <rPr>
        <rFont val="Arial"/>
        <b val="0"/>
        <color theme="1"/>
      </rPr>
      <t>Validasi error muncul</t>
    </r>
    <r>
      <rPr>
        <rFont val="Arial"/>
        <b/>
        <color theme="1"/>
      </rPr>
      <t xml:space="preserve"> "Format file tidak sesuai. Hanya file JPG, PNG, JPEG yang diperbolehkan.
"</t>
    </r>
  </si>
  <si>
    <t>TC-TIM-013</t>
  </si>
  <si>
    <t xml:space="preserve"> Tim - Aksi lihat</t>
  </si>
  <si>
    <t>Lihat detail anggota tim</t>
  </si>
  <si>
    <r>
      <rPr>
        <rFont val="Arial"/>
        <color theme="1"/>
      </rPr>
      <t xml:space="preserve">1. Halaman Anggota tim.
2. Klik tombol </t>
    </r>
    <r>
      <rPr>
        <rFont val="Arial"/>
        <b/>
        <color theme="1"/>
      </rPr>
      <t>"Lihat"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</si>
  <si>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-Nama anggota.
-Jabatan.
-Deskripsi singkat.
-Foto profil disebelah kiri.
-Tombol Kembali.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</si>
  <si>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-Nama anggota.
-Jabatan.
-Deskripsi singkat.
-Foto profil disebelah kiri.
-Tombol Kembali.</t>
    </r>
  </si>
  <si>
    <t>TC-TIM-014</t>
  </si>
  <si>
    <t xml:space="preserve"> Tim - Aksi edit</t>
  </si>
  <si>
    <t>Edit data anggota tim</t>
  </si>
  <si>
    <r>
      <rPr>
        <rFont val="Arial"/>
        <color theme="1"/>
      </rPr>
      <t xml:space="preserve">1. Halaman Anggota tim.
2. Klik tombol </t>
    </r>
    <r>
      <rPr>
        <rFont val="Arial"/>
        <b/>
        <color theme="1"/>
      </rPr>
      <t>Edit</t>
    </r>
    <r>
      <rPr>
        <rFont val="Arial"/>
        <color theme="1"/>
      </rPr>
      <t xml:space="preserve">.
3. Klik </t>
    </r>
    <r>
      <rPr>
        <rFont val="Arial"/>
        <b/>
        <color theme="1"/>
      </rPr>
      <t>Kembali</t>
    </r>
    <r>
      <rPr>
        <rFont val="Arial"/>
        <color theme="1"/>
      </rPr>
      <t xml:space="preserve"> jika ingin membatalkan perubahan.
4. Klik </t>
    </r>
    <r>
      <rPr>
        <rFont val="Arial"/>
        <b/>
        <color theme="1"/>
      </rPr>
      <t>Simpan</t>
    </r>
    <r>
      <rPr>
        <rFont val="Arial"/>
        <color theme="1"/>
      </rPr>
      <t xml:space="preserve"> jika ingin menyimpan perubahan.</t>
    </r>
  </si>
  <si>
    <r>
      <rPr>
        <rFont val="Arial"/>
        <color theme="1"/>
      </rPr>
      <t xml:space="preserve">-Jika klik </t>
    </r>
    <r>
      <rPr>
        <rFont val="Arial"/>
        <b/>
        <color theme="1"/>
      </rPr>
      <t>Kembali</t>
    </r>
    <r>
      <rPr>
        <rFont val="Arial"/>
        <color theme="1"/>
      </rPr>
      <t xml:space="preserve"> maka sistem menutup form edit, tidak ada perubahan pada data tim dan data tetap seperti sebelumnya.
-Jika klik </t>
    </r>
    <r>
      <rPr>
        <rFont val="Arial"/>
        <b/>
        <color theme="1"/>
      </rPr>
      <t>Simpan</t>
    </r>
    <r>
      <rPr>
        <rFont val="Arial"/>
        <color theme="1"/>
      </rPr>
      <t xml:space="preserve"> maka sistem menyimpan perubahan, data berita diperbarui sesuai input terbaru, dan muncul notifikasi </t>
    </r>
    <r>
      <rPr>
        <rFont val="Arial"/>
        <b/>
        <color theme="1"/>
      </rPr>
      <t>“Data Berhasil diperbarui”</t>
    </r>
    <r>
      <rPr>
        <rFont val="Arial"/>
        <color theme="1"/>
      </rPr>
      <t>.</t>
    </r>
  </si>
  <si>
    <r>
      <rPr>
        <rFont val="Arial"/>
        <color theme="1"/>
      </rPr>
      <t xml:space="preserve">-Jika klik </t>
    </r>
    <r>
      <rPr>
        <rFont val="Arial"/>
        <b/>
        <color theme="1"/>
      </rPr>
      <t>Kembali</t>
    </r>
    <r>
      <rPr>
        <rFont val="Arial"/>
        <color theme="1"/>
      </rPr>
      <t xml:space="preserve"> maka sistem menutup form edit, tidak ada perubahan pada data tim dan data tetap seperti sebelumnya.
-Jika klik </t>
    </r>
    <r>
      <rPr>
        <rFont val="Arial"/>
        <b/>
        <color theme="1"/>
      </rPr>
      <t>Simpan</t>
    </r>
    <r>
      <rPr>
        <rFont val="Arial"/>
        <color theme="1"/>
      </rPr>
      <t xml:space="preserve"> maka sistem menyimpan perubahan, data berita diperbarui sesuai input terbaru, dan muncul notifikasi </t>
    </r>
    <r>
      <rPr>
        <rFont val="Arial"/>
        <b/>
        <color theme="1"/>
      </rPr>
      <t>“Data Berhasil diperbarui”</t>
    </r>
    <r>
      <rPr>
        <rFont val="Arial"/>
        <color theme="1"/>
      </rPr>
      <t>.</t>
    </r>
  </si>
  <si>
    <t>TC-TIM-015</t>
  </si>
  <si>
    <t xml:space="preserve"> Tim - Aksi hapus</t>
  </si>
  <si>
    <t>Hapus data anggota tim</t>
  </si>
  <si>
    <r>
      <rPr>
        <rFont val="Arial"/>
        <color theme="1"/>
      </rPr>
      <t xml:space="preserve">1. Halaman Data Tim.
2. Klik tombol </t>
    </r>
    <r>
      <rPr>
        <rFont val="Arial"/>
        <b/>
        <color theme="1"/>
      </rPr>
      <t>Hapus</t>
    </r>
    <r>
      <rPr>
        <rFont val="Arial"/>
        <color theme="1"/>
      </rPr>
      <t xml:space="preserve">, pada tabel aksi.
3. Klik </t>
    </r>
    <r>
      <rPr>
        <rFont val="Arial"/>
        <b/>
        <color theme="1"/>
      </rPr>
      <t>Ya</t>
    </r>
    <r>
      <rPr>
        <rFont val="Arial"/>
        <color theme="1"/>
      </rPr>
      <t xml:space="preserve"> untuk menghapus.
4. </t>
    </r>
    <r>
      <rPr>
        <rFont val="Arial"/>
        <b/>
        <color theme="1"/>
      </rPr>
      <t>Batal</t>
    </r>
    <r>
      <rPr>
        <rFont val="Arial"/>
        <color theme="1"/>
      </rPr>
      <t xml:space="preserve"> untuk membatalkan.</t>
    </r>
  </si>
  <si>
    <r>
      <rPr>
        <rFont val="Arial"/>
        <color theme="1"/>
      </rPr>
      <t xml:space="preserve">-Muncul pop up konfirmasi </t>
    </r>
    <r>
      <rPr>
        <rFont val="Arial"/>
        <b/>
        <color theme="1"/>
      </rPr>
      <t>"Yakin ingin menghapus data ini?"</t>
    </r>
    <r>
      <rPr>
        <rFont val="Arial"/>
        <color theme="1"/>
      </rPr>
      <t xml:space="preserve">
-Jika klik</t>
    </r>
    <r>
      <rPr>
        <rFont val="Arial"/>
        <b/>
        <color theme="1"/>
      </rPr>
      <t xml:space="preserve"> Ya</t>
    </r>
    <r>
      <rPr>
        <rFont val="Arial"/>
        <color theme="1"/>
      </rPr>
      <t xml:space="preserve"> maka Data tim terhapus dari daftar, sistem menampilkan notifikasi </t>
    </r>
    <r>
      <rPr>
        <rFont val="Arial"/>
        <b/>
        <color theme="1"/>
      </rPr>
      <t>“Data berhasil dihapus"</t>
    </r>
    <r>
      <rPr>
        <rFont val="Arial"/>
        <color theme="1"/>
      </rPr>
      <t xml:space="preserve">.
-Jika klik </t>
    </r>
    <r>
      <rPr>
        <rFont val="Arial"/>
        <b/>
        <color theme="1"/>
      </rPr>
      <t>Batal</t>
    </r>
    <r>
      <rPr>
        <rFont val="Arial"/>
        <color theme="1"/>
      </rPr>
      <t xml:space="preserve"> maka Proses dibatalkan, data tim tetap ada di daftar, tidak ada perubahan.</t>
    </r>
  </si>
  <si>
    <r>
      <rPr>
        <rFont val="Arial"/>
        <color theme="1"/>
      </rPr>
      <t xml:space="preserve">-Muncul pop up konfirmasi </t>
    </r>
    <r>
      <rPr>
        <rFont val="Arial"/>
        <b/>
        <color theme="1"/>
      </rPr>
      <t>"Yakin ingin menghapus data ini?"</t>
    </r>
    <r>
      <rPr>
        <rFont val="Arial"/>
        <color theme="1"/>
      </rPr>
      <t xml:space="preserve">
-Jika klik</t>
    </r>
    <r>
      <rPr>
        <rFont val="Arial"/>
        <b/>
        <color theme="1"/>
      </rPr>
      <t xml:space="preserve"> Ya</t>
    </r>
    <r>
      <rPr>
        <rFont val="Arial"/>
        <color theme="1"/>
      </rPr>
      <t xml:space="preserve"> maka Data tim terhapus dari daftar, sistem menampilkan notifikasi </t>
    </r>
    <r>
      <rPr>
        <rFont val="Arial"/>
        <b/>
        <color theme="1"/>
      </rPr>
      <t>“Data berhasil dihapus"</t>
    </r>
    <r>
      <rPr>
        <rFont val="Arial"/>
        <color theme="1"/>
      </rPr>
      <t xml:space="preserve">.
-Jika klik </t>
    </r>
    <r>
      <rPr>
        <rFont val="Arial"/>
        <b/>
        <color theme="1"/>
      </rPr>
      <t>Batal</t>
    </r>
    <r>
      <rPr>
        <rFont val="Arial"/>
        <color theme="1"/>
      </rPr>
      <t xml:space="preserve"> maka Proses dibatalkan, data tim tetap ada di daftar, tidak ada perubahan.</t>
    </r>
  </si>
  <si>
    <t>TC-LAYANAN-001</t>
  </si>
  <si>
    <t xml:space="preserve"> Layanan - Akses Halaman</t>
  </si>
  <si>
    <t>Akses ke halaman  layanan</t>
  </si>
  <si>
    <r>
      <rPr>
        <rFont val="Arial"/>
        <color theme="1"/>
      </rPr>
      <t xml:space="preserve">1. Login sebagai admin.
2. Klik icon (≡) pojok kiri untuk menampilkan sidebar.
3. Klik  </t>
    </r>
    <r>
      <rPr>
        <rFont val="Arial"/>
        <b/>
        <color theme="1"/>
      </rPr>
      <t>"Layanan"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</si>
  <si>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-Search bar.
-Filter layanan.
-Tombol "+Tambah Data".
-Tabel dengan isi No, Judul, Deskripsi, Status, Tanggal dibuat.
-Tombol aksi Edit, Lihat, dan Hapus.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</si>
  <si>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-Search bar.
-Filter layanan.
-Tombol "+Tambah Data".
-Tabel dengan isi No, Judul, Deskripsi, Status, Tanggal dibuat.
-Tombol aksi Edit, Lihat, dan Hapus.</t>
    </r>
  </si>
  <si>
    <t>TC-LAYANAN-002</t>
  </si>
  <si>
    <t>Validasi eror pada tampilan halaman layanan</t>
  </si>
  <si>
    <r>
      <rPr>
        <rFont val="Arial"/>
        <color theme="1"/>
      </rPr>
      <t xml:space="preserve">1. Login sebagai admin.
2. Klik icon (≡) pojok kiri untuk menampilkan sidebar.
3. Klik  </t>
    </r>
    <r>
      <rPr>
        <rFont val="Arial"/>
        <b/>
        <color theme="1"/>
      </rPr>
      <t>"Layanan"</t>
    </r>
    <r>
      <rPr>
        <rFont val="Arial"/>
        <color theme="1"/>
      </rPr>
      <t xml:space="preserve">.
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</si>
  <si>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</si>
  <si>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"Tidak ada data ditemukan"</t>
    </r>
  </si>
  <si>
    <t>TC-LAYANAN-003</t>
  </si>
  <si>
    <t xml:space="preserve"> Layanan - Search Bar</t>
  </si>
  <si>
    <t>Search bar untuk mencari layanan</t>
  </si>
  <si>
    <t>1. Ketik kata kunci pada search bar.
2. Tekan enter/ikon search.</t>
  </si>
  <si>
    <t>-Sistem menampilkan daftar layanan yang sesuai dengan kata kunci pencarian.
-Hanya layanan relevan yang ditampilkan di tabel/list.</t>
  </si>
  <si>
    <t>TC-LAYANAN-004</t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</si>
  <si>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“Tidak ada data ditemukan”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</si>
  <si>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"Tidak ada data ditemukan"</t>
    </r>
    <r>
      <rPr>
        <rFont val="Arial"/>
        <color theme="1"/>
      </rPr>
      <t xml:space="preserve"> dan tombol reload page</t>
    </r>
  </si>
  <si>
    <t>TC-LAYANAN-005</t>
  </si>
  <si>
    <t xml:space="preserve"> Layanan - Tombol filter layanan</t>
  </si>
  <si>
    <t>Menampilkan filter data layanan</t>
  </si>
  <si>
    <r>
      <rPr>
        <rFont val="Arial"/>
        <color theme="1"/>
      </rPr>
      <t xml:space="preserve">1. Halaman layanan.
2. Klik tombol </t>
    </r>
    <r>
      <rPr>
        <rFont val="Arial"/>
        <b/>
        <color theme="1"/>
      </rPr>
      <t>filter</t>
    </r>
    <r>
      <rPr>
        <rFont val="Arial"/>
        <color theme="1"/>
      </rPr>
      <t>, disebelah search bar.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</si>
  <si>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-Dropdown Urutkan.
-Dropdown Status layanan.
-Field Tanggal dibuat dan Tanggal publikasi.
-Tombol Reset, Batal, dan Terapkan.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</si>
  <si>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-Dropdown Urutkan.
-Dropdown Status layanan.
-Field Tanggal dibuat dan Tanggal publikasi.
-Tombol Reset, Batal, dan Terapkan.</t>
    </r>
  </si>
  <si>
    <t>TC-FILTER-LAYANAN-001</t>
  </si>
  <si>
    <t>Filter berdasarkan urutan ascending</t>
  </si>
  <si>
    <r>
      <rPr>
        <rFont val="Arial"/>
        <color theme="1"/>
      </rPr>
      <t xml:space="preserve">1. Klik tombol filter, disebelah search bar.
2. Pilih </t>
    </r>
    <r>
      <rPr>
        <rFont val="Arial"/>
        <b/>
        <color theme="1"/>
      </rPr>
      <t>"Ascending"</t>
    </r>
    <r>
      <rPr>
        <rFont val="Arial"/>
        <color theme="1"/>
      </rPr>
      <t xml:space="preserve"> pada dropdown Urutkan.</t>
    </r>
  </si>
  <si>
    <r>
      <rPr>
        <rFont val="Arial"/>
        <color theme="1"/>
      </rPr>
      <t xml:space="preserve">Data layanan tampil dengan urutan </t>
    </r>
    <r>
      <rPr>
        <rFont val="Arial"/>
        <b/>
        <color theme="1"/>
      </rPr>
      <t>Terbaru</t>
    </r>
    <r>
      <rPr>
        <rFont val="Arial"/>
        <color theme="1"/>
      </rPr>
      <t>.</t>
    </r>
  </si>
  <si>
    <r>
      <rPr>
        <rFont val="Arial"/>
        <color theme="1"/>
      </rPr>
      <t xml:space="preserve">Data layanan tampil dengan urutan </t>
    </r>
    <r>
      <rPr>
        <rFont val="Arial"/>
        <b/>
        <color theme="1"/>
      </rPr>
      <t>Terbaru</t>
    </r>
    <r>
      <rPr>
        <rFont val="Arial"/>
        <color theme="1"/>
      </rPr>
      <t>.</t>
    </r>
  </si>
  <si>
    <t>TC-FILTER-LAYANAN-002</t>
  </si>
  <si>
    <t>Filter berdasarkan urutan descending</t>
  </si>
  <si>
    <r>
      <rPr>
        <rFont val="Arial"/>
        <color theme="1"/>
      </rPr>
      <t xml:space="preserve">1. Klik tombol filter, disebelah search bar.
2. Pilih </t>
    </r>
    <r>
      <rPr>
        <rFont val="Arial"/>
        <b/>
        <color theme="1"/>
      </rPr>
      <t>"Descending"</t>
    </r>
    <r>
      <rPr>
        <rFont val="Arial"/>
        <color theme="1"/>
      </rPr>
      <t xml:space="preserve"> pada dropdown Urutkan.</t>
    </r>
  </si>
  <si>
    <r>
      <rPr>
        <rFont val="Arial"/>
        <color theme="1"/>
      </rPr>
      <t>Data layanan tampil dengan urutan</t>
    </r>
    <r>
      <rPr>
        <rFont val="Arial"/>
        <b/>
        <color theme="1"/>
      </rPr>
      <t xml:space="preserve"> Terlama</t>
    </r>
    <r>
      <rPr>
        <rFont val="Arial"/>
        <color theme="1"/>
      </rPr>
      <t>.</t>
    </r>
  </si>
  <si>
    <r>
      <rPr>
        <rFont val="Arial"/>
        <color theme="1"/>
      </rPr>
      <t>Data layanan tampil dengan urutan</t>
    </r>
    <r>
      <rPr>
        <rFont val="Arial"/>
        <b/>
        <color theme="1"/>
      </rPr>
      <t xml:space="preserve"> Terlama</t>
    </r>
    <r>
      <rPr>
        <rFont val="Arial"/>
        <color theme="1"/>
      </rPr>
      <t>.</t>
    </r>
  </si>
  <si>
    <t>TC-FILTER-LAYANAN-003</t>
  </si>
  <si>
    <t>Filter - Status</t>
  </si>
  <si>
    <t>Filter berdasarkan status layanan</t>
  </si>
  <si>
    <r>
      <rPr>
        <rFont val="Arial"/>
        <color theme="1"/>
      </rPr>
      <t xml:space="preserve">1. Klik tombol filter, disebelah search bar.
2. Pilih </t>
    </r>
    <r>
      <rPr>
        <rFont val="Arial"/>
        <b/>
        <color theme="1"/>
      </rPr>
      <t>"Publish"</t>
    </r>
    <r>
      <rPr>
        <rFont val="Arial"/>
        <color theme="1"/>
      </rPr>
      <t xml:space="preserve"> pada dropdown Status Layanan.</t>
    </r>
  </si>
  <si>
    <r>
      <rPr>
        <rFont val="Arial"/>
        <color theme="1"/>
      </rPr>
      <t xml:space="preserve">Hanya layanan berstatus </t>
    </r>
    <r>
      <rPr>
        <rFont val="Arial"/>
        <b/>
        <color theme="1"/>
      </rPr>
      <t>Publish</t>
    </r>
    <r>
      <rPr>
        <rFont val="Arial"/>
        <color theme="1"/>
      </rPr>
      <t xml:space="preserve"> yang tampil.</t>
    </r>
  </si>
  <si>
    <r>
      <rPr>
        <rFont val="Arial"/>
        <color theme="1"/>
      </rPr>
      <t xml:space="preserve">Hanya layanan berstatus </t>
    </r>
    <r>
      <rPr>
        <rFont val="Arial"/>
        <b/>
        <color theme="1"/>
      </rPr>
      <t>Publish</t>
    </r>
    <r>
      <rPr>
        <rFont val="Arial"/>
        <color theme="1"/>
      </rPr>
      <t xml:space="preserve"> yang tampil.</t>
    </r>
  </si>
  <si>
    <t>TC-FILTER-LAYANAN-004</t>
  </si>
  <si>
    <r>
      <rPr>
        <rFont val="Arial"/>
        <color theme="1"/>
      </rPr>
      <t xml:space="preserve">1. Klik tombol filter, disebelah search bar.
2. Pilih </t>
    </r>
    <r>
      <rPr>
        <rFont val="Arial"/>
        <b/>
        <color theme="1"/>
      </rPr>
      <t>"Draf"</t>
    </r>
    <r>
      <rPr>
        <rFont val="Arial"/>
        <color theme="1"/>
      </rPr>
      <t xml:space="preserve"> pada dropdown Status Layanan.</t>
    </r>
  </si>
  <si>
    <r>
      <rPr>
        <rFont val="Arial"/>
        <color theme="1"/>
      </rPr>
      <t xml:space="preserve">Hanya layanan berstatus </t>
    </r>
    <r>
      <rPr>
        <rFont val="Arial"/>
        <b/>
        <color theme="1"/>
      </rPr>
      <t>Draf</t>
    </r>
    <r>
      <rPr>
        <rFont val="Arial"/>
        <color theme="1"/>
      </rPr>
      <t xml:space="preserve"> yang tampil.</t>
    </r>
  </si>
  <si>
    <r>
      <rPr>
        <rFont val="Arial"/>
        <color theme="1"/>
      </rPr>
      <t xml:space="preserve">Hanya layanan berstatus </t>
    </r>
    <r>
      <rPr>
        <rFont val="Arial"/>
        <b/>
        <color theme="1"/>
      </rPr>
      <t>Draf</t>
    </r>
    <r>
      <rPr>
        <rFont val="Arial"/>
        <color theme="1"/>
      </rPr>
      <t xml:space="preserve"> yang tampil.</t>
    </r>
  </si>
  <si>
    <t>TC-FILTER-LAYANAN-005</t>
  </si>
  <si>
    <t>Filter - Tanggal</t>
  </si>
  <si>
    <t>Filter berdasarkan tanggal dibuat</t>
  </si>
  <si>
    <r>
      <rPr>
        <rFont val="Arial"/>
        <color theme="1"/>
      </rPr>
      <t xml:space="preserve">1. Klik tombol filter, disebelah search bar.
2. Pilih rentang tanggal di field </t>
    </r>
    <r>
      <rPr>
        <rFont val="Arial"/>
        <b/>
        <color theme="1"/>
      </rPr>
      <t>Tanggal Dibuat.</t>
    </r>
  </si>
  <si>
    <t>Layanan yang dibuat dalam rentang tanggal tersebut ditampilkan.</t>
  </si>
  <si>
    <t>TC-FILTER-LAYANAN-006</t>
  </si>
  <si>
    <t xml:space="preserve"> Filter - Tombol reset</t>
  </si>
  <si>
    <t>Reset filter</t>
  </si>
  <si>
    <r>
      <rPr>
        <rFont val="Arial"/>
        <color theme="1"/>
      </rPr>
      <t>1. Klik tombol filter, disebelah search bar.
2. Isi semua filter, lalu klik</t>
    </r>
    <r>
      <rPr>
        <rFont val="Arial"/>
        <b/>
        <color theme="1"/>
      </rPr>
      <t xml:space="preserve"> "Reset"</t>
    </r>
  </si>
  <si>
    <t>Semua field filter kembali kosong/default</t>
  </si>
  <si>
    <t>TC-FILTER-LAYANAN-007</t>
  </si>
  <si>
    <r>
      <rPr>
        <rFont val="Arial"/>
        <color theme="1"/>
      </rPr>
      <t>1. Klik tombol filter, disebelah search bar.
2. Isi semua filter, lalu klik</t>
    </r>
    <r>
      <rPr>
        <rFont val="Arial"/>
        <b/>
        <color theme="1"/>
      </rPr>
      <t xml:space="preserve"> "Batal"</t>
    </r>
  </si>
  <si>
    <t>Popup filter tertutup, dan filter tidak diterapkan</t>
  </si>
  <si>
    <t>TC-LAYANAN-006</t>
  </si>
  <si>
    <t xml:space="preserve"> Layanan -  Tombol tambah data</t>
  </si>
  <si>
    <t>Menampilkan form tambah data layanan</t>
  </si>
  <si>
    <r>
      <rPr>
        <rFont val="Arial"/>
        <color theme="1"/>
      </rPr>
      <t xml:space="preserve">1. Halaman  Layanan.
2. Klik tombol </t>
    </r>
    <r>
      <rPr>
        <rFont val="Arial"/>
        <b/>
        <color theme="1"/>
      </rPr>
      <t>"+Tambah Data"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</si>
  <si>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-Field Title service.
-Status service.
-Field untuk upload gambar dengan format (PNG, JPG, JPEG) max 800x400 px.
-Field Deskripsi.
-Field judul.
-Field jawaban
-Tombol Kembali dan Simpan.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</si>
  <si>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-Field Title service.
-Status service.
-Field untuk upload gambar dengan format (PNG, JPG, JPEG) max 800x400 px.
-Field Deskripsi.
-Field judul.
-Field jawaban
-Tombol Kembali dan Simpan.</t>
    </r>
  </si>
  <si>
    <t>TC-LAYANAN-007</t>
  </si>
  <si>
    <t xml:space="preserve"> Layanan - Tambah data</t>
  </si>
  <si>
    <t xml:space="preserve"> Tambah layanan dengan data valid</t>
  </si>
  <si>
    <r>
      <rPr>
        <rFont val="Arial"/>
        <color theme="1"/>
      </rPr>
      <t xml:space="preserve">1. Klik tombol </t>
    </r>
    <r>
      <rPr>
        <rFont val="Arial"/>
        <b/>
        <color theme="1"/>
      </rPr>
      <t>+ Tambah Data</t>
    </r>
    <r>
      <rPr>
        <rFont val="Arial"/>
        <color theme="1"/>
      </rPr>
      <t xml:space="preserve">.
2. Masukkan judul, status, gambar layanan, deskripsi layanan, judul, dan jawaban.
3. Klik </t>
    </r>
    <r>
      <rPr>
        <rFont val="Arial"/>
        <b/>
        <color theme="1"/>
      </rPr>
      <t>Simpan</t>
    </r>
    <r>
      <rPr>
        <rFont val="Arial"/>
        <color theme="1"/>
      </rPr>
      <t xml:space="preserve"> untuk menambah layanan.
4. Klik </t>
    </r>
    <r>
      <rPr>
        <rFont val="Arial"/>
        <b/>
        <color theme="1"/>
      </rPr>
      <t>Kembali</t>
    </r>
    <r>
      <rPr>
        <rFont val="Arial"/>
        <color theme="1"/>
      </rPr>
      <t xml:space="preserve"> jika ingin membatalkan.</t>
    </r>
  </si>
  <si>
    <r>
      <rPr>
        <rFont val="Arial"/>
        <color theme="1"/>
      </rPr>
      <t xml:space="preserve">Setelah Klik Simpan:
-Sistem menambahkan data layanan baru ke dalam tabel dan isi sesuai input.
-Muncul validasi </t>
    </r>
    <r>
      <rPr>
        <rFont val="Arial"/>
        <b/>
        <color theme="1"/>
      </rPr>
      <t>“Data Berhasil Disimpan”</t>
    </r>
    <r>
      <rPr>
        <rFont val="Arial"/>
        <color theme="1"/>
      </rPr>
      <t>.
-Layanan baru muncul di urutan pertama.
-Redirect ke halaman Utama Data Layanan.
Setelah Klik Kembali:
-Form tambah data ditutup.
-Tidak ada penambahan layanan.</t>
    </r>
  </si>
  <si>
    <r>
      <rPr>
        <rFont val="Arial"/>
        <color theme="1"/>
      </rPr>
      <t xml:space="preserve">Setelah Klik Simpan:
-Sistem menambahkan data layanan baru ke dalam tabel dan isi sesuai input.
-Muncul validasi </t>
    </r>
    <r>
      <rPr>
        <rFont val="Arial"/>
        <b/>
        <color theme="1"/>
      </rPr>
      <t>“Data Berhasil Disimpan”</t>
    </r>
    <r>
      <rPr>
        <rFont val="Arial"/>
        <color theme="1"/>
      </rPr>
      <t>.
-Layanan baru muncul di urutan pertama.
-Redirect ke halaman Utama Data Layanan.
Setelah Klik Kembali:
-Form tambah data ditutup.
-Tidak ada penambahan layanan.</t>
    </r>
  </si>
  <si>
    <t>TC-LAYANAN-008</t>
  </si>
  <si>
    <t>Tambah layanan tanpa mengisi judul</t>
  </si>
  <si>
    <r>
      <rPr>
        <rFont val="Arial"/>
        <color theme="1"/>
      </rPr>
      <t xml:space="preserve">1. Klik tombol </t>
    </r>
    <r>
      <rPr>
        <rFont val="Arial"/>
        <b/>
        <color theme="1"/>
      </rPr>
      <t>+ Tambah Data</t>
    </r>
    <r>
      <rPr>
        <rFont val="Arial"/>
        <color theme="1"/>
      </rPr>
      <t xml:space="preserve">.
2. Kosongkan field Judul.
3. Isi status, deskripsi layanan, judul, dan jawaban.
4. Upload gambar.
5.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</si>
  <si>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"Judul wajib diisi"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</si>
  <si>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"Judul layanan wajib diisi"</t>
    </r>
  </si>
  <si>
    <t>TC-LAYANAN-009</t>
  </si>
  <si>
    <t>Tambah layanan tanpa mengisi status</t>
  </si>
  <si>
    <r>
      <rPr>
        <rFont val="Arial"/>
        <color theme="1"/>
      </rPr>
      <t xml:space="preserve">1. Klik tombol </t>
    </r>
    <r>
      <rPr>
        <rFont val="Arial"/>
        <b/>
        <color theme="1"/>
      </rPr>
      <t>+ Tambah Data</t>
    </r>
    <r>
      <rPr>
        <rFont val="Arial"/>
        <color theme="1"/>
      </rPr>
      <t xml:space="preserve">.
2. Kosongkan status.
3. Isi judul, deskripsi layanan, judul, dan jawaban.
4. Upload gambar.
5.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</si>
  <si>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"Status wajib diisi"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</si>
  <si>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"Invalid option: expected one of "publish"|"draf"</t>
    </r>
  </si>
  <si>
    <t>TC-LAYANAN-010</t>
  </si>
  <si>
    <t>Tambah layanan tanpa mengisi deskripsi</t>
  </si>
  <si>
    <r>
      <rPr>
        <rFont val="Arial"/>
        <color theme="1"/>
      </rPr>
      <t xml:space="preserve">1. Klik tombol </t>
    </r>
    <r>
      <rPr>
        <rFont val="Arial"/>
        <b/>
        <color theme="1"/>
      </rPr>
      <t>+ Tambah Data</t>
    </r>
    <r>
      <rPr>
        <rFont val="Arial"/>
        <color theme="1"/>
      </rPr>
      <t xml:space="preserve">.
2. Kosongkan field deskripsi.
3. Isi judul, status, judul, dan jawaban.
4. Upload gambar.
5.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</si>
  <si>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"Deskripsi wajib diisi"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</si>
  <si>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"Deskripsi layanan wajib diisi"</t>
    </r>
  </si>
  <si>
    <t>TC-LAYANAN-011</t>
  </si>
  <si>
    <t xml:space="preserve"> Layanan - Upload gambar</t>
  </si>
  <si>
    <t>Upload gambar dengan berbagai format</t>
  </si>
  <si>
    <r>
      <rPr>
        <rFont val="Arial"/>
        <color theme="1"/>
      </rPr>
      <t xml:space="preserve">1. Klik tombol </t>
    </r>
    <r>
      <rPr>
        <rFont val="Arial"/>
        <b/>
        <color theme="1"/>
      </rPr>
      <t>+ Tambah Data</t>
    </r>
    <r>
      <rPr>
        <rFont val="Arial"/>
        <color theme="1"/>
      </rPr>
      <t xml:space="preserve">.
2. Masukkan judul, status, deskripsi layanan, dan keterangan informasi.
3. Upload gambar dengan format file PNG, JPG, JPEG.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</si>
  <si>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t>-Gambar berhasil terupload tanpa error.
-Data layanan tersimpan dan muncul pada daftar layanan.
-Gambar tampil sesuai di daftar/halaman detail layanan.</t>
  </si>
  <si>
    <t>TC-LAYANAN-012</t>
  </si>
  <si>
    <t>Upload gambar dengan format tidak valid</t>
  </si>
  <si>
    <r>
      <rPr>
        <rFont val="Arial"/>
        <color theme="1"/>
      </rPr>
      <t>1. Klik tombol</t>
    </r>
    <r>
      <rPr>
        <rFont val="Arial"/>
        <b/>
        <color theme="1"/>
      </rPr>
      <t xml:space="preserve"> + Tambah Data</t>
    </r>
    <r>
      <rPr>
        <rFont val="Arial"/>
        <color theme="1"/>
      </rPr>
      <t xml:space="preserve">.
2. Masukkan judul, status, nama penulis, deskripsi layanan, dan keterangan informasi.
3. Upload gambar dengan format file PDF.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</si>
  <si>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menolak upload, tampil pesan error </t>
    </r>
    <r>
      <rPr>
        <rFont val="Arial"/>
        <b/>
        <color theme="1"/>
      </rPr>
      <t>"Format file tidak didukung"</t>
    </r>
  </si>
  <si>
    <t>Tidak bisa mengupload gambar dengan format pdf karena file manager hanya menampilkan gambar saat mengupload gambar</t>
  </si>
  <si>
    <t>TC-LAYANAN-013</t>
  </si>
  <si>
    <t>Upload gambar melebihi max ukuran gambar</t>
  </si>
  <si>
    <r>
      <rPr>
        <rFont val="Arial"/>
        <color theme="1"/>
      </rPr>
      <t xml:space="preserve">1. Klik tombol </t>
    </r>
    <r>
      <rPr>
        <rFont val="Arial"/>
        <b/>
        <color theme="1"/>
      </rPr>
      <t>+ Tambah Data</t>
    </r>
    <r>
      <rPr>
        <rFont val="Arial"/>
        <color theme="1"/>
      </rPr>
      <t xml:space="preserve">.
2. Masukkan judul, status, deskripsi layanan, dan keterangan informasi.
3. Upload gambar dengan ukuran lebih dari 2mb.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</si>
  <si>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-Sistem menolak upload gambar.
-Muncul pesan error seperti </t>
    </r>
    <r>
      <rPr>
        <rFont val="Arial"/>
        <b/>
        <color theme="1"/>
      </rPr>
      <t>“Ukuran gambar melebihi batas max"</t>
    </r>
    <r>
      <rPr>
        <rFont val="Arial"/>
        <color theme="1"/>
      </rPr>
      <t xml:space="preserve">
-Data layanan tidak tersimpan sampai gambar yang diupload valid.</t>
    </r>
  </si>
  <si>
    <r>
      <rPr>
        <rFont val="Arial"/>
        <color theme="1"/>
      </rPr>
      <t xml:space="preserve">-Sistem menolak upload gambar.
-Muncul pesan error seperti </t>
    </r>
    <r>
      <rPr>
        <rFont val="Arial"/>
        <b/>
        <color theme="1"/>
      </rPr>
      <t>“File exceeds the size limit of 2 MB"</t>
    </r>
    <r>
      <rPr>
        <rFont val="Arial"/>
        <color theme="1"/>
      </rPr>
      <t xml:space="preserve">
-Data layanan tidak tersimpan sampai gambar yang diupload valid.</t>
    </r>
  </si>
  <si>
    <t>TC-LAYANAN-014</t>
  </si>
  <si>
    <t xml:space="preserve"> Layanan - Aksi lihat</t>
  </si>
  <si>
    <t>Lihat detail layanan</t>
  </si>
  <si>
    <r>
      <rPr>
        <rFont val="Arial"/>
        <color theme="1"/>
      </rPr>
      <t xml:space="preserve">1. Halaman Layanan.
2. Klik tombol </t>
    </r>
    <r>
      <rPr>
        <rFont val="Arial"/>
        <b/>
        <color theme="1"/>
      </rPr>
      <t>"Lihat"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</si>
  <si>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-Judul layanan.
-Tanggal publikasi.
-Status.
-Gambar utama.
-Konten layanan lengkap (paragraf isi).
-Dropdown informasi (judul &amp; jawaban).
-Tombol Kembali.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</si>
  <si>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-Judul layanan.
-Tanggal publikasi.
-Kategori.
-Status layanan.
-Gambar utama.
-Konten layanan lengkap (paragraf isi).
-Dropdown informasi.
-Tombol Kembali.</t>
    </r>
  </si>
  <si>
    <t>TC-LAYANAN-015</t>
  </si>
  <si>
    <t xml:space="preserve"> Layanan - Aksi edit</t>
  </si>
  <si>
    <t>Edit layanan</t>
  </si>
  <si>
    <r>
      <rPr>
        <rFont val="Arial"/>
        <color theme="1"/>
      </rPr>
      <t xml:space="preserve">1. Halaman Layanan.
2. Klik tombol </t>
    </r>
    <r>
      <rPr>
        <rFont val="Arial"/>
        <b/>
        <color theme="1"/>
      </rPr>
      <t>"Edit"</t>
    </r>
    <r>
      <rPr>
        <rFont val="Arial"/>
        <color theme="1"/>
      </rPr>
      <t xml:space="preserve">.
3. Klik </t>
    </r>
    <r>
      <rPr>
        <rFont val="Arial"/>
        <b/>
        <color theme="1"/>
      </rPr>
      <t>Kembali</t>
    </r>
    <r>
      <rPr>
        <rFont val="Arial"/>
        <color theme="1"/>
      </rPr>
      <t xml:space="preserve"> jika ingin membatalkan perubahan.
4. Klik </t>
    </r>
    <r>
      <rPr>
        <rFont val="Arial"/>
        <b/>
        <color theme="1"/>
      </rPr>
      <t>Simpan</t>
    </r>
    <r>
      <rPr>
        <rFont val="Arial"/>
        <color theme="1"/>
      </rPr>
      <t xml:space="preserve"> jika ingin menyimpan perubahan.</t>
    </r>
  </si>
  <si>
    <r>
      <rPr>
        <rFont val="Arial"/>
        <color theme="1"/>
      </rPr>
      <t xml:space="preserve">-Jika klik Kembali maka sistem menutup form edit, tidak ada perubahan pada data layanan dan data tetap seperti sebelumnya.
-Jika klik Simpan maka sistem menyimpan perubahan, data layanan diperbarui sesuai input terbaru, dan muncul notifikasi </t>
    </r>
    <r>
      <rPr>
        <rFont val="Arial"/>
        <b/>
        <color theme="1"/>
      </rPr>
      <t>"Data Berhasil diperbarui”</t>
    </r>
    <r>
      <rPr>
        <rFont val="Arial"/>
        <color theme="1"/>
      </rPr>
      <t>.</t>
    </r>
  </si>
  <si>
    <r>
      <rPr>
        <rFont val="Arial"/>
        <color theme="1"/>
      </rPr>
      <t xml:space="preserve">-Jika klik Kembali maka sistem menutup form edit, tidak ada perubahan pada data layanan dan data tetap seperti sebelumnya.
-Jika klik Simpan maka sistem menyimpan perubahan, data layanan diperbarui sesuai input terbaru, dan muncul notifikasi </t>
    </r>
    <r>
      <rPr>
        <rFont val="Arial"/>
        <b/>
        <color theme="1"/>
      </rPr>
      <t>"Data Berhasil diperbarui”</t>
    </r>
    <r>
      <rPr>
        <rFont val="Arial"/>
        <color theme="1"/>
      </rPr>
      <t>.</t>
    </r>
  </si>
  <si>
    <t>TC-LAYANAN-016</t>
  </si>
  <si>
    <t xml:space="preserve"> Layanan - Aksi hapus</t>
  </si>
  <si>
    <t>Hapus salah satu layanan</t>
  </si>
  <si>
    <r>
      <rPr>
        <rFont val="Arial"/>
        <color theme="1"/>
      </rPr>
      <t xml:space="preserve">1. Halaman layanan.
2. Klik tombol </t>
    </r>
    <r>
      <rPr>
        <rFont val="Arial"/>
        <b/>
        <color theme="1"/>
      </rPr>
      <t>"Hapus"</t>
    </r>
    <r>
      <rPr>
        <rFont val="Arial"/>
        <color theme="1"/>
      </rPr>
      <t xml:space="preserve">, pada tabel aksi.
3. Klik </t>
    </r>
    <r>
      <rPr>
        <rFont val="Arial"/>
        <b/>
        <color theme="1"/>
      </rPr>
      <t>Ya</t>
    </r>
    <r>
      <rPr>
        <rFont val="Arial"/>
        <color theme="1"/>
      </rPr>
      <t xml:space="preserve"> untuk menghapus.
4. </t>
    </r>
    <r>
      <rPr>
        <rFont val="Arial"/>
        <b/>
        <color theme="1"/>
      </rPr>
      <t>Batal</t>
    </r>
    <r>
      <rPr>
        <rFont val="Arial"/>
        <color theme="1"/>
      </rPr>
      <t xml:space="preserve"> untuk membatalkan.</t>
    </r>
  </si>
  <si>
    <r>
      <rPr>
        <rFont val="Arial"/>
        <color theme="1"/>
      </rPr>
      <t xml:space="preserve">-Muncul pop up konfirmasi </t>
    </r>
    <r>
      <rPr>
        <rFont val="Arial"/>
        <b/>
        <color theme="1"/>
      </rPr>
      <t>"Yakin ingin menghapus data ini?"</t>
    </r>
    <r>
      <rPr>
        <rFont val="Arial"/>
        <color theme="1"/>
      </rPr>
      <t xml:space="preserve">
-Jika klik Ya maka Data layanan terhapus dari daftar, sistem menampilkan notifikasi </t>
    </r>
    <r>
      <rPr>
        <rFont val="Arial"/>
        <b/>
        <color theme="1"/>
      </rPr>
      <t>“Data berhasil dihapus"</t>
    </r>
    <r>
      <rPr>
        <rFont val="Arial"/>
        <color theme="1"/>
      </rPr>
      <t>.
-Jika klik Batal maka Proses dibatalkan, data layanan tetap ada di daftar, tidak ada perubahan.</t>
    </r>
  </si>
  <si>
    <r>
      <rPr>
        <rFont val="Arial"/>
        <color theme="1"/>
      </rPr>
      <t xml:space="preserve">-Muncul pop up konfirmasi </t>
    </r>
    <r>
      <rPr>
        <rFont val="Arial"/>
        <b/>
        <color theme="1"/>
      </rPr>
      <t>"Yakin ingin menghapus data ini?"</t>
    </r>
    <r>
      <rPr>
        <rFont val="Arial"/>
        <color theme="1"/>
      </rPr>
      <t xml:space="preserve">
-Jika klik Ya maka Data layanan terhapus dari daftar, sistem menampilkan notifikasi </t>
    </r>
    <r>
      <rPr>
        <rFont val="Arial"/>
        <b/>
        <color theme="1"/>
      </rPr>
      <t>“Data berhasil dihapus"</t>
    </r>
    <r>
      <rPr>
        <rFont val="Arial"/>
        <color theme="1"/>
      </rPr>
      <t>.
-Jika klik Batal maka Proses dibatalkan, data layanan tetap ada di daftar, tidak ada perubahan.</t>
    </r>
  </si>
  <si>
    <t>TC-PRODUK-001</t>
  </si>
  <si>
    <t xml:space="preserve"> Produk - Akses Halaman</t>
  </si>
  <si>
    <t>Akses ke halaman produk</t>
  </si>
  <si>
    <r>
      <rPr>
        <rFont val="Arial"/>
        <color theme="1"/>
      </rPr>
      <t xml:space="preserve">1. Login sebagai admin.
2. Klik icon (≡) pojok kiri untuk menampilkan sidebar.
3. Klik </t>
    </r>
    <r>
      <rPr>
        <rFont val="Arial"/>
        <b/>
        <color theme="1"/>
      </rPr>
      <t>"Produk"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</si>
  <si>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-Search bar.
-Tombol filtering produk.
-Tombol "+Tambah Produk".
-Tabel dengan isi No, Nama Produk, Deskripsi Produk.
-Tombol aksi edit, lihat, dan hapus.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</si>
  <si>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-Search bar.
-Tombol filtering produk.
-Tombol "+Tambah Produk".
-Tabel dengan isi No, Nama Produk, Deskripsi Produk.
-Tombol aksi edit, lihat, dan hapus.</t>
    </r>
  </si>
  <si>
    <t>TC-PRODUK-002</t>
  </si>
  <si>
    <t>Validasi eror pada tampilan halaman produk</t>
  </si>
  <si>
    <r>
      <rPr>
        <rFont val="Arial"/>
        <color theme="1"/>
      </rPr>
      <t xml:space="preserve">1. Login sebagai admin.
2. Klik icon (≡) pojok kiri untuk menampilkan sidebar.
3. Klik </t>
    </r>
    <r>
      <rPr>
        <rFont val="Arial"/>
        <b/>
        <color theme="1"/>
      </rPr>
      <t>"Produk"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</si>
  <si>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</si>
  <si>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</si>
  <si>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t>TC-PRODUK-003</t>
  </si>
  <si>
    <t xml:space="preserve"> Produk - Search Bar</t>
  </si>
  <si>
    <t>Search bar untuk mencari produk</t>
  </si>
  <si>
    <t>-Sistem menampilkan daftar produk yang sesuai dengan kata kunci pencarian.
-Hanya produk relevan yang ditampilkan di tabel/list.</t>
  </si>
  <si>
    <t>Pending</t>
  </si>
  <si>
    <t>TC-PRODUK-004</t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</si>
  <si>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“Oops! Data Tidak Ditemukan”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</si>
  <si>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“Oops! Data Tidak Ditemukan”</t>
    </r>
    <r>
      <rPr>
        <rFont val="Arial"/>
        <color theme="1"/>
      </rPr>
      <t>.</t>
    </r>
  </si>
  <si>
    <t>TC-PRODUK-005</t>
  </si>
  <si>
    <t xml:space="preserve"> Produk - Tombol filter produk </t>
  </si>
  <si>
    <t>Menampilkan filter data produk</t>
  </si>
  <si>
    <t>1. Halaman produk.
2. Klik tombol filter, disebelah search bar.</t>
  </si>
  <si>
    <r>
      <rPr>
        <rFont val="Arial"/>
        <color theme="1"/>
      </rPr>
      <t xml:space="preserve">Menampilkan:
</t>
    </r>
    <r>
      <rPr>
        <rFont val="Arial"/>
        <b/>
        <color theme="1"/>
      </rPr>
      <t>-Dropdown urutkan (A-Z &amp; Z-A).
-Field Link Produk
-Tombol Reset, Batal, dan Terapkan.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</si>
  <si>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-Dropdown urutkan (A-Z &amp; Z-A).
-Field Link Produk
-Tombol Reset, Batal, dan Terapkan.</t>
    </r>
  </si>
  <si>
    <t>TC-FILTER-PRODUK-001</t>
  </si>
  <si>
    <t xml:space="preserve"> Produk - Filter </t>
  </si>
  <si>
    <t xml:space="preserve">1. Klik tombol filter, disebelah search bar.
2. Pilih "A-Z" pada dropdown Urutkan.
</t>
  </si>
  <si>
    <r>
      <rPr>
        <rFont val="Arial"/>
        <color theme="1"/>
      </rPr>
      <t>Data produk tampil dengan urutan huruf depan</t>
    </r>
    <r>
      <rPr>
        <rFont val="Arial"/>
        <b/>
        <color theme="1"/>
      </rPr>
      <t xml:space="preserve"> A ke Z</t>
    </r>
    <r>
      <rPr>
        <rFont val="Arial"/>
        <color theme="1"/>
      </rPr>
      <t>.</t>
    </r>
  </si>
  <si>
    <r>
      <rPr>
        <rFont val="Arial"/>
        <color theme="1"/>
      </rPr>
      <t xml:space="preserve">Data produk tampil dengan urutan huruf depan </t>
    </r>
    <r>
      <rPr>
        <rFont val="Arial"/>
        <b/>
        <color theme="1"/>
      </rPr>
      <t>A ke Z</t>
    </r>
    <r>
      <rPr>
        <rFont val="Arial"/>
        <color theme="1"/>
      </rPr>
      <t>.</t>
    </r>
  </si>
  <si>
    <t>TC-FILTER-PRODUK-002</t>
  </si>
  <si>
    <t>Filter berdasarkan Z-A</t>
  </si>
  <si>
    <r>
      <rPr>
        <rFont val="Arial"/>
        <color theme="1"/>
      </rPr>
      <t xml:space="preserve">Data produk tampil dengan urutan huruf depan </t>
    </r>
    <r>
      <rPr>
        <rFont val="Arial"/>
        <b/>
        <color theme="1"/>
      </rPr>
      <t>Z ke A</t>
    </r>
    <r>
      <rPr>
        <rFont val="Arial"/>
        <color theme="1"/>
      </rPr>
      <t>.</t>
    </r>
  </si>
  <si>
    <r>
      <rPr>
        <rFont val="Arial"/>
        <color theme="1"/>
      </rPr>
      <t xml:space="preserve">Data produk tampil dengan urutan huruf depan </t>
    </r>
    <r>
      <rPr>
        <rFont val="Arial"/>
        <b/>
        <color theme="1"/>
      </rPr>
      <t>Z ke A</t>
    </r>
    <r>
      <rPr>
        <rFont val="Arial"/>
        <color theme="1"/>
      </rPr>
      <t>.</t>
    </r>
  </si>
  <si>
    <t>TC-FILTER-PRODUK-003</t>
  </si>
  <si>
    <t>Filter berdasarkan link produk</t>
  </si>
  <si>
    <t xml:space="preserve">1. Klik tombol filter, disebelah search bar.
2. Masukan link yang ingin di filter.
</t>
  </si>
  <si>
    <t>Hanya produk dengan link produk yang sesuai yang tampil.</t>
  </si>
  <si>
    <t>TC-PRODUK-006</t>
  </si>
  <si>
    <t xml:space="preserve"> Produk -  Tombol tambah data</t>
  </si>
  <si>
    <t>Menampilkan form tambah data produk</t>
  </si>
  <si>
    <t>1. Halaman  Produk.
2. Klik tombol "+Tambah Produk".</t>
  </si>
  <si>
    <r>
      <rPr>
        <rFont val="Arial"/>
        <color theme="1"/>
      </rPr>
      <t xml:space="preserve">Menampilkan:
</t>
    </r>
    <r>
      <rPr>
        <rFont val="Arial"/>
        <b/>
        <color theme="1"/>
      </rPr>
      <t>-Field nama produk.
-Field link produk.
-Gambar produk.
-Icon produk.
-Field deskripsi.
-Tombol Kembali dan Simpan.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</si>
  <si>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-Field nama produk.
-Field link produk.
-Gambar produk.
-Icon produk.
-Field deskripsi.
-Tombol Kembali dan Simpan.</t>
    </r>
  </si>
  <si>
    <t>TC-PRODUK-007</t>
  </si>
  <si>
    <t xml:space="preserve"> Produk - Tambah data</t>
  </si>
  <si>
    <t xml:space="preserve"> Tambah produk dengan data valid</t>
  </si>
  <si>
    <t>1. Klik tombol + Tambah Produk.
2. Masukkan nama produk, link produk , gambar produk, deskripsi produk, keterangan informasi.
3. Klik Simpan untuk menambah produk.
4. Klik Kembali jika ingin membatalkan.</t>
  </si>
  <si>
    <t>Setelah Klik Simpan:
-Sistem menambahkan data produk baru ke dalam tabel.
-Muncul validasi “Data Berhasil Disimpan”.
-Produk baru muncul di urutan pertama.
-Redirect ke halaman Utama Data Produk.
-Isi produk sesuai dengan input.
Setelah Klik Kembali:
-Form tambah data ditutup.
-Tidak ada penambahan produk.</t>
  </si>
  <si>
    <t>TC-PRODUK-008</t>
  </si>
  <si>
    <t>Tambah produk tanpa mengisi nama produk</t>
  </si>
  <si>
    <t>1. Klik tombol + Tambah Data.
2. Kosongkan field nama produk.
3. isi link produk, deskripsi produk, dan keterangan informasi.
4. Upload gambar.
5. Klik Simpan.</t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</si>
  <si>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"Nama produk wajib diisi"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</si>
  <si>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"Nama produk wajib diisi"</t>
    </r>
  </si>
  <si>
    <t>TC-PRODUK-009</t>
  </si>
  <si>
    <t>Tambah produk tanpa mengisi product link</t>
  </si>
  <si>
    <t>1. Klik tombol + Tambah Data.
2. Kosongkan field product link.
3. isi title product, deskripsi produk, dan keterangan informasi.
4. Upload gambar.
5. Klik Simpan.</t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</si>
  <si>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"Link Produk wajib diisi"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</si>
  <si>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"Link Produk wajib diisi"</t>
    </r>
  </si>
  <si>
    <t>TC-PRODUK-010</t>
  </si>
  <si>
    <t>Tambah produk tanpa upload gambar produk</t>
  </si>
  <si>
    <t>1. Klik tombol + Tambah Data.
2. Kosongkan inputan gambar.
3. isi title product, deskripsi produk, dan link produk.
4. Upload gambar.
5. Klik Simpan.</t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</si>
  <si>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"Gambar produk wajib diupload"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</si>
  <si>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"Gambar produk wajib diupload"</t>
    </r>
  </si>
  <si>
    <t>TC-PRODUK-011</t>
  </si>
  <si>
    <t>Tambah produk tanpa mengisi deskripsi</t>
  </si>
  <si>
    <t>1. Klik tombol + Tambah Data.
2. Kosongkan field deskripsi.
3. isi nama produk, link produk, dan keterangan informasi.
4. Upload gambar.
5. Klik Simpan.</t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</si>
  <si>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"Deskripsi wajib diisi"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</si>
  <si>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"Deskripsi produk wajib diisi"</t>
    </r>
  </si>
  <si>
    <t>TC-PRODUK-012</t>
  </si>
  <si>
    <t xml:space="preserve"> Produk - Upload gambar</t>
  </si>
  <si>
    <t xml:space="preserve">1. Klik tombol + Tambah Data.
2. Masukkan nama produk, link produk, deskripsi produk, dan keterangan informasi.
3. Upload gambar dengan format file PNG, JPG, JPEG.
4. Klik Simpan.
</t>
  </si>
  <si>
    <t>-Gambar berhasil terupload tanpa error.
-Data produk tersimpan dan muncul pada daftar produk.
-Gambar tampil sesuai di daftar/halaman detail produk.</t>
  </si>
  <si>
    <t>TC-PRODUK-013</t>
  </si>
  <si>
    <t xml:space="preserve">1. Klik tombol + Tambah Data.
2. Masukkan nama produk, link produk, deskripsi produk, dan keterangan informasi.
3. Upload gambar dengan format file PDF.
4. Klik Simpan.
</t>
  </si>
  <si>
    <t>Sistem menolak upload, tampil pesan error format file tidak didukung</t>
  </si>
  <si>
    <t>TC-PRODUK-014</t>
  </si>
  <si>
    <t>1. Klik tombol + Tambah Data.
2. Masukkan nama produk, link produk, deskripsi produk, dan keterangan informasi.
3. Upload gambar dengan ukuran lebih dari 2mb.
4. Klik Simpan.</t>
  </si>
  <si>
    <r>
      <rPr>
        <rFont val="Arial"/>
        <color theme="1"/>
      </rPr>
      <t xml:space="preserve">-Sistem menolak upload gambar.
-Muncul pesan error seperti </t>
    </r>
    <r>
      <rPr>
        <rFont val="Arial"/>
        <b/>
        <color theme="1"/>
      </rPr>
      <t>“Ukuran gambar melebihi batas max"</t>
    </r>
    <r>
      <rPr>
        <rFont val="Arial"/>
        <color theme="1"/>
      </rPr>
      <t xml:space="preserve">
-Data layanan tidak tersimpan sampai gambar yang diupload valid.</t>
    </r>
  </si>
  <si>
    <r>
      <rPr>
        <rFont val="Arial"/>
        <color theme="1"/>
      </rPr>
      <t xml:space="preserve">-Sistem menolak upload gambar.
-Muncul pesan error seperti </t>
    </r>
    <r>
      <rPr>
        <rFont val="Arial"/>
        <b/>
        <color theme="1"/>
      </rPr>
      <t>“File melebihi batas ukuran 2 MB"</t>
    </r>
    <r>
      <rPr>
        <rFont val="Arial"/>
        <color theme="1"/>
      </rPr>
      <t xml:space="preserve">
-Data layanan tidak tersimpan sampai gambar yang diupload valid.</t>
    </r>
  </si>
  <si>
    <t>TC-PRODUK-015</t>
  </si>
  <si>
    <t xml:space="preserve"> Produk - Aksi lihat</t>
  </si>
  <si>
    <t>Lihat detail produk</t>
  </si>
  <si>
    <t>1. Halaman Produk.
2. Klik tombol Lihat.</t>
  </si>
  <si>
    <r>
      <rPr>
        <rFont val="Arial"/>
        <color theme="1"/>
      </rPr>
      <t xml:space="preserve">Menampilkan:
</t>
    </r>
    <r>
      <rPr>
        <rFont val="Arial"/>
        <b/>
        <color theme="1"/>
      </rPr>
      <t>-Gambar utama.</t>
    </r>
    <r>
      <rPr>
        <rFont val="Arial"/>
        <color theme="1"/>
      </rPr>
      <t xml:space="preserve">
</t>
    </r>
    <r>
      <rPr>
        <rFont val="Arial"/>
        <b/>
        <color theme="1"/>
      </rPr>
      <t>-No produk.
-Link produk.
-Manfaat utama.
-Deskripsi.
-Tombol Tampilkan Semua dan Kembali.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</si>
  <si>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-Gambar utama.</t>
    </r>
    <r>
      <rPr>
        <rFont val="Arial"/>
        <color theme="1"/>
      </rPr>
      <t xml:space="preserve">
</t>
    </r>
    <r>
      <rPr>
        <rFont val="Arial"/>
        <b/>
        <color theme="1"/>
      </rPr>
      <t>-No produk.
-Link produk.
-Manfaat utama.
-Deskripsi.
-Tombol Tampilkan Semua dan Kembali.</t>
    </r>
  </si>
  <si>
    <t>TC-PRODUK-016</t>
  </si>
  <si>
    <t xml:space="preserve"> Produk - Aksi edit</t>
  </si>
  <si>
    <t>Edit produk</t>
  </si>
  <si>
    <t>1. Halaman Produk.
2. Klik tombol Edit.
3. Klik Kembali jika ingin membatalkan perubahan.
4. Klik Simpan jika ingin menyimpan perubahan.</t>
  </si>
  <si>
    <t>-Jika klik Kembali maka sistem tup form edit, tidak ada perubahan pada data produk, data tetap seperti sebelumnya.
-Jika klik Simpan maka sistem menyimpan perubahan, data produk diperbarui sesuai input terbaru, dan muncul notifikasi “Produk berhasil diperbarui”.</t>
  </si>
  <si>
    <t>TC-PRODUK-017</t>
  </si>
  <si>
    <t xml:space="preserve"> Produk - Aksi hapus</t>
  </si>
  <si>
    <t>Hapus salah satu produk</t>
  </si>
  <si>
    <t>1. Halaman produk.
2. Klik tombol hapus, pada tabel aksi.
3. Klik Ya untuk menghapus.
4. Batal untuk membatalkan.</t>
  </si>
  <si>
    <t>-Muncul pop up konfirmasi "Yakin ingin menghapus data ini?"
-Jika klik Ya maka Data produk terhapus dari daftar, sistem menampilkan notifikasi “Data berhasil dihapus”.
-Jika klik Batal maka Proses dibatalkan, data produk tetap ada di daftar, tidak ada perubahan.</t>
  </si>
  <si>
    <t>TC-KATEGORI-001</t>
  </si>
  <si>
    <t>Kategori - Akses Halaman</t>
  </si>
  <si>
    <t>Akses ke halaman kategori</t>
  </si>
  <si>
    <r>
      <rPr>
        <rFont val="Arial"/>
        <color theme="1"/>
      </rPr>
      <t xml:space="preserve">1. Login sebagai admin.
2. Klik icon (≡) pojok kiri untuk menampilkan sidebar.
3. Klik </t>
    </r>
    <r>
      <rPr>
        <rFont val="Arial"/>
        <b/>
        <color theme="1"/>
      </rPr>
      <t>"Kategori"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</si>
  <si>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-Search bar.
-Filter kategori berita dan artikel.
-Tombol "+Tambah Data".
-Tabel berisi 
(No dan nama kategori).
-Tombol aksi Lihat dan Hapus.
-Pagination.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</si>
  <si>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-Search bar.
-Filter kategori berita dan artikel.
-Tombol "+Tambah Data".
-Tabel berisi 
(No dan nama kategori).
-Tombol aksi Lihat dan Hapus.
-Pagination.</t>
    </r>
    <r>
      <rPr>
        <rFont val="Arial"/>
        <color theme="1"/>
      </rPr>
      <t xml:space="preserve">
</t>
    </r>
  </si>
  <si>
    <t>TC-KATEGORI-002</t>
  </si>
  <si>
    <t>Validasi eror tampilan halaman berita</t>
  </si>
  <si>
    <r>
      <rPr>
        <rFont val="Arial"/>
        <color theme="1"/>
      </rPr>
      <t xml:space="preserve">1. Login sebagai admin.
2. Klik icon (≡) pojok kiri untuk menampilkan sidebar.
3. Klik </t>
    </r>
    <r>
      <rPr>
        <rFont val="Arial"/>
        <b/>
        <color theme="1"/>
      </rPr>
      <t>"Kategori"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</si>
  <si>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</si>
  <si>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“Oops! Data Tidak Ditemukan”</t>
    </r>
    <r>
      <rPr>
        <rFont val="Arial"/>
        <color theme="1"/>
      </rPr>
      <t>.</t>
    </r>
  </si>
  <si>
    <t>TC-KATEGORI-003</t>
  </si>
  <si>
    <t>Kategori - Search bar</t>
  </si>
  <si>
    <t>Search bar untuk mencari berita</t>
  </si>
  <si>
    <t>-Sistem menampilkan kategori yang sesuai dengan kata kunci pencarian.
-Hanya kategori relevan yang ditampilkan di tabel/list.</t>
  </si>
  <si>
    <t>TC-KATEGORI-004</t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</si>
  <si>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“Oops! Data Tidak Ditemukan”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</si>
  <si>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“Oops! Data Tidak Ditemukan”</t>
    </r>
    <r>
      <rPr>
        <rFont val="Arial"/>
        <color theme="1"/>
      </rPr>
      <t>.</t>
    </r>
  </si>
  <si>
    <t>TC-KATEGORI-005</t>
  </si>
  <si>
    <t>Kategori - Tombol filter urutkan</t>
  </si>
  <si>
    <t>Filter berdasarkan urutan abjad kategori</t>
  </si>
  <si>
    <r>
      <rPr>
        <rFont val="Arial"/>
        <color theme="1"/>
      </rPr>
      <t xml:space="preserve">1. Klik tombol filter, disebelah search bar.
2. Pada dropdown Urutkan.
</t>
    </r>
    <r>
      <rPr>
        <rFont val="Arial"/>
        <b/>
        <color theme="1"/>
      </rPr>
      <t>-Pilih A-Z klik Terapkan.
-Pilih Z-A klik Terapkan.</t>
    </r>
  </si>
  <si>
    <r>
      <rPr>
        <rFont val="Arial"/>
        <color theme="1"/>
      </rPr>
      <t xml:space="preserve">-Saat memilih </t>
    </r>
    <r>
      <rPr>
        <rFont val="Arial"/>
        <b/>
        <color theme="1"/>
      </rPr>
      <t xml:space="preserve">A–Z </t>
    </r>
    <r>
      <rPr>
        <rFont val="Arial"/>
        <color theme="1"/>
      </rPr>
      <t xml:space="preserve">lalu klik Terapkan, kategori ditampilkan sesuai urutan abjad dari </t>
    </r>
    <r>
      <rPr>
        <rFont val="Arial"/>
        <b/>
        <color theme="1"/>
      </rPr>
      <t>nama kategori huruf A hingga Z.</t>
    </r>
    <r>
      <rPr>
        <rFont val="Arial"/>
        <color theme="1"/>
      </rPr>
      <t xml:space="preserve">
-Saat memilih </t>
    </r>
    <r>
      <rPr>
        <rFont val="Arial"/>
        <b/>
        <color theme="1"/>
      </rPr>
      <t xml:space="preserve">Z–A </t>
    </r>
    <r>
      <rPr>
        <rFont val="Arial"/>
        <color theme="1"/>
      </rPr>
      <t xml:space="preserve">lalu klik Terapkan, kategori ditampilkan sesuai urutan abjad dari </t>
    </r>
    <r>
      <rPr>
        <rFont val="Arial"/>
        <b/>
        <color theme="1"/>
      </rPr>
      <t>nama kategori huruf Z hingga A.</t>
    </r>
  </si>
  <si>
    <r>
      <rPr>
        <rFont val="Arial"/>
        <color theme="1"/>
      </rPr>
      <t xml:space="preserve">-Saat memilih </t>
    </r>
    <r>
      <rPr>
        <rFont val="Arial"/>
        <b/>
        <color theme="1"/>
      </rPr>
      <t xml:space="preserve">A–Z </t>
    </r>
    <r>
      <rPr>
        <rFont val="Arial"/>
        <color theme="1"/>
      </rPr>
      <t xml:space="preserve">lalu klik Terapkan, kategori ditampilkan sesuai urutan abjad dari </t>
    </r>
    <r>
      <rPr>
        <rFont val="Arial"/>
        <b/>
        <color theme="1"/>
      </rPr>
      <t>nama kategori huruf A hingga Z.</t>
    </r>
    <r>
      <rPr>
        <rFont val="Arial"/>
        <color theme="1"/>
      </rPr>
      <t xml:space="preserve">
-Saat memilih </t>
    </r>
    <r>
      <rPr>
        <rFont val="Arial"/>
        <b/>
        <color theme="1"/>
      </rPr>
      <t xml:space="preserve">Z–A </t>
    </r>
    <r>
      <rPr>
        <rFont val="Arial"/>
        <color theme="1"/>
      </rPr>
      <t xml:space="preserve">lalu klik Terapkan, kategori ditampilkan sesuai urutan abjad dari </t>
    </r>
    <r>
      <rPr>
        <rFont val="Arial"/>
        <b/>
        <color theme="1"/>
      </rPr>
      <t>nama kategori huruf Z hingga A.</t>
    </r>
  </si>
  <si>
    <t>TC-KATEGORI-006</t>
  </si>
  <si>
    <t>Kategori - Tambah kategori</t>
  </si>
  <si>
    <t>menambahkan data kategori berita dan artikel</t>
  </si>
  <si>
    <r>
      <rPr>
        <rFont val="Arial"/>
        <color theme="1"/>
      </rPr>
      <t xml:space="preserve">1. Isi field dengan teks valid.
2. Klik tombol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</si>
  <si>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-Data kategori baru berhasil tersimpan.
-Sistem menampilkan validasi </t>
    </r>
    <r>
      <rPr>
        <rFont val="Arial"/>
        <b/>
        <color theme="1"/>
      </rPr>
      <t>"Kategori berhasil ditambahkan"</t>
    </r>
    <r>
      <rPr>
        <rFont val="Arial"/>
        <color theme="1"/>
      </rPr>
      <t xml:space="preserve">
-Data kategori yang baru ditambahkan langsung muncul pada tabel kategori.</t>
    </r>
  </si>
  <si>
    <r>
      <rPr>
        <rFont val="Arial"/>
        <color theme="1"/>
      </rPr>
      <t xml:space="preserve">-Data kategori baru berhasil tersimpan.
-Sistem menampilkan validasi "Kategori berhasil ditambahkan"
-Data kategori yang baru ditambahkan langsung muncul pada tabel kategori.
</t>
    </r>
    <r>
      <rPr>
        <rFont val="Arial"/>
        <b/>
        <color theme="1"/>
      </rPr>
      <t>Catatan:
Ketika semua data dihapus dan aku tambahkan lagi dengan data yang sama muncul validais seperti itu padahal datanya sudah kuhapus</t>
    </r>
    <r>
      <rPr>
        <rFont val="Arial"/>
        <color theme="1"/>
      </rPr>
      <t xml:space="preserve">
</t>
    </r>
  </si>
  <si>
    <t>TC-KATEGORI-007</t>
  </si>
  <si>
    <t>Kategori - Aksi edit</t>
  </si>
  <si>
    <t>Edit nama kategori</t>
  </si>
  <si>
    <r>
      <rPr>
        <rFont val="Arial"/>
        <color theme="1"/>
      </rPr>
      <t xml:space="preserve">1. Halaman Kategori.
2. Klik tombol </t>
    </r>
    <r>
      <rPr>
        <rFont val="Arial"/>
        <b/>
        <color theme="1"/>
      </rPr>
      <t>Edit</t>
    </r>
    <r>
      <rPr>
        <rFont val="Arial"/>
        <color theme="1"/>
      </rPr>
      <t xml:space="preserve">.
3. Klik </t>
    </r>
    <r>
      <rPr>
        <rFont val="Arial"/>
        <b/>
        <color theme="1"/>
      </rPr>
      <t>Kembali</t>
    </r>
    <r>
      <rPr>
        <rFont val="Arial"/>
        <color theme="1"/>
      </rPr>
      <t xml:space="preserve"> jika ingin membatalkan perubahan.
4. Klik </t>
    </r>
    <r>
      <rPr>
        <rFont val="Arial"/>
        <b/>
        <color theme="1"/>
      </rPr>
      <t>Simpan</t>
    </r>
    <r>
      <rPr>
        <rFont val="Arial"/>
        <color theme="1"/>
      </rPr>
      <t xml:space="preserve"> jika ingin menyimpan perubahan.</t>
    </r>
  </si>
  <si>
    <r>
      <rPr>
        <rFont val="Arial"/>
        <color theme="1"/>
      </rPr>
      <t xml:space="preserve">-Sistem menampilkan form edit kategori dengan data kategori lama sudah terisi di field.
-Jika klik </t>
    </r>
    <r>
      <rPr>
        <rFont val="Arial"/>
        <b/>
        <color theme="1"/>
      </rPr>
      <t>Kembali</t>
    </r>
    <r>
      <rPr>
        <rFont val="Arial"/>
        <color theme="1"/>
      </rPr>
      <t xml:space="preserve"> maka sistem menutup form edit, tidak ada perubahan pada data artikel, data tetap seperti sebelumnya.
-Jika klik </t>
    </r>
    <r>
      <rPr>
        <rFont val="Arial"/>
        <b/>
        <color theme="1"/>
      </rPr>
      <t>Simpan</t>
    </r>
    <r>
      <rPr>
        <rFont val="Arial"/>
        <color theme="1"/>
      </rPr>
      <t xml:space="preserve"> maka sistem menyimpan perubahan, data artikel diperbarui sesuai input terbaru, dan muncul notifikasi </t>
    </r>
    <r>
      <rPr>
        <rFont val="Arial"/>
        <b/>
        <color theme="1"/>
      </rPr>
      <t>“Data berhasil diperbarui”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</si>
  <si>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form edit kategori dengan data kategori lama sudah terisi di field.
-Jika klik </t>
    </r>
    <r>
      <rPr>
        <rFont val="Arial"/>
        <b/>
        <color theme="1"/>
      </rPr>
      <t>Kembali</t>
    </r>
    <r>
      <rPr>
        <rFont val="Arial"/>
        <color theme="1"/>
      </rPr>
      <t xml:space="preserve"> maka sistem menutup form edit, tidak ada perubahan pada data artikel, data tetap seperti sebelumnya.
-Jika klik </t>
    </r>
    <r>
      <rPr>
        <rFont val="Arial"/>
        <b/>
        <color theme="1"/>
      </rPr>
      <t>Simpan</t>
    </r>
    <r>
      <rPr>
        <rFont val="Arial"/>
        <color theme="1"/>
      </rPr>
      <t xml:space="preserve"> maka sistem menyimpan perubahan, data artikel diperbarui sesuai input terbaru, dan muncul notifikasi </t>
    </r>
    <r>
      <rPr>
        <rFont val="Arial"/>
        <b/>
        <color theme="1"/>
      </rPr>
      <t>“Data berhasil diperbarui”</t>
    </r>
    <r>
      <rPr>
        <rFont val="Arial"/>
        <color theme="1"/>
      </rPr>
      <t>.</t>
    </r>
  </si>
  <si>
    <t>TC-KATEGORI-008</t>
  </si>
  <si>
    <t>Kategori - Aksi hapus</t>
  </si>
  <si>
    <t>Hapus kategori</t>
  </si>
  <si>
    <r>
      <rPr>
        <rFont val="Arial"/>
        <color theme="1"/>
      </rPr>
      <t xml:space="preserve">1. Halaman Kategori.
2. Klik tombol </t>
    </r>
    <r>
      <rPr>
        <rFont val="Arial"/>
        <b/>
        <color theme="1"/>
      </rPr>
      <t>Hapus</t>
    </r>
    <r>
      <rPr>
        <rFont val="Arial"/>
        <color theme="1"/>
      </rPr>
      <t xml:space="preserve">.
3. Klik </t>
    </r>
    <r>
      <rPr>
        <rFont val="Arial"/>
        <b/>
        <color theme="1"/>
      </rPr>
      <t>Kembali</t>
    </r>
    <r>
      <rPr>
        <rFont val="Arial"/>
        <color theme="1"/>
      </rPr>
      <t xml:space="preserve"> jika ingin membatalkan perubahan.
4. Klik </t>
    </r>
    <r>
      <rPr>
        <rFont val="Arial"/>
        <b/>
        <color theme="1"/>
      </rPr>
      <t>Simpan</t>
    </r>
    <r>
      <rPr>
        <rFont val="Arial"/>
        <color theme="1"/>
      </rPr>
      <t xml:space="preserve"> jika ingin menyimpan perubahan.</t>
    </r>
  </si>
  <si>
    <r>
      <rPr>
        <rFont val="Arial"/>
        <color theme="1"/>
      </rPr>
      <t xml:space="preserve">-Muncul pop up konfirmasi </t>
    </r>
    <r>
      <rPr>
        <rFont val="Arial"/>
        <b/>
        <color theme="1"/>
      </rPr>
      <t>"Yakin ingin menghapus data ini?"</t>
    </r>
    <r>
      <rPr>
        <rFont val="Arial"/>
        <color theme="1"/>
      </rPr>
      <t xml:space="preserve">
-Jika klik </t>
    </r>
    <r>
      <rPr>
        <rFont val="Arial"/>
        <b/>
        <color theme="1"/>
      </rPr>
      <t>Ya</t>
    </r>
    <r>
      <rPr>
        <rFont val="Arial"/>
        <color theme="1"/>
      </rPr>
      <t xml:space="preserve"> maka data kategori terhapus dari tabel, sistem menampilkan notifikasi </t>
    </r>
    <r>
      <rPr>
        <rFont val="Arial"/>
        <b/>
        <color theme="1"/>
      </rPr>
      <t>“Data Berhasil dihapus”</t>
    </r>
    <r>
      <rPr>
        <rFont val="Arial"/>
        <color theme="1"/>
      </rPr>
      <t>.
-Jika klik</t>
    </r>
    <r>
      <rPr>
        <rFont val="Arial"/>
        <b/>
        <color theme="1"/>
      </rPr>
      <t xml:space="preserve"> Batal</t>
    </r>
    <r>
      <rPr>
        <rFont val="Arial"/>
        <color theme="1"/>
      </rPr>
      <t xml:space="preserve"> maka Proses dibatalkan, nama kategori tetap ada di tabel, tidak ada perubahan.</t>
    </r>
  </si>
  <si>
    <r>
      <rPr>
        <rFont val="Arial"/>
        <color theme="1"/>
      </rPr>
      <t xml:space="preserve">-Muncul pop up konfirmasi </t>
    </r>
    <r>
      <rPr>
        <rFont val="Arial"/>
        <b/>
        <color theme="1"/>
      </rPr>
      <t>"Yakin ingin menghapus data ini?"</t>
    </r>
    <r>
      <rPr>
        <rFont val="Arial"/>
        <color theme="1"/>
      </rPr>
      <t xml:space="preserve">
-Jika klik </t>
    </r>
    <r>
      <rPr>
        <rFont val="Arial"/>
        <b/>
        <color theme="1"/>
      </rPr>
      <t>Ya</t>
    </r>
    <r>
      <rPr>
        <rFont val="Arial"/>
        <color theme="1"/>
      </rPr>
      <t xml:space="preserve"> maka data kategori terhapus dari tabel, sistem menampilkan notifikasi </t>
    </r>
    <r>
      <rPr>
        <rFont val="Arial"/>
        <b/>
        <color theme="1"/>
      </rPr>
      <t>“Data Berhasil dihapus”</t>
    </r>
    <r>
      <rPr>
        <rFont val="Arial"/>
        <color theme="1"/>
      </rPr>
      <t>.
-Jika klik</t>
    </r>
    <r>
      <rPr>
        <rFont val="Arial"/>
        <b/>
        <color theme="1"/>
      </rPr>
      <t xml:space="preserve"> Batal</t>
    </r>
    <r>
      <rPr>
        <rFont val="Arial"/>
        <color theme="1"/>
      </rPr>
      <t xml:space="preserve"> maka Proses dibatalkan, nama kategori tetap ada di tabel, tidak ada perubahan.</t>
    </r>
  </si>
  <si>
    <t>TC-ARTIKEL-001</t>
  </si>
  <si>
    <t xml:space="preserve"> Artikel - Akses Halaman</t>
  </si>
  <si>
    <t>Akses ke halaman artikel</t>
  </si>
  <si>
    <r>
      <rPr>
        <rFont val="Arial"/>
        <color theme="1"/>
      </rPr>
      <t xml:space="preserve">1. Login sebagai admin.
2. Klik icon (≡) pojok kiri untuk menampilkan sidebar.
3. Klik </t>
    </r>
    <r>
      <rPr>
        <rFont val="Arial"/>
        <b/>
        <color theme="1"/>
      </rPr>
      <t>"Artikel"</t>
    </r>
    <r>
      <rPr>
        <rFont val="Arial"/>
        <color theme="1"/>
      </rPr>
      <t xml:space="preserve">.
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</si>
  <si>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  artikel.
-Search bar.
-Tombol filtering artikel.
-Tombol "+Tambah Data".
-Tabel dengan isi No, Judul, Deskripsi, Status, dan Kategori.
-Tombol aksi Lihat, Edit dan Hapus.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</si>
  <si>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  artikel.
-Search bar.
-Tombol filtering artikel.
-Tombol "+Tambah Data".
-Tabel dengan isi No, Judul, Deskripsi, Status, dan Kategori.
-Tombol aksi Lihat, Edit dan Hapus.</t>
    </r>
  </si>
  <si>
    <t>TC-ARTIKEL-002</t>
  </si>
  <si>
    <t>Validasi eror pada tampilan halaman artikel</t>
  </si>
  <si>
    <r>
      <rPr>
        <rFont val="Arial"/>
        <color theme="1"/>
      </rPr>
      <t xml:space="preserve">1. Login sebagai admin.
2. Klik icon (≡) pojok kiri untuk menampilkan sidebar.
3. Klik  dropdown </t>
    </r>
    <r>
      <rPr>
        <rFont val="Arial"/>
        <b/>
        <color theme="1"/>
      </rPr>
      <t>"Informasi"</t>
    </r>
    <r>
      <rPr>
        <rFont val="Arial"/>
        <color theme="1"/>
      </rPr>
      <t xml:space="preserve"> lalu klik  </t>
    </r>
    <r>
      <rPr>
        <rFont val="Arial"/>
        <b/>
        <color theme="1"/>
      </rPr>
      <t>"Artikel"</t>
    </r>
    <r>
      <rPr>
        <rFont val="Arial"/>
        <color theme="1"/>
      </rPr>
      <t xml:space="preserve">.
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</si>
  <si>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</si>
  <si>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“Tidak ada data ditemukan”</t>
    </r>
    <r>
      <rPr>
        <rFont val="Arial"/>
        <color theme="1"/>
      </rPr>
      <t>.</t>
    </r>
  </si>
  <si>
    <t>TC-ARTIKEL-003</t>
  </si>
  <si>
    <t xml:space="preserve"> Artikel - Search Bar</t>
  </si>
  <si>
    <t>Search bar untuk mencari artikel</t>
  </si>
  <si>
    <t>-Sistem menampilkan daftar artikel yang sesuai dengan kata kunci pencarian.
-Hanya artikel relevan yang ditampilkan di tabel/list.</t>
  </si>
  <si>
    <t>TC-ARTIKEL-004</t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</si>
  <si>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“Oops! Data Tidak Ditemukan”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</si>
  <si>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“Oops! Data Tidak Ditemukan”</t>
    </r>
    <r>
      <rPr>
        <rFont val="Arial"/>
        <color theme="1"/>
      </rPr>
      <t>.</t>
    </r>
  </si>
  <si>
    <t>TC-ARTIKEL-005</t>
  </si>
  <si>
    <t xml:space="preserve"> Artikel - Tombol filter artikel </t>
  </si>
  <si>
    <t>Menampilkan filter data artikel</t>
  </si>
  <si>
    <r>
      <rPr>
        <rFont val="Arial"/>
        <color theme="1"/>
      </rPr>
      <t xml:space="preserve">1. Halaman artikel.
2. Klik tombol </t>
    </r>
    <r>
      <rPr>
        <rFont val="Arial"/>
        <b/>
        <color theme="1"/>
      </rPr>
      <t>"Filter"</t>
    </r>
    <r>
      <rPr>
        <rFont val="Arial"/>
        <color theme="1"/>
      </rPr>
      <t>, disebelah search bar.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</si>
  <si>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-Dropdown urutkan (terbaru &amp; terlama).
-Dropdown status artikel.
-Dropdown kategori artikel.
-Field tanggal dibuat dan tanggal publikasi.
-Tombol Reset, Batal, dan Terapkan.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</si>
  <si>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-Dropdown urutkan (terbaru &amp; terlama).
-Dropdown status artikel.
-Dropdown kategori artikel.
-Field tanggal dibuat dan tanggal publikasi.
-Tombol Reset, Batal, dan Terapkan.</t>
    </r>
  </si>
  <si>
    <t>TC-FILTER-ARTIKEL-001</t>
  </si>
  <si>
    <t xml:space="preserve">Filter - Urutkan </t>
  </si>
  <si>
    <t>Filter berdasarkan urutan waktu upload artikel</t>
  </si>
  <si>
    <r>
      <rPr>
        <rFont val="Arial"/>
        <color theme="1"/>
      </rPr>
      <t xml:space="preserve">1. Klik tombol filter, disebelah search bar.
2. Pada dropdown </t>
    </r>
    <r>
      <rPr>
        <rFont val="Arial"/>
        <b/>
        <color theme="1"/>
      </rPr>
      <t>Urutkan</t>
    </r>
    <r>
      <rPr>
        <rFont val="Arial"/>
        <color theme="1"/>
      </rPr>
      <t xml:space="preserve">.
</t>
    </r>
    <r>
      <rPr>
        <rFont val="Arial"/>
        <b/>
        <color theme="1"/>
      </rPr>
      <t>-Pilih Terbaru klik Terapkan.</t>
    </r>
    <r>
      <rPr>
        <rFont val="Arial"/>
        <color theme="1"/>
      </rPr>
      <t xml:space="preserve">
</t>
    </r>
    <r>
      <rPr>
        <rFont val="Arial"/>
        <b/>
        <color theme="1"/>
      </rPr>
      <t>-Pilih Terlama klik Terapkan.</t>
    </r>
  </si>
  <si>
    <r>
      <rPr>
        <rFont val="Arial"/>
        <color theme="1"/>
      </rPr>
      <t xml:space="preserve">-Saat pilih </t>
    </r>
    <r>
      <rPr>
        <rFont val="Arial"/>
        <b/>
        <color theme="1"/>
      </rPr>
      <t>Terbaru</t>
    </r>
    <r>
      <rPr>
        <rFont val="Arial"/>
        <color theme="1"/>
      </rPr>
      <t xml:space="preserve"> daftar berita tampil dari upload terbaru ke lama.
-Saat pilih </t>
    </r>
    <r>
      <rPr>
        <rFont val="Arial"/>
        <b/>
        <color theme="1"/>
      </rPr>
      <t>Terlama</t>
    </r>
    <r>
      <rPr>
        <rFont val="Arial"/>
        <color theme="1"/>
      </rPr>
      <t xml:space="preserve"> daftar berita tampil dari upload lama ke terbaru.</t>
    </r>
  </si>
  <si>
    <t>TC-FILTER-ARTIKEL-002</t>
  </si>
  <si>
    <t xml:space="preserve">Filter - Kategori </t>
  </si>
  <si>
    <t>Filter berdasarkan kategori artikel</t>
  </si>
  <si>
    <r>
      <rPr>
        <rFont val="Arial"/>
        <color theme="1"/>
      </rPr>
      <t xml:space="preserve">1. Klik tombol filter, disebelah search bar.
2. Pada dropdown </t>
    </r>
    <r>
      <rPr>
        <rFont val="Arial"/>
        <b/>
        <color theme="1"/>
      </rPr>
      <t>Kategori</t>
    </r>
    <r>
      <rPr>
        <rFont val="Arial"/>
        <color theme="1"/>
      </rPr>
      <t xml:space="preserve">, pilih kategori yang ada.
3. Klik </t>
    </r>
    <r>
      <rPr>
        <rFont val="Arial"/>
        <b/>
        <color theme="1"/>
      </rPr>
      <t>Terapkan</t>
    </r>
    <r>
      <rPr>
        <rFont val="Arial"/>
        <color theme="1"/>
      </rPr>
      <t>.</t>
    </r>
  </si>
  <si>
    <r>
      <rPr>
        <rFont val="Arial"/>
        <color theme="1"/>
      </rPr>
      <t xml:space="preserve">Daftar berita hanya menampilkan berita </t>
    </r>
    <r>
      <rPr>
        <rFont val="Arial"/>
        <b/>
        <color theme="1"/>
      </rPr>
      <t>sesuai dengan kategori</t>
    </r>
    <r>
      <rPr>
        <rFont val="Arial"/>
        <color theme="1"/>
      </rPr>
      <t xml:space="preserve"> yang dipilih.</t>
    </r>
  </si>
  <si>
    <r>
      <rPr>
        <rFont val="Arial"/>
        <color theme="1"/>
      </rPr>
      <t xml:space="preserve">Daftar berita hanya menampilkan berita </t>
    </r>
    <r>
      <rPr>
        <rFont val="Arial"/>
        <b/>
        <color theme="1"/>
      </rPr>
      <t>sesuai dengan kategori</t>
    </r>
    <r>
      <rPr>
        <rFont val="Arial"/>
        <color theme="1"/>
      </rPr>
      <t xml:space="preserve"> yang dipilih.</t>
    </r>
  </si>
  <si>
    <t>TC-FILTER-ARTIKEL-003</t>
  </si>
  <si>
    <t>Filter berdasarkan status artikel</t>
  </si>
  <si>
    <r>
      <rPr>
        <rFont val="Arial"/>
        <color theme="1"/>
      </rPr>
      <t xml:space="preserve">1. Klik tombol filter, disebelah search bar.
2. Pada dropdown </t>
    </r>
    <r>
      <rPr>
        <rFont val="Arial"/>
        <b/>
        <color theme="1"/>
      </rPr>
      <t>Status Artikel</t>
    </r>
    <r>
      <rPr>
        <rFont val="Arial"/>
        <color theme="1"/>
      </rPr>
      <t xml:space="preserve">, pilih status yang ada.        
3. Klik </t>
    </r>
    <r>
      <rPr>
        <rFont val="Arial"/>
        <b/>
        <color theme="1"/>
      </rPr>
      <t>Terapkan</t>
    </r>
    <r>
      <rPr>
        <rFont val="Arial"/>
        <color theme="1"/>
      </rPr>
      <t>.</t>
    </r>
  </si>
  <si>
    <r>
      <rPr>
        <rFont val="Arial"/>
        <color theme="1"/>
      </rPr>
      <t xml:space="preserve">Daftar berita hanya menampilkan berita </t>
    </r>
    <r>
      <rPr>
        <rFont val="Arial"/>
        <b/>
        <color theme="1"/>
      </rPr>
      <t>sesuai dengan status</t>
    </r>
    <r>
      <rPr>
        <rFont val="Arial"/>
        <color theme="1"/>
      </rPr>
      <t xml:space="preserve"> yang dipilih.</t>
    </r>
  </si>
  <si>
    <r>
      <rPr>
        <rFont val="Arial"/>
        <color theme="1"/>
      </rPr>
      <t xml:space="preserve">Daftar berita hanya menampilkan berita </t>
    </r>
    <r>
      <rPr>
        <rFont val="Arial"/>
        <b/>
        <color theme="1"/>
      </rPr>
      <t>sesuai dengan status</t>
    </r>
    <r>
      <rPr>
        <rFont val="Arial"/>
        <color theme="1"/>
      </rPr>
      <t xml:space="preserve"> yang dipilih.</t>
    </r>
  </si>
  <si>
    <t>TC-FILTER-ARTIKEL-004</t>
  </si>
  <si>
    <r>
      <rPr>
        <rFont val="Arial"/>
        <color theme="1"/>
      </rPr>
      <t xml:space="preserve">1. Klik tombol filter, disebelah search bar.
2. Pilih rentang tanggal di field </t>
    </r>
    <r>
      <rPr>
        <rFont val="Arial"/>
        <b/>
        <color theme="1"/>
      </rPr>
      <t>"Tanggal Dibuat"</t>
    </r>
    <r>
      <rPr>
        <rFont val="Arial"/>
        <color theme="1"/>
      </rPr>
      <t>.</t>
    </r>
  </si>
  <si>
    <r>
      <rPr>
        <rFont val="Arial"/>
        <color theme="1"/>
      </rPr>
      <t xml:space="preserve">Artikel yang dibuat dalam </t>
    </r>
    <r>
      <rPr>
        <rFont val="Arial"/>
        <b/>
        <color theme="1"/>
      </rPr>
      <t>rentang tanggal</t>
    </r>
    <r>
      <rPr>
        <rFont val="Arial"/>
        <color theme="1"/>
      </rPr>
      <t xml:space="preserve"> tersebut ditampilkan.</t>
    </r>
  </si>
  <si>
    <t>TC-FILTER-ARTIKEL-005</t>
  </si>
  <si>
    <t xml:space="preserve">Filter - Tombol Reset </t>
  </si>
  <si>
    <r>
      <rPr>
        <rFont val="Arial"/>
        <color theme="1"/>
      </rPr>
      <t xml:space="preserve">1. Klik tombol filter, disebelah search bar.
2. Isi semua filter, lalu klik </t>
    </r>
    <r>
      <rPr>
        <rFont val="Arial"/>
        <b/>
        <color theme="1"/>
      </rPr>
      <t>Reset</t>
    </r>
  </si>
  <si>
    <t>TC-FILTER-ARTIKEL-006</t>
  </si>
  <si>
    <t xml:space="preserve">Filter - Tombol Batal </t>
  </si>
  <si>
    <r>
      <rPr>
        <rFont val="Arial"/>
        <color theme="1"/>
      </rPr>
      <t xml:space="preserve">1. Klik tombol filter, disebelah search bar.
2. Isi semua filter, lalu klik </t>
    </r>
    <r>
      <rPr>
        <rFont val="Arial"/>
        <b/>
        <color theme="1"/>
      </rPr>
      <t>Batal</t>
    </r>
  </si>
  <si>
    <t>TC-ARTIKEL-006</t>
  </si>
  <si>
    <t xml:space="preserve"> Artikel -  Tombol tambah data</t>
  </si>
  <si>
    <t>Menampilkan form tambah data artikel</t>
  </si>
  <si>
    <r>
      <rPr>
        <rFont val="Arial"/>
        <color theme="1"/>
      </rPr>
      <t xml:space="preserve">1. Halaman  Artikel.
2. Klik tombol </t>
    </r>
    <r>
      <rPr>
        <rFont val="Arial"/>
        <b/>
        <color theme="1"/>
      </rPr>
      <t>"+Tambah Data"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</si>
  <si>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-Field judul artikel.
-Kategori artikel.
-Status artikel.
-Field untuk upload gambar dengan format (PNG, JPG, JPEG) max 800x400 px.
-Field deskripsi dan toolbar.
-Tombol Kembali dan Simpan.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</si>
  <si>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-Field judul artikel.
-Kategori artikel.
-Status artikel.
-Field untuk upload gambar dengan format (PNG, JPG, JPEG) max 800x400 px.
-Field deskripsi dan toolbar.
-Tombol Kembali dan Simpan.</t>
    </r>
  </si>
  <si>
    <t>TC-ARTIKEL-007</t>
  </si>
  <si>
    <t xml:space="preserve"> Artikel - Tambah data</t>
  </si>
  <si>
    <t xml:space="preserve"> Tambah artikel dengan data valid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</si>
  <si>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 xml:space="preserve">.
2. Masukkan judul, katgeori, status, gambar cover, dan deskripsi artikel.
3. Klik </t>
    </r>
    <r>
      <rPr>
        <rFont val="Arial"/>
        <b/>
        <color theme="1"/>
      </rPr>
      <t>Simpan</t>
    </r>
    <r>
      <rPr>
        <rFont val="Arial"/>
        <color theme="1"/>
      </rPr>
      <t xml:space="preserve"> untuk menambah artikel.
4. Klik </t>
    </r>
    <r>
      <rPr>
        <rFont val="Arial"/>
        <b/>
        <color theme="1"/>
      </rPr>
      <t xml:space="preserve">Kembali </t>
    </r>
    <r>
      <rPr>
        <rFont val="Arial"/>
        <color theme="1"/>
      </rPr>
      <t>jika ingin membatalkan.</t>
    </r>
  </si>
  <si>
    <r>
      <rPr>
        <rFont val="Arial"/>
        <color theme="1"/>
      </rPr>
      <t xml:space="preserve">Setelah Klik Simpan:
-Sistem menambahkan data artikel baru ke dalam tabel.
-Muncul validasi </t>
    </r>
    <r>
      <rPr>
        <rFont val="Arial"/>
        <b/>
        <color theme="1"/>
      </rPr>
      <t>“Data Berhasil Disimpan”</t>
    </r>
    <r>
      <rPr>
        <rFont val="Arial"/>
        <color theme="1"/>
      </rPr>
      <t>.
-Artikel baru muncul di urutan pertama.
-Redirect ke halaman Utama Artikel.
-Isi artikel sesuai dengan input.
Setelah Klik Kembali:
-Form tambah data ditutup.
-Tidak ada penambahan artikel.</t>
    </r>
  </si>
  <si>
    <t>-Berhasil input data tapi saat input dengan status publish di tabel statusnya draft</t>
  </si>
  <si>
    <t>TC-ARTIKEL-008</t>
  </si>
  <si>
    <t>Tambah data - Judul</t>
  </si>
  <si>
    <t>Tambah artikel tanpa mengisi judul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</si>
  <si>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>.
2. Kosongkan field Judul.
3. isi kategori, status, dan deskripsi artikel.
4. Upload gambar.
5. Klik</t>
    </r>
    <r>
      <rPr>
        <rFont val="Arial"/>
        <b/>
        <color theme="1"/>
      </rPr>
      <t xml:space="preserve"> 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</si>
  <si>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"Judul wajib diisi"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</si>
  <si>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"Judul wajib diisi"</t>
    </r>
  </si>
  <si>
    <t>TC-ARTIKEL-009</t>
  </si>
  <si>
    <t>Tambah data - Kategori artikel</t>
  </si>
  <si>
    <t>Tambah artikel tanpa memilih kategori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</si>
  <si>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>.
2. Kosongkan kategori artikel.
3. isi judul, status, dan deskripsi artikel.
4. Upload gambar.
5. Klik</t>
    </r>
    <r>
      <rPr>
        <rFont val="Arial"/>
        <b/>
        <color theme="1"/>
      </rPr>
      <t xml:space="preserve"> 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</si>
  <si>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"Kategori wajib dipilih"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</si>
  <si>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"Kategori wajib dipilih"</t>
    </r>
  </si>
  <si>
    <t>TC-ARTIKEL-010</t>
  </si>
  <si>
    <t>Tambah data - Status artikel</t>
  </si>
  <si>
    <t>Tambah artikel tanpa memilih status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</si>
  <si>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 xml:space="preserve">.
2. Kosongkan status artikel.
3. isi judul,kategori artikel, dan deskripsi artikel.
4. Upload gambar.
5.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</si>
  <si>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"Status wajib dipilih"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</si>
  <si>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"Invalid option: expected one of "publish"|"draf"</t>
    </r>
  </si>
  <si>
    <t>TC-ARTIKEL-011</t>
  </si>
  <si>
    <t>Tambah data - Deskripsi artikel</t>
  </si>
  <si>
    <t>Tambah artikel tanpa mengisi deskripsi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</si>
  <si>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 xml:space="preserve">.
2. Kosongkan field deskripsi.
3. isi judul, kategori artikel, dan status artikel.
4. Upload gambar.
5.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</si>
  <si>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"Deskripsi wajib diisi"</t>
    </r>
  </si>
  <si>
    <t>Muncul pesan error 400</t>
  </si>
  <si>
    <t>TC-ARTIKEL-012</t>
  </si>
  <si>
    <t>Tambah data - Upload gambar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</si>
  <si>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>.
2. Masukkan judul, kategori, status, dan deskripsi artikel.
3. Upload gambar dengan format file PNG, JPG, JPEG.
4. Klik</t>
    </r>
    <r>
      <rPr>
        <rFont val="Arial"/>
        <b/>
        <color theme="1"/>
      </rPr>
      <t xml:space="preserve"> Simpan</t>
    </r>
    <r>
      <rPr>
        <rFont val="Arial"/>
        <color theme="1"/>
      </rPr>
      <t>.</t>
    </r>
  </si>
  <si>
    <t>-Gambar berhasil terupload tanpa error.
-Gambar tampil sesuai di daftar/halaman detail artikel.</t>
  </si>
  <si>
    <t>-Gambar berhasil terupload tanpa error.
-Gambar tampil dengan sesuai.</t>
  </si>
  <si>
    <t>TC-ARTIKEL-013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</si>
  <si>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 xml:space="preserve">.
2. Masukkan judul, kategori, status, dan deskripsi artikel.
3. Upload gambar dengan format file PDF.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</si>
  <si>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menolak upload, tampil pesan error </t>
    </r>
    <r>
      <rPr>
        <rFont val="Arial"/>
        <b/>
        <color theme="1"/>
      </rPr>
      <t>"Format file tidak didukung"</t>
    </r>
  </si>
  <si>
    <t>Sistem menampilkan pesan eror "File harus berupa gambar.Format gambar harus jpg, jpeg, png, atau webp."</t>
  </si>
  <si>
    <t>TC-ARTIKEL-014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</si>
  <si>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 xml:space="preserve">.
2. Masukkan judul, kategori, status, dan deskripsi artikel.
3. Upload gambar dengan ukuran lebih dari 800×400 px.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</si>
  <si>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-Sistem menolak upload gambar.
-Muncul pesan error seperti </t>
    </r>
    <r>
      <rPr>
        <rFont val="Arial"/>
        <b/>
        <color theme="1"/>
      </rPr>
      <t>“Ukuran gambar melebihi batas max"</t>
    </r>
    <r>
      <rPr>
        <rFont val="Arial"/>
        <color theme="1"/>
      </rPr>
      <t>.
-Data artikel tidak tersimpan sampai gambar yang diupload valid.</t>
    </r>
  </si>
  <si>
    <r>
      <rPr>
        <rFont val="Arial"/>
        <color theme="1"/>
      </rPr>
      <t xml:space="preserve">-Sistem menolak upload gambar.
-Muncul pesan error seperti </t>
    </r>
    <r>
      <rPr>
        <rFont val="Arial"/>
        <b/>
        <color theme="1"/>
      </rPr>
      <t>“File exceeds the size limit of 2.0 MB"</t>
    </r>
    <r>
      <rPr>
        <rFont val="Arial"/>
        <color theme="1"/>
      </rPr>
      <t>.
-Data artikel tidak tersimpan sampai gambar yang diupload valid.</t>
    </r>
  </si>
  <si>
    <t>TC-ARTIKEL-015</t>
  </si>
  <si>
    <t xml:space="preserve"> Artikel - Aksi lihat</t>
  </si>
  <si>
    <t>Lihat detail artikel</t>
  </si>
  <si>
    <r>
      <rPr>
        <rFont val="Arial"/>
        <color theme="1"/>
      </rPr>
      <t xml:space="preserve">1. Halaman Artikel.
2. Klik tombol </t>
    </r>
    <r>
      <rPr>
        <rFont val="Arial"/>
        <b/>
        <color theme="1"/>
      </rPr>
      <t>Lihat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</si>
  <si>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-Judul artikel.
-Tanggal publikasi.
-Status dan kategori artikel.
-Gambar utama.
-Konten berita lengkap (paragraf isi).
-Tombol Kembali.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</si>
  <si>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-Judul artikel.
-Tanggal publikasi.
-Status dan kategori artikel.
-Gambar utama.
-Konten berita lengkap (paragraf isi).
-Tombol Kembali.</t>
    </r>
  </si>
  <si>
    <t>TC-ARTIKEL-016</t>
  </si>
  <si>
    <t xml:space="preserve"> Artikel - Aksi edit</t>
  </si>
  <si>
    <t>Edit artikel</t>
  </si>
  <si>
    <r>
      <rPr>
        <rFont val="Arial"/>
        <color theme="1"/>
      </rPr>
      <t xml:space="preserve">1. Halaman Artikel.
2. Klik tombol </t>
    </r>
    <r>
      <rPr>
        <rFont val="Arial"/>
        <b/>
        <color theme="1"/>
      </rPr>
      <t>Edit</t>
    </r>
    <r>
      <rPr>
        <rFont val="Arial"/>
        <color theme="1"/>
      </rPr>
      <t xml:space="preserve">.
3. Klik </t>
    </r>
    <r>
      <rPr>
        <rFont val="Arial"/>
        <b/>
        <color theme="1"/>
      </rPr>
      <t>Kembali</t>
    </r>
    <r>
      <rPr>
        <rFont val="Arial"/>
        <color theme="1"/>
      </rPr>
      <t xml:space="preserve"> jika ingin membatalkan perubahan.
4. Klik </t>
    </r>
    <r>
      <rPr>
        <rFont val="Arial"/>
        <b/>
        <color theme="1"/>
      </rPr>
      <t>Simpan</t>
    </r>
    <r>
      <rPr>
        <rFont val="Arial"/>
        <color theme="1"/>
      </rPr>
      <t xml:space="preserve"> jika ingin menyimpan perubahan.</t>
    </r>
  </si>
  <si>
    <r>
      <rPr>
        <rFont val="Arial"/>
        <color theme="1"/>
      </rPr>
      <t xml:space="preserve">-Sistem menampilkan form edit artikel yang berisi data artikel yang sudah ada.
-Jika klik </t>
    </r>
    <r>
      <rPr>
        <rFont val="Arial"/>
        <b/>
        <color theme="1"/>
      </rPr>
      <t>Kembali</t>
    </r>
    <r>
      <rPr>
        <rFont val="Arial"/>
        <color theme="1"/>
      </rPr>
      <t xml:space="preserve"> maka sistem menutup form edit, tidak ada perubahan pada data artikel, data tetap seperti sebelumnya.
-Jika klik </t>
    </r>
    <r>
      <rPr>
        <rFont val="Arial"/>
        <b/>
        <color theme="1"/>
      </rPr>
      <t>Simpan</t>
    </r>
    <r>
      <rPr>
        <rFont val="Arial"/>
        <color theme="1"/>
      </rPr>
      <t xml:space="preserve"> maka sistem menyimpan perubahan, data artikel diperbarui sesuai input terbaru, dan muncul notifikasi </t>
    </r>
    <r>
      <rPr>
        <rFont val="Arial"/>
        <b/>
        <color theme="1"/>
      </rPr>
      <t>“Data berhasil diperbarui”</t>
    </r>
    <r>
      <rPr>
        <rFont val="Arial"/>
        <color theme="1"/>
      </rPr>
      <t>.</t>
    </r>
  </si>
  <si>
    <t>-Tombol kembali tidak bisa, ketika memilih kategori lain tidak bisa begitu juga dengan status</t>
  </si>
  <si>
    <t>TC-ARTIKEL-017</t>
  </si>
  <si>
    <t xml:space="preserve"> Artikel - Aksi hapus</t>
  </si>
  <si>
    <t>Hapus salah satu artikel</t>
  </si>
  <si>
    <r>
      <rPr>
        <rFont val="Arial"/>
        <color theme="1"/>
      </rPr>
      <t xml:space="preserve">1. Halaman artikel.
2. Klik tombol </t>
    </r>
    <r>
      <rPr>
        <rFont val="Arial"/>
        <b/>
        <color theme="1"/>
      </rPr>
      <t>Hapus</t>
    </r>
    <r>
      <rPr>
        <rFont val="Arial"/>
        <color theme="1"/>
      </rPr>
      <t xml:space="preserve">, pada tabel aksi.
3. Klik </t>
    </r>
    <r>
      <rPr>
        <rFont val="Arial"/>
        <b/>
        <color theme="1"/>
      </rPr>
      <t>Ya</t>
    </r>
    <r>
      <rPr>
        <rFont val="Arial"/>
        <color theme="1"/>
      </rPr>
      <t xml:space="preserve"> untuk menghapus.
4. </t>
    </r>
    <r>
      <rPr>
        <rFont val="Arial"/>
        <b/>
        <color theme="1"/>
      </rPr>
      <t>Batal</t>
    </r>
    <r>
      <rPr>
        <rFont val="Arial"/>
        <color theme="1"/>
      </rPr>
      <t xml:space="preserve"> untuk membatalkan.</t>
    </r>
  </si>
  <si>
    <r>
      <rPr>
        <rFont val="Arial"/>
        <color theme="1"/>
      </rPr>
      <t xml:space="preserve">-Muncul pop up konfirmasi </t>
    </r>
    <r>
      <rPr>
        <rFont val="Arial"/>
        <b/>
        <color theme="1"/>
      </rPr>
      <t>"Yakin ingin menghapus data ini?"</t>
    </r>
    <r>
      <rPr>
        <rFont val="Arial"/>
        <color theme="1"/>
      </rPr>
      <t xml:space="preserve">
-Jika klik Ya maka Data artikel terhapus dari daftar, sistem menampilkan notifikasi</t>
    </r>
    <r>
      <rPr>
        <rFont val="Arial"/>
        <b/>
        <color theme="1"/>
      </rPr>
      <t xml:space="preserve"> “Data berhasil dihapus”</t>
    </r>
    <r>
      <rPr>
        <rFont val="Arial"/>
        <color theme="1"/>
      </rPr>
      <t>.
-Jika klik Batal maka Proses dibatalkan, data artikel tetap ada di daftar, tidak ada perubahan.</t>
    </r>
  </si>
  <si>
    <r>
      <rPr>
        <rFont val="Arial"/>
        <color theme="1"/>
      </rPr>
      <t xml:space="preserve">-Muncul pop up konfirmasi </t>
    </r>
    <r>
      <rPr>
        <rFont val="Arial"/>
        <b/>
        <color theme="1"/>
      </rPr>
      <t>"Yakin ingin menghapus data ini?"</t>
    </r>
    <r>
      <rPr>
        <rFont val="Arial"/>
        <color theme="1"/>
      </rPr>
      <t xml:space="preserve">
-Jika klik Ya maka Data artikel terhapus dari daftar, sistem menampilkan notifikasi</t>
    </r>
    <r>
      <rPr>
        <rFont val="Arial"/>
        <b/>
        <color theme="1"/>
      </rPr>
      <t xml:space="preserve"> “Data berhasil dihapus”</t>
    </r>
    <r>
      <rPr>
        <rFont val="Arial"/>
        <color theme="1"/>
      </rPr>
      <t>.
-Jika klik Batal maka Proses dibatalkan, data artikel tetap ada di daftar, tidak ada perubahan.</t>
    </r>
  </si>
  <si>
    <t>TC-BERITA-001</t>
  </si>
  <si>
    <t xml:space="preserve"> Berita - Akses Halaman</t>
  </si>
  <si>
    <t>Akses ke halaman berita</t>
  </si>
  <si>
    <r>
      <rPr>
        <rFont val="Arial"/>
        <color theme="1"/>
      </rPr>
      <t xml:space="preserve">1. Login sebagai admin.
2. Klik icon (≡) pojok kiri untuk menampilkan sidebar.
3. Klik </t>
    </r>
    <r>
      <rPr>
        <rFont val="Arial"/>
        <b/>
        <color theme="1"/>
      </rPr>
      <t>"Berita"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</si>
  <si>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-Search bar.
-Filter data berita.
-Tombol "+Tambah Data".
-Tabel dengan isi No, Judul, Deskripsi, Status, dan Kategori.
-Tombol aksi Lihat, Edit dan Hapus.
-Pagination.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</si>
  <si>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-Search bar.
-Filter data berita.
-Tombol "+Tambah Data".
-Tabel dengan isi No, Judul, Deskripsi, Status, dan Kategori.
-Tombol aksi Lihat, Edit dan Hapus.
-Pagination.</t>
    </r>
  </si>
  <si>
    <t>TC-BERITA-002</t>
  </si>
  <si>
    <r>
      <rPr>
        <rFont val="Arial"/>
        <color theme="1"/>
      </rPr>
      <t xml:space="preserve">1. Login sebagai admin.
2. Klik icon (≡) pojok kiri untuk menampilkan sidebar.
3. Klik </t>
    </r>
    <r>
      <rPr>
        <rFont val="Arial"/>
        <b/>
        <color theme="1"/>
      </rPr>
      <t>"Berita"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</si>
  <si>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</si>
  <si>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</si>
  <si>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t>TC-BERITA-003</t>
  </si>
  <si>
    <t xml:space="preserve"> Berita - Search Bar</t>
  </si>
  <si>
    <t>-Sistem menampilkan daftar berita yang sesuai dengan kata kunci pencarian.
-Hanya berita relevan yang ditampilkan di tabel/list.</t>
  </si>
  <si>
    <t>TC-BERITA-004</t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</si>
  <si>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“Oops! Data Tidak Ditemukan”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</si>
  <si>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“Oops! Data Tidak Ditemukan”</t>
    </r>
    <r>
      <rPr>
        <rFont val="Arial"/>
        <color theme="1"/>
      </rPr>
      <t>.</t>
    </r>
  </si>
  <si>
    <t>TC-BERITA-005</t>
  </si>
  <si>
    <t xml:space="preserve"> Berita - Tombol filter berita </t>
  </si>
  <si>
    <t>Menampilkan form filter data berita</t>
  </si>
  <si>
    <r>
      <rPr>
        <rFont val="Arial"/>
        <color theme="1"/>
      </rPr>
      <t xml:space="preserve">1. Halaman berita.
2. Klik tombol </t>
    </r>
    <r>
      <rPr>
        <rFont val="Arial"/>
        <b/>
        <color theme="1"/>
      </rPr>
      <t>"Filter"</t>
    </r>
    <r>
      <rPr>
        <rFont val="Arial"/>
        <color theme="1"/>
      </rPr>
      <t>, disebelah search bar.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</si>
  <si>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-Dropdown Urutkan.
-Dropdown Penulis.
-Dropdown Status Berita.
-Dropdown Kategori.
-Tombol Reset, Batal, dan Terapkan.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</si>
  <si>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-Dropdown Urutkan.
-Dropdown Penulis.
-Dropdown Status Berita.
-Dropdown Kategori.
-Tombol Reset, Batal, dan Terapkan.</t>
    </r>
  </si>
  <si>
    <t>TC-FILTER-BERITA-001</t>
  </si>
  <si>
    <t>Filter berdasarkan waktu upload berita</t>
  </si>
  <si>
    <r>
      <rPr>
        <rFont val="Arial"/>
        <color theme="1"/>
      </rPr>
      <t xml:space="preserve">1. Klik tombol filter, disebelah search bar.
2. Pada dropdown </t>
    </r>
    <r>
      <rPr>
        <rFont val="Arial"/>
        <b/>
        <color theme="1"/>
      </rPr>
      <t>Urutkan.</t>
    </r>
    <r>
      <rPr>
        <rFont val="Arial"/>
        <color theme="1"/>
      </rPr>
      <t xml:space="preserve">
</t>
    </r>
    <r>
      <rPr>
        <rFont val="Arial"/>
        <b/>
        <color theme="1"/>
      </rPr>
      <t>-Pilih Terbaru klik Terapkan.</t>
    </r>
    <r>
      <rPr>
        <rFont val="Arial"/>
        <color theme="1"/>
      </rPr>
      <t xml:space="preserve">
</t>
    </r>
    <r>
      <rPr>
        <rFont val="Arial"/>
        <b/>
        <color theme="1"/>
      </rPr>
      <t>-Pilih Terlama klik Terapkan.</t>
    </r>
  </si>
  <si>
    <r>
      <rPr>
        <rFont val="Arial"/>
        <color theme="1"/>
      </rPr>
      <t xml:space="preserve">-Saat pilih </t>
    </r>
    <r>
      <rPr>
        <rFont val="Arial"/>
        <b/>
        <color theme="1"/>
      </rPr>
      <t>Terbaru</t>
    </r>
    <r>
      <rPr>
        <rFont val="Arial"/>
        <color theme="1"/>
      </rPr>
      <t xml:space="preserve"> daftar berita tampil dari upload terbaru ke lama.
-Saat pilih </t>
    </r>
    <r>
      <rPr>
        <rFont val="Arial"/>
        <b/>
        <color theme="1"/>
      </rPr>
      <t>Terlama</t>
    </r>
    <r>
      <rPr>
        <rFont val="Arial"/>
        <color theme="1"/>
      </rPr>
      <t xml:space="preserve"> daftar berita tampil dari upload lama ke terbaru.</t>
    </r>
  </si>
  <si>
    <r>
      <rPr>
        <rFont val="Arial"/>
        <color theme="1"/>
      </rPr>
      <t xml:space="preserve">-Saat pilih </t>
    </r>
    <r>
      <rPr>
        <rFont val="Arial"/>
        <b/>
        <color theme="1"/>
      </rPr>
      <t>Terbaru</t>
    </r>
    <r>
      <rPr>
        <rFont val="Arial"/>
        <color theme="1"/>
      </rPr>
      <t xml:space="preserve"> daftar berita tampil dari upload terbaru ke lama.
-Saat pilih </t>
    </r>
    <r>
      <rPr>
        <rFont val="Arial"/>
        <b/>
        <color theme="1"/>
      </rPr>
      <t>Terlama</t>
    </r>
    <r>
      <rPr>
        <rFont val="Arial"/>
        <color theme="1"/>
      </rPr>
      <t xml:space="preserve"> daftar berita tampil dari upload lama ke terbaru.</t>
    </r>
  </si>
  <si>
    <t>TC-FILTER-BERITA-002</t>
  </si>
  <si>
    <t>Filter - Kategori</t>
  </si>
  <si>
    <t>Filter berdasarkan kategori berita</t>
  </si>
  <si>
    <r>
      <rPr>
        <rFont val="Arial"/>
        <color theme="1"/>
      </rPr>
      <t xml:space="preserve">1. Klik tombol filter, disebelah search bar.
2. Pada dropdown </t>
    </r>
    <r>
      <rPr>
        <rFont val="Arial"/>
        <b/>
        <color theme="1"/>
      </rPr>
      <t>Kategori</t>
    </r>
    <r>
      <rPr>
        <rFont val="Arial"/>
        <color theme="1"/>
      </rPr>
      <t xml:space="preserve">, pilih kategori yang ada.
3. Klik </t>
    </r>
    <r>
      <rPr>
        <rFont val="Arial"/>
        <b/>
        <color theme="1"/>
      </rPr>
      <t>Terapkan</t>
    </r>
    <r>
      <rPr>
        <rFont val="Arial"/>
        <color theme="1"/>
      </rPr>
      <t>.</t>
    </r>
  </si>
  <si>
    <r>
      <rPr>
        <rFont val="Arial"/>
        <color theme="1"/>
      </rPr>
      <t xml:space="preserve">Daftar berita hanya menampilkan berita </t>
    </r>
    <r>
      <rPr>
        <rFont val="Arial"/>
        <b/>
        <color theme="1"/>
      </rPr>
      <t>sesuai dengan kategori</t>
    </r>
    <r>
      <rPr>
        <rFont val="Arial"/>
        <color theme="1"/>
      </rPr>
      <t xml:space="preserve"> yang dipilih.</t>
    </r>
  </si>
  <si>
    <r>
      <rPr>
        <rFont val="Arial"/>
        <color theme="1"/>
      </rPr>
      <t xml:space="preserve">Daftar berita hanya menampilkan berita </t>
    </r>
    <r>
      <rPr>
        <rFont val="Arial"/>
        <b/>
        <color theme="1"/>
      </rPr>
      <t>sesuai dengan kategori</t>
    </r>
    <r>
      <rPr>
        <rFont val="Arial"/>
        <color theme="1"/>
      </rPr>
      <t xml:space="preserve"> yang dipilih.</t>
    </r>
  </si>
  <si>
    <t>TC-FILTER-BERITA-003</t>
  </si>
  <si>
    <t>Filter berdasarkan status berita</t>
  </si>
  <si>
    <r>
      <rPr>
        <rFont val="Arial"/>
        <color theme="1"/>
      </rPr>
      <t xml:space="preserve">1. Klik tombol filter, disebelah search bar.
2. Pada dropdown </t>
    </r>
    <r>
      <rPr>
        <rFont val="Arial"/>
        <b/>
        <color theme="1"/>
      </rPr>
      <t>Status Berita</t>
    </r>
    <r>
      <rPr>
        <rFont val="Arial"/>
        <color theme="1"/>
      </rPr>
      <t xml:space="preserve">, pilih status yang ada.        
3. Klik </t>
    </r>
    <r>
      <rPr>
        <rFont val="Arial"/>
        <b/>
        <color theme="1"/>
      </rPr>
      <t>Terapkan</t>
    </r>
    <r>
      <rPr>
        <rFont val="Arial"/>
        <color theme="1"/>
      </rPr>
      <t>.</t>
    </r>
  </si>
  <si>
    <r>
      <rPr>
        <rFont val="Arial"/>
        <color theme="1"/>
      </rPr>
      <t xml:space="preserve">Daftar berita hanya menampilkan berita </t>
    </r>
    <r>
      <rPr>
        <rFont val="Arial"/>
        <b/>
        <color theme="1"/>
      </rPr>
      <t>sesuai dengan status</t>
    </r>
    <r>
      <rPr>
        <rFont val="Arial"/>
        <color theme="1"/>
      </rPr>
      <t xml:space="preserve"> yang dipilih.</t>
    </r>
  </si>
  <si>
    <r>
      <rPr>
        <rFont val="Arial"/>
        <color theme="1"/>
      </rPr>
      <t xml:space="preserve">Daftar berita hanya menampilkan berita </t>
    </r>
    <r>
      <rPr>
        <rFont val="Arial"/>
        <b/>
        <color theme="1"/>
      </rPr>
      <t>sesuai dengan status</t>
    </r>
    <r>
      <rPr>
        <rFont val="Arial"/>
        <color theme="1"/>
      </rPr>
      <t xml:space="preserve"> yang dipilih.</t>
    </r>
  </si>
  <si>
    <t>TC-FILTER-BERITA-004</t>
  </si>
  <si>
    <r>
      <rPr>
        <rFont val="Arial"/>
        <color theme="1"/>
      </rPr>
      <t xml:space="preserve">1. Klik tombol filter, disebelah search bar.
2. Pilih rentang tanggal di field </t>
    </r>
    <r>
      <rPr>
        <rFont val="Arial"/>
        <b/>
        <color theme="1"/>
      </rPr>
      <t>"Tanggal Dibuat"</t>
    </r>
    <r>
      <rPr>
        <rFont val="Arial"/>
        <color theme="1"/>
      </rPr>
      <t>.</t>
    </r>
  </si>
  <si>
    <r>
      <rPr>
        <rFont val="Arial"/>
        <color theme="1"/>
      </rPr>
      <t xml:space="preserve">Berita yang dibuat dalam </t>
    </r>
    <r>
      <rPr>
        <rFont val="Arial"/>
        <b/>
        <color theme="1"/>
      </rPr>
      <t>rentang tanggal</t>
    </r>
    <r>
      <rPr>
        <rFont val="Arial"/>
        <color theme="1"/>
      </rPr>
      <t xml:space="preserve"> tersebut ditampilkan.</t>
    </r>
  </si>
  <si>
    <r>
      <rPr>
        <rFont val="Arial"/>
        <color theme="1"/>
      </rPr>
      <t xml:space="preserve">Berita yang dibuat dalam </t>
    </r>
    <r>
      <rPr>
        <rFont val="Arial"/>
        <b/>
        <color theme="1"/>
      </rPr>
      <t>rentang tanggal</t>
    </r>
    <r>
      <rPr>
        <rFont val="Arial"/>
        <color theme="1"/>
      </rPr>
      <t xml:space="preserve"> tersebut ditampilkan.</t>
    </r>
  </si>
  <si>
    <t>TC-FILTER-BERITA-005</t>
  </si>
  <si>
    <t>Filter berdasarkan tanggal diperbarui</t>
  </si>
  <si>
    <r>
      <rPr>
        <rFont val="Arial"/>
        <color theme="1"/>
      </rPr>
      <t xml:space="preserve">1. Klik tombol filter, disebelah search bar.
2. Pilih rentang tanggal di field </t>
    </r>
    <r>
      <rPr>
        <rFont val="Arial"/>
        <b/>
        <color theme="1"/>
      </rPr>
      <t>"Tanggal Diperbarui"</t>
    </r>
    <r>
      <rPr>
        <rFont val="Arial"/>
        <color theme="1"/>
      </rPr>
      <t>.</t>
    </r>
  </si>
  <si>
    <r>
      <rPr>
        <rFont val="Arial"/>
        <color theme="1"/>
      </rPr>
      <t xml:space="preserve">Berita yang diperbarui dalam </t>
    </r>
    <r>
      <rPr>
        <rFont val="Arial"/>
        <b/>
        <color theme="1"/>
      </rPr>
      <t>rentang tanggal</t>
    </r>
    <r>
      <rPr>
        <rFont val="Arial"/>
        <color theme="1"/>
      </rPr>
      <t xml:space="preserve"> tersebut ditampilkan</t>
    </r>
  </si>
  <si>
    <r>
      <rPr>
        <rFont val="Arial"/>
        <color theme="1"/>
      </rPr>
      <t xml:space="preserve">Berita yang diperbarui dalam </t>
    </r>
    <r>
      <rPr>
        <rFont val="Arial"/>
        <b/>
        <color theme="1"/>
      </rPr>
      <t>rentang tanggal</t>
    </r>
    <r>
      <rPr>
        <rFont val="Arial"/>
        <color theme="1"/>
      </rPr>
      <t xml:space="preserve"> tersebut ditampilkan</t>
    </r>
  </si>
  <si>
    <t>TC-FILTER-BERITA-006</t>
  </si>
  <si>
    <r>
      <rPr>
        <rFont val="Arial"/>
        <color theme="1"/>
      </rPr>
      <t xml:space="preserve">1. Klik tombol filter, disebelah search bar.
2. Isi semua filter, lalu klik </t>
    </r>
    <r>
      <rPr>
        <rFont val="Arial"/>
        <b/>
        <color theme="1"/>
      </rPr>
      <t>Reset</t>
    </r>
  </si>
  <si>
    <t>TC-FILTER-BERITA-007</t>
  </si>
  <si>
    <r>
      <rPr>
        <rFont val="Arial"/>
        <color theme="1"/>
      </rPr>
      <t xml:space="preserve">1. Klik tombol filter, disebelah search bar.
2. Isi semua filter, lalu klik </t>
    </r>
    <r>
      <rPr>
        <rFont val="Arial"/>
        <b/>
        <color theme="1"/>
      </rPr>
      <t>Batal</t>
    </r>
  </si>
  <si>
    <t>TC-BERITA-006</t>
  </si>
  <si>
    <t xml:space="preserve"> Berita -  Tombol tambah data</t>
  </si>
  <si>
    <t>Menampilkan form tambah data berita</t>
  </si>
  <si>
    <r>
      <rPr>
        <rFont val="Arial"/>
        <color theme="1"/>
      </rPr>
      <t xml:space="preserve">1. Halaman Berita.
2. Klik tombol </t>
    </r>
    <r>
      <rPr>
        <rFont val="Arial"/>
        <b/>
        <color theme="1"/>
      </rPr>
      <t>"+Tambah Data"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</si>
  <si>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-Field judul berita.
-Dropdown status berita.
-Dropdown kategori berita.
-Field untuk upload gambar dengan format (PNG, JPG, JPEG) max 800x400 px.
-Field deskripsi dan toolbar.
-Tombol Kembali dan Simpan.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</si>
  <si>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-Field judul berita.
-Dropdown status berita.
-Dropdown kategori berita.
-Field untuk upload gambar dengan format (PNG, JPG, JPEG) max 800x400 px.
-Field deskripsi dan toolbar.
-Tombol Kembali dan Simpan.</t>
    </r>
  </si>
  <si>
    <t>TC-BERITA-007</t>
  </si>
  <si>
    <t xml:space="preserve"> Berita - Tambah data</t>
  </si>
  <si>
    <t xml:space="preserve"> Tambah berita dengan data valid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</si>
  <si>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 xml:space="preserve">.
2. Masukkan judul, pilih status berita dan kategori, gambar, dan deskripsi berita.
3. Klik </t>
    </r>
    <r>
      <rPr>
        <rFont val="Arial"/>
        <b/>
        <color theme="1"/>
      </rPr>
      <t>Simpan</t>
    </r>
    <r>
      <rPr>
        <rFont val="Arial"/>
        <color theme="1"/>
      </rPr>
      <t xml:space="preserve"> untuk menambah berita.
4. Klik </t>
    </r>
    <r>
      <rPr>
        <rFont val="Arial"/>
        <b/>
        <color theme="1"/>
      </rPr>
      <t>Kembali</t>
    </r>
    <r>
      <rPr>
        <rFont val="Arial"/>
        <color theme="1"/>
      </rPr>
      <t xml:space="preserve"> jika ingin membatalkan.</t>
    </r>
  </si>
  <si>
    <r>
      <rPr>
        <rFont val="Arial"/>
        <color theme="1"/>
      </rPr>
      <t xml:space="preserve">Setelah Klik </t>
    </r>
    <r>
      <rPr>
        <rFont val="Arial"/>
        <b/>
        <color theme="1"/>
      </rPr>
      <t>Simpan</t>
    </r>
    <r>
      <rPr>
        <rFont val="Arial"/>
        <color theme="1"/>
      </rPr>
      <t xml:space="preserve">:
-Sistem menambahkan data berita baru ke dalam tabel, isi sesuai input.
-Muncul validasi </t>
    </r>
    <r>
      <rPr>
        <rFont val="Arial"/>
        <b/>
        <color theme="1"/>
      </rPr>
      <t>“Data Berhasil disimpan”</t>
    </r>
    <r>
      <rPr>
        <rFont val="Arial"/>
        <color theme="1"/>
      </rPr>
      <t xml:space="preserve">.
-Berita baru muncul di urutan pertama.
-Redirect ke halaman Utama Berita.
Setelah Klik </t>
    </r>
    <r>
      <rPr>
        <rFont val="Arial"/>
        <b/>
        <color theme="1"/>
      </rPr>
      <t>Kembali</t>
    </r>
    <r>
      <rPr>
        <rFont val="Arial"/>
        <color theme="1"/>
      </rPr>
      <t>:
-Form tambah data ditutup.
-Tidak ada penambahan berita.</t>
    </r>
  </si>
  <si>
    <r>
      <rPr>
        <rFont val="Arial"/>
        <color theme="1"/>
      </rPr>
      <t xml:space="preserve">Setelah Klik </t>
    </r>
    <r>
      <rPr>
        <rFont val="Arial"/>
        <b/>
        <color theme="1"/>
      </rPr>
      <t>Simpan</t>
    </r>
    <r>
      <rPr>
        <rFont val="Arial"/>
        <color theme="1"/>
      </rPr>
      <t xml:space="preserve">:
-Sistem menambahkan data berita baru ke dalam tabel, isi sesuai input.
-Muncul validasi </t>
    </r>
    <r>
      <rPr>
        <rFont val="Arial"/>
        <b/>
        <color theme="1"/>
      </rPr>
      <t>“Data Berhasil disimpan”</t>
    </r>
    <r>
      <rPr>
        <rFont val="Arial"/>
        <color theme="1"/>
      </rPr>
      <t xml:space="preserve">.
-Berita baru muncul di urutan pertama.
-Redirect ke halaman Utama Berita.
Setelah Klik </t>
    </r>
    <r>
      <rPr>
        <rFont val="Arial"/>
        <b/>
        <color theme="1"/>
      </rPr>
      <t>Kembali</t>
    </r>
    <r>
      <rPr>
        <rFont val="Arial"/>
        <color theme="1"/>
      </rPr>
      <t>:
-Form tambah data ditutup.
-Tidak ada penambahan berita.</t>
    </r>
  </si>
  <si>
    <t>TC-BERITA-008</t>
  </si>
  <si>
    <t>Tambah berita tanpa mengisi judul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</si>
  <si>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 xml:space="preserve">.
2. Kosongkan field Judul.
3. Pilih status dan kategori berita, dan deskripsi berita.
4. Upload gambar.
5.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</si>
  <si>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"Judul wajib diisi"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</si>
  <si>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"Judul wajib diisi"</t>
    </r>
  </si>
  <si>
    <t>TC-BERITA-009</t>
  </si>
  <si>
    <t>Tambah data - Status berita</t>
  </si>
  <si>
    <t>Tambah berita tanpa memilih status berita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</si>
  <si>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 xml:space="preserve">.
2. Kosongkan pilihan status berita.
3. isi judul, pilih kategori berita dan deskripsi berita.
4. Upload gambar.
5.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</si>
  <si>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"Status wajib dipilih"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</si>
  <si>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"Status wajib dipilih"</t>
    </r>
  </si>
  <si>
    <t>TC-BERITA-010</t>
  </si>
  <si>
    <t>Tambah data - Kategori berita</t>
  </si>
  <si>
    <t>Tambah berita tanpa memilih kategori berita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</si>
  <si>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 xml:space="preserve">.
2. Kosongkan pilihan kategori berita.
3. isi judul, pilih status berita dan deskripsi berita.
4. Upload gambar.
5.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</si>
  <si>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"Kategori wajib dipilih"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</si>
  <si>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"Kategori wajib dipilih"</t>
    </r>
  </si>
  <si>
    <t>TC-BERITA-011</t>
  </si>
  <si>
    <t>Tambah data - Deskripsi berita</t>
  </si>
  <si>
    <t>Tambah berita tanpa mengisi deskripsi</t>
  </si>
  <si>
    <r>
      <rPr>
        <rFont val="Arial"/>
        <color theme="1"/>
      </rPr>
      <t>1. Klik tombol</t>
    </r>
    <r>
      <rPr>
        <rFont val="Arial"/>
        <b/>
        <color theme="1"/>
      </rPr>
      <t xml:space="preserve"> "+ Tambah Data"</t>
    </r>
    <r>
      <rPr>
        <rFont val="Arial"/>
        <color theme="1"/>
      </rPr>
      <t xml:space="preserve">.
2. Kosongkan field deskripsi.
3. isi judul, pilih status dan kategori berita.
4. Upload gambar.
5.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</si>
  <si>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"Deskripsi wajib diisi"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</si>
  <si>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"Deskripsi berita wajib di isi"</t>
    </r>
  </si>
  <si>
    <t>TC-BERITA-012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</si>
  <si>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 xml:space="preserve">.
2. Masukkan judul, status dan kategori berita, dan deskripsi berita.
3. Upload gambar dengan format file PNG, JPG, JPEG dengan ukuran 800x400px.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</si>
  <si>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t>TC-BERITA-013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</si>
  <si>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>.
2. Masukkan judul, status dan kategori berita, dan deskripsi berita.
3. Upload gambar dengan format file PDF.
4. Klik</t>
    </r>
    <r>
      <rPr>
        <rFont val="Arial"/>
        <b/>
        <color theme="1"/>
      </rPr>
      <t xml:space="preserve"> Simpan</t>
    </r>
    <r>
      <rPr>
        <rFont val="Arial"/>
        <color theme="1"/>
      </rPr>
      <t>.</t>
    </r>
  </si>
  <si>
    <r>
      <rPr>
        <rFont val="Arial"/>
        <color theme="1"/>
      </rPr>
      <t xml:space="preserve">Sistem menolak upload, tampil pesan error </t>
    </r>
    <r>
      <rPr>
        <rFont val="Arial"/>
        <b/>
        <color theme="1"/>
      </rPr>
      <t>"Format file tidak didukung"</t>
    </r>
  </si>
  <si>
    <r>
      <rPr>
        <rFont val="Arial"/>
        <color theme="1"/>
      </rPr>
      <t xml:space="preserve">Tampil pesan error </t>
    </r>
    <r>
      <rPr>
        <rFont val="Arial"/>
        <b/>
        <color theme="1"/>
      </rPr>
      <t>"Format file tidak sesuai. Hanya file JPG, PNG, JPEG yang diperbolehkan."</t>
    </r>
  </si>
  <si>
    <t>TC-BERITA-014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</si>
  <si>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 xml:space="preserve"> .
2. Masukkan judul, status dan kategori berita, dan deskripsi berita.
3. Upload gambar dengan ukuran lebih dari 800×400px.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</si>
  <si>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-Sistem menolak upload gambar.
-Muncul pesan error seperti </t>
    </r>
    <r>
      <rPr>
        <rFont val="Arial"/>
        <b/>
        <color theme="1"/>
      </rPr>
      <t>“Ukuran gambar melebihi batas, silahkan coba lagi"</t>
    </r>
    <r>
      <rPr>
        <rFont val="Arial"/>
        <color theme="1"/>
      </rPr>
      <t>.
-Data berita tidak tersimpan sampai gambar yang diupload valid.</t>
    </r>
  </si>
  <si>
    <r>
      <rPr>
        <rFont val="Arial"/>
        <color theme="1"/>
      </rPr>
      <t xml:space="preserve">Muncul pesan </t>
    </r>
    <r>
      <rPr>
        <rFont val="Arial"/>
        <b/>
        <color theme="1"/>
      </rPr>
      <t>"File melebihi batas ukuran 2 MB"</t>
    </r>
  </si>
  <si>
    <t>TC-BERITA-015</t>
  </si>
  <si>
    <t xml:space="preserve"> Berita - Aksi lihat</t>
  </si>
  <si>
    <t>Lihat detail berita</t>
  </si>
  <si>
    <r>
      <rPr>
        <rFont val="Arial"/>
        <color theme="1"/>
      </rPr>
      <t xml:space="preserve">1. Halaman Berita.
2. Klik tombol </t>
    </r>
    <r>
      <rPr>
        <rFont val="Arial"/>
        <b/>
        <color theme="1"/>
      </rPr>
      <t>Lihat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</si>
  <si>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-Judul berita.
-Tanggal publikasi.
-Status dan kategori berita.
-Gambar utama.
-Konten berita lengkap (paragraf isi).
-Tombol Kembali.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</si>
  <si>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-Judul berita.
-Tanggal publikasi.
-Status dan kategori berita.
-Gambar utama.
-Konten berita lengkap (paragraf isi).
-Tombol Kembali.</t>
    </r>
  </si>
  <si>
    <t>TC-BERITA-016</t>
  </si>
  <si>
    <t xml:space="preserve"> Berita - Aksi edit</t>
  </si>
  <si>
    <t>Edit berita</t>
  </si>
  <si>
    <r>
      <rPr>
        <rFont val="Arial"/>
        <color theme="1"/>
      </rPr>
      <t xml:space="preserve">1. Halaman Berita.
2. Klik tombol </t>
    </r>
    <r>
      <rPr>
        <rFont val="Arial"/>
        <b/>
        <color theme="1"/>
      </rPr>
      <t>Edit</t>
    </r>
    <r>
      <rPr>
        <rFont val="Arial"/>
        <color theme="1"/>
      </rPr>
      <t xml:space="preserve">.
3. Klik </t>
    </r>
    <r>
      <rPr>
        <rFont val="Arial"/>
        <b/>
        <color theme="1"/>
      </rPr>
      <t xml:space="preserve">Kembali </t>
    </r>
    <r>
      <rPr>
        <rFont val="Arial"/>
        <color theme="1"/>
      </rPr>
      <t xml:space="preserve">jika ingin membatalkan perubahan.
4. Klik </t>
    </r>
    <r>
      <rPr>
        <rFont val="Arial"/>
        <b/>
        <color theme="1"/>
      </rPr>
      <t>Simpan</t>
    </r>
    <r>
      <rPr>
        <rFont val="Arial"/>
        <color theme="1"/>
      </rPr>
      <t xml:space="preserve"> jika ingin menyimpan perubahan.</t>
    </r>
  </si>
  <si>
    <r>
      <rPr>
        <rFont val="Arial"/>
        <color theme="1"/>
      </rPr>
      <t xml:space="preserve">-Sistem menampilkan form yang berisi data berita yang sebelumnya.
-Jika klik </t>
    </r>
    <r>
      <rPr>
        <rFont val="Arial"/>
        <b/>
        <color theme="1"/>
      </rPr>
      <t>Kembali</t>
    </r>
    <r>
      <rPr>
        <rFont val="Arial"/>
        <color theme="1"/>
      </rPr>
      <t xml:space="preserve"> maka sistem menutup form edit, tidak ada perubahan pada data berita.
-Jika klik </t>
    </r>
    <r>
      <rPr>
        <rFont val="Arial"/>
        <b/>
        <color theme="1"/>
      </rPr>
      <t>Simpan</t>
    </r>
    <r>
      <rPr>
        <rFont val="Arial"/>
        <color theme="1"/>
      </rPr>
      <t xml:space="preserve"> maka sistem menyimpan perubahan, data berita diperbarui sesuai input terbaru, dan muncul notifikasi </t>
    </r>
    <r>
      <rPr>
        <rFont val="Arial"/>
        <b/>
        <color theme="1"/>
      </rPr>
      <t>“Data Berhasil diperbarui”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</si>
  <si>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form yang berisi data berita yang sebelumnya.
-Jika klik </t>
    </r>
    <r>
      <rPr>
        <rFont val="Arial"/>
        <b/>
        <color theme="1"/>
      </rPr>
      <t>Kembali</t>
    </r>
    <r>
      <rPr>
        <rFont val="Arial"/>
        <color theme="1"/>
      </rPr>
      <t xml:space="preserve"> maka sistem menutup form edit, tidak ada perubahan pada data berita.
-Jika klik </t>
    </r>
    <r>
      <rPr>
        <rFont val="Arial"/>
        <b/>
        <color theme="1"/>
      </rPr>
      <t>Simpan</t>
    </r>
    <r>
      <rPr>
        <rFont val="Arial"/>
        <color theme="1"/>
      </rPr>
      <t xml:space="preserve"> maka sistem menyimpan perubahan, data berita diperbarui sesuai input terbaru, dan muncul notifikasi </t>
    </r>
    <r>
      <rPr>
        <rFont val="Arial"/>
        <b/>
        <color theme="1"/>
      </rPr>
      <t>“Data Berhasil diperbarui”</t>
    </r>
    <r>
      <rPr>
        <rFont val="Arial"/>
        <color theme="1"/>
      </rPr>
      <t>.</t>
    </r>
  </si>
  <si>
    <t>TC-BERITA-017</t>
  </si>
  <si>
    <t xml:space="preserve"> Berita - Aksi hapus</t>
  </si>
  <si>
    <t>Hapus salah satu berita</t>
  </si>
  <si>
    <r>
      <rPr>
        <rFont val="Arial"/>
        <color theme="1"/>
      </rPr>
      <t xml:space="preserve">1. Halaman berita.
2. Klik tombol </t>
    </r>
    <r>
      <rPr>
        <rFont val="Arial"/>
        <b/>
        <color theme="1"/>
      </rPr>
      <t>Hapus</t>
    </r>
    <r>
      <rPr>
        <rFont val="Arial"/>
        <color theme="1"/>
      </rPr>
      <t xml:space="preserve">, pada tabel aksi.
3. Klik </t>
    </r>
    <r>
      <rPr>
        <rFont val="Arial"/>
        <b/>
        <color theme="1"/>
      </rPr>
      <t>Ya</t>
    </r>
    <r>
      <rPr>
        <rFont val="Arial"/>
        <color theme="1"/>
      </rPr>
      <t xml:space="preserve"> untuk menghapus.
4. </t>
    </r>
    <r>
      <rPr>
        <rFont val="Arial"/>
        <b/>
        <color theme="1"/>
      </rPr>
      <t xml:space="preserve">Batal </t>
    </r>
    <r>
      <rPr>
        <rFont val="Arial"/>
        <color theme="1"/>
      </rPr>
      <t>untuk membatalkan.</t>
    </r>
  </si>
  <si>
    <r>
      <rPr>
        <rFont val="Arial"/>
        <color theme="1"/>
      </rPr>
      <t xml:space="preserve">-Muncul pop up konfirmasi </t>
    </r>
    <r>
      <rPr>
        <rFont val="Arial"/>
        <b/>
        <color theme="1"/>
      </rPr>
      <t>"Yakin ingin menghapus data ini?"</t>
    </r>
    <r>
      <rPr>
        <rFont val="Arial"/>
        <color theme="1"/>
      </rPr>
      <t xml:space="preserve">
-Jika klik </t>
    </r>
    <r>
      <rPr>
        <rFont val="Arial"/>
        <b/>
        <color theme="1"/>
      </rPr>
      <t>Ya</t>
    </r>
    <r>
      <rPr>
        <rFont val="Arial"/>
        <color theme="1"/>
      </rPr>
      <t xml:space="preserve"> maka Data berita terhapus dari tabel, sistem menampilkan notifikasi </t>
    </r>
    <r>
      <rPr>
        <rFont val="Arial"/>
        <b/>
        <color theme="1"/>
      </rPr>
      <t>“Data Berhasil dihapus”</t>
    </r>
    <r>
      <rPr>
        <rFont val="Arial"/>
        <color theme="1"/>
      </rPr>
      <t>.
-Jika klik</t>
    </r>
    <r>
      <rPr>
        <rFont val="Arial"/>
        <b/>
        <color theme="1"/>
      </rPr>
      <t xml:space="preserve"> Batal</t>
    </r>
    <r>
      <rPr>
        <rFont val="Arial"/>
        <color theme="1"/>
      </rPr>
      <t xml:space="preserve"> maka Proses dibatalkan, data berita tetap ada di tabel, tidak ada perubahan.</t>
    </r>
  </si>
  <si>
    <r>
      <rPr>
        <rFont val="Arial"/>
        <color theme="1"/>
      </rPr>
      <t xml:space="preserve">-Muncul pop up konfirmasi </t>
    </r>
    <r>
      <rPr>
        <rFont val="Arial"/>
        <b/>
        <color theme="1"/>
      </rPr>
      <t>"Yakin ingin menghapus data ini?"</t>
    </r>
    <r>
      <rPr>
        <rFont val="Arial"/>
        <color theme="1"/>
      </rPr>
      <t xml:space="preserve">
-sistem menampilkan notifikasi </t>
    </r>
    <r>
      <rPr>
        <rFont val="Arial"/>
        <b/>
        <color theme="1"/>
      </rPr>
      <t>“Data Berhasil dihapus”</t>
    </r>
    <r>
      <rPr>
        <rFont val="Arial"/>
        <color theme="1"/>
      </rPr>
      <t xml:space="preserve">.
</t>
    </r>
  </si>
  <si>
    <t>23/92025</t>
  </si>
  <si>
    <t>TC-CEK-KESEHATAN-001</t>
  </si>
  <si>
    <t>Cek Kesehatan - Akses Halaman</t>
  </si>
  <si>
    <t>Akses ke halaman Cek Kesehatan</t>
  </si>
  <si>
    <r>
      <rPr>
        <rFont val="Arial"/>
        <color theme="1"/>
      </rPr>
      <t xml:space="preserve">1. Login sebagai admin.
2. Klik icon (≡) pojok kiri untuk menampilkan sidebar.
3. Klik  </t>
    </r>
    <r>
      <rPr>
        <rFont val="Arial"/>
        <b/>
        <color theme="1"/>
      </rPr>
      <t>Cek Kesehatan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</si>
  <si>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-Search bar.
-Tombol "+Tambah Data".
-Tabel data (No, nama pemeriksaan, dan jumlah orang).
-Tombol aksi Lihat, Edit, dan Hapus.
-Pagination.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</si>
  <si>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-Search bar.
-Tombol "+Tambah Data".
-Tabel data (No, nama pemeriksaan, dan jumlah orang).
-Tombol aksi Lihat, Edit, dan Hapus.
-Pagination.</t>
    </r>
  </si>
  <si>
    <t>TC-CEK-KESEHATAN-002</t>
  </si>
  <si>
    <t>Validasi error ketika membuka halaman Cek Kesehatan</t>
  </si>
  <si>
    <r>
      <rPr>
        <rFont val="Arial"/>
        <color theme="1"/>
      </rPr>
      <t xml:space="preserve">1. Login sebagai admin.
2. Klik icon (≡) pojok kiri untuk menampilkan sidebar.
3. Klik  </t>
    </r>
    <r>
      <rPr>
        <rFont val="Arial"/>
        <b/>
        <color theme="1"/>
      </rPr>
      <t>Cek Kesehatan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</si>
  <si>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</si>
  <si>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</si>
  <si>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t>TC-CEK-KESEHATAN-003</t>
  </si>
  <si>
    <t>Cek Kesehatan - Search Bar</t>
  </si>
  <si>
    <t>Search bar untuk mencari pemeriksaan kesehatan</t>
  </si>
  <si>
    <t>-Sistem menampilkan daftar pemeriksaan yang sesuai dengan kata kunci pencarian.
-Hanya pemeriksaan relevan yang ditampilkan di tabel.</t>
  </si>
  <si>
    <t>TC-CEK-KESEHATAN-004</t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</si>
  <si>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“Oops! Data Tidak Ditemukan”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</si>
  <si>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</si>
  <si>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t>TC-CEK-KESEHATAN-005</t>
  </si>
  <si>
    <t>Cek Kesehatan - Tombol tambah data</t>
  </si>
  <si>
    <t>Menampilkan form untuk tambah data pemeriksaan</t>
  </si>
  <si>
    <r>
      <rPr>
        <rFont val="Arial"/>
        <color theme="1"/>
      </rPr>
      <t xml:space="preserve">1. Halaman Cek Kesehatan.
2. Klik tombol </t>
    </r>
    <r>
      <rPr>
        <rFont val="Arial"/>
        <b/>
        <color theme="1"/>
      </rPr>
      <t>"+Tambah Data"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</si>
  <si>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-Field nama pemeriksaan.
-Upload gambar pemeriksaan.
-Field deskripsi dan toolbar.
-Form data kuesioner, pertanyaan an opsi jawaban.
-Tombol hapus pada setiap field pertanyaan.
-Tombol "+Tambah data".
-Tombol Kembali dan Simpan.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</si>
  <si>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-Field nama pemeriksaan.
-Upload gambar pemeriksaan.
-Field deskripsi dan toolbar.
-Form data kuesioner, pertanyaan an opsi jawaban.
-Tombol hapus pada setiap field pertanyaan.
-Tombol "+Tambah data".
-Tombol Kembali dan Simpan.</t>
    </r>
  </si>
  <si>
    <t>TC-CEK-KESEHATAN-006</t>
  </si>
  <si>
    <t xml:space="preserve"> Tambah data pemeriksaan dengan data valid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</si>
  <si>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 xml:space="preserve">.
2. Masukkan nama pemeriksaan, isi deskripsi pemeriksaan, dan buat beberapa kuesioner.
3. Klik </t>
    </r>
    <r>
      <rPr>
        <rFont val="Arial"/>
        <b/>
        <color theme="1"/>
      </rPr>
      <t>Simpan</t>
    </r>
    <r>
      <rPr>
        <rFont val="Arial"/>
        <color theme="1"/>
      </rPr>
      <t xml:space="preserve"> untuk menambah data.
4. Klik </t>
    </r>
    <r>
      <rPr>
        <rFont val="Arial"/>
        <b/>
        <color theme="1"/>
      </rPr>
      <t>Kembali</t>
    </r>
    <r>
      <rPr>
        <rFont val="Arial"/>
        <color theme="1"/>
      </rPr>
      <t xml:space="preserve"> jika ingin membatalkan.</t>
    </r>
  </si>
  <si>
    <r>
      <rPr>
        <rFont val="Arial"/>
        <color theme="1"/>
      </rPr>
      <t xml:space="preserve">-Sistem menambahkan data pemeriksaan baru ke dalam tabel Cek Kesehatan.
-Data yang dimasukkan tersimpan dengan </t>
    </r>
    <r>
      <rPr>
        <rFont val="Arial"/>
        <b/>
        <color theme="1"/>
      </rPr>
      <t>benar dan sesuai</t>
    </r>
    <r>
      <rPr>
        <rFont val="Arial"/>
        <color theme="1"/>
      </rPr>
      <t xml:space="preserve">.
-Jika tombol </t>
    </r>
    <r>
      <rPr>
        <rFont val="Arial"/>
        <b/>
        <color theme="1"/>
      </rPr>
      <t>Kembali</t>
    </r>
    <r>
      <rPr>
        <rFont val="Arial"/>
        <color theme="1"/>
      </rPr>
      <t xml:space="preserve"> diklik, sistem membatalkan proses penambahan data dan kembali ke halaman sebelumnya tanpa menyimpan data.</t>
    </r>
  </si>
  <si>
    <r>
      <rPr>
        <rFont val="Arial"/>
        <color theme="1"/>
      </rPr>
      <t xml:space="preserve">-Sistem menambahkan data pemeriksaan baru ke dalam tabel Cek Kesehatan.
-Data yang dimasukkan tersimpan dengan </t>
    </r>
    <r>
      <rPr>
        <rFont val="Arial"/>
        <b/>
        <color theme="1"/>
      </rPr>
      <t>benar dan sesuai</t>
    </r>
    <r>
      <rPr>
        <rFont val="Arial"/>
        <color theme="1"/>
      </rPr>
      <t xml:space="preserve">.
-Jika tombol </t>
    </r>
    <r>
      <rPr>
        <rFont val="Arial"/>
        <b/>
        <color theme="1"/>
      </rPr>
      <t>Kembali</t>
    </r>
    <r>
      <rPr>
        <rFont val="Arial"/>
        <color theme="1"/>
      </rPr>
      <t xml:space="preserve"> diklik, sistem membatalkan proses penambahan data dan kembali ke halaman sebelumnya tanpa menyimpan data.</t>
    </r>
  </si>
  <si>
    <t>TC-CEK-KESEHATAN-007</t>
  </si>
  <si>
    <t>Tambah data - Nama pemeriksaan</t>
  </si>
  <si>
    <t>Tambah data pemeriksaan tanpa mengisi nama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</si>
  <si>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 xml:space="preserve">.
2. Kosongkan field Nama Pemeriksaan.
3. Isi deskripsi dan buat data kuesioner.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</si>
  <si>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"Nama Pemeriksaan wajib diisi!"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</si>
  <si>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"Nama pemeriksaan wajib diisi!"</t>
    </r>
  </si>
  <si>
    <t>TC-CEK-KESEHATAN-008</t>
  </si>
  <si>
    <t>Tambah data - Gambar pemeriksaan</t>
  </si>
  <si>
    <t>Tambah data pemeriksaan tanpa upload gambar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</si>
  <si>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 xml:space="preserve">.
2. Kosongkan field Gambar Pemeriksaan.
3. Isi deskripsi dan buat data kuesioner.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</si>
  <si>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"Gambar Pemeriksaan wajib diisi!"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</si>
  <si>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"Gambar pemeriksaan wajib diisi!"</t>
    </r>
  </si>
  <si>
    <t>TC-CEK-KESEHATAN-009</t>
  </si>
  <si>
    <t>Tambah data - Deskripsi pemeriksaan</t>
  </si>
  <si>
    <t>Tambah data pemeriksaan tanpa mengisi deskripsi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</si>
  <si>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 xml:space="preserve">.
2. Kosongkan field Deskripsi Pemeriksaan.
3. Isi nama pemeriksaan dan buat data kuesioner.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</si>
  <si>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"Deskripsi Pemeriksaan wajib diisi!"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</si>
  <si>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"Deskripsi pemeriksaan wajib diisi!"</t>
    </r>
  </si>
  <si>
    <t>TC-CEK-KESEHATAN-010</t>
  </si>
  <si>
    <t>Tambah data - Data Kuesioner</t>
  </si>
  <si>
    <t>Tambah data pemeriksaan tanpa membuat kuesioner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</si>
  <si>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 xml:space="preserve">.
2. Kosongkan Data Kuesioner.
3. Isi nama pemeriksaan dan deskripsi pemeriksaan.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</si>
  <si>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"Data Kuesioner wajib dibuat!"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</si>
  <si>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"Data Kuesioner wajib dibuat!"</t>
    </r>
  </si>
  <si>
    <t>TC-CEK-KESEHATAN-011</t>
  </si>
  <si>
    <t>Tambah data - Tombol Tambah Pertanyaan</t>
  </si>
  <si>
    <t xml:space="preserve">Uji tombol tambah pertanyaan </t>
  </si>
  <si>
    <r>
      <rPr>
        <rFont val="Arial"/>
        <b val="0"/>
        <color theme="1"/>
      </rPr>
      <t xml:space="preserve">1. Pada halaman tambah data.
2. Klik tombol </t>
    </r>
    <r>
      <rPr>
        <rFont val="Arial"/>
        <b/>
        <color theme="1"/>
      </rPr>
      <t>"+Tambah Data"</t>
    </r>
    <r>
      <rPr>
        <rFont val="Arial"/>
        <b val="0"/>
        <color theme="1"/>
      </rPr>
      <t xml:space="preserve"> di bagian bawah form data kuesioner.</t>
    </r>
  </si>
  <si>
    <t>Sistem akan menambahkan form pertanyaan baru di bawah daftar pertanyaan yang sudah ada.</t>
  </si>
  <si>
    <t>TC-CEK-KESEHATAN-012</t>
  </si>
  <si>
    <t>Tambah data - Tombol hapus</t>
  </si>
  <si>
    <t>Uji tombol hapus dalam field pertanyaan</t>
  </si>
  <si>
    <r>
      <rPr>
        <rFont val="Arial"/>
        <color theme="1"/>
      </rPr>
      <t xml:space="preserve">1. Pada halaman tambah data.
2. Klik tombol </t>
    </r>
    <r>
      <rPr>
        <rFont val="Arial"/>
        <b/>
        <color theme="1"/>
      </rPr>
      <t>Hapus</t>
    </r>
    <r>
      <rPr>
        <rFont val="Arial"/>
        <color theme="1"/>
      </rPr>
      <t xml:space="preserve"> didalam field pertanyaan.</t>
    </r>
  </si>
  <si>
    <t>Sistem akan menghapus form pertanyaan baru yang ada di bawah daftar pertanyaan yang sudah ada.</t>
  </si>
  <si>
    <t>TC-CEK-KESEHATAN-013</t>
  </si>
  <si>
    <t>Tambah data - Tombol Kembali</t>
  </si>
  <si>
    <t>Uji tombol hapus untuk kembali ke halaman utama cek kesehatan</t>
  </si>
  <si>
    <r>
      <rPr>
        <rFont val="Arial"/>
        <color theme="1"/>
      </rPr>
      <t xml:space="preserve">1. Pada halaman tambah data.
2. Isi semua form dengan benar. 
3. Klik tombol </t>
    </r>
    <r>
      <rPr>
        <rFont val="Arial"/>
        <b/>
        <color theme="1"/>
      </rPr>
      <t>Kembali</t>
    </r>
    <r>
      <rPr>
        <rFont val="Arial"/>
        <color theme="1"/>
      </rPr>
      <t>.</t>
    </r>
  </si>
  <si>
    <t>-Sistem tidak menyimpan data yang sudah diisi di form.
-Pengguna diarahkan kembali ke halaman utama Cek Kesehatan.</t>
  </si>
  <si>
    <t>TC-CEK-KESEHATAN-014</t>
  </si>
  <si>
    <t>Cek Kesehatan - Aksi lihat</t>
  </si>
  <si>
    <t>Lihat detail data cek kesehatan</t>
  </si>
  <si>
    <r>
      <rPr>
        <rFont val="Arial"/>
        <color theme="1"/>
      </rPr>
      <t xml:space="preserve">1. Halaman  Cek Kesehatan.
2. Klik tombol </t>
    </r>
    <r>
      <rPr>
        <rFont val="Arial"/>
        <b/>
        <color theme="1"/>
      </rPr>
      <t>Lihat</t>
    </r>
    <r>
      <rPr>
        <rFont val="Arial"/>
        <color theme="1"/>
      </rPr>
      <t>.</t>
    </r>
  </si>
  <si>
    <r>
      <rPr>
        <rFont val="Arial"/>
        <color theme="1"/>
      </rPr>
      <t xml:space="preserve">Menampilan:
</t>
    </r>
    <r>
      <rPr>
        <rFont val="Arial"/>
        <b/>
        <color theme="1"/>
      </rPr>
      <t>-Header.
-Card berisi detail pemeriksaan yang sesuai.
-Tabel data kuesioner sesuai pemeriksaan yang berisi
(No, pertanyaan, skor jawaban, dan pagination).
-Tabel daftar peserta pemeriksaan berisi
(No, nama user, tanggal pemeriksaan, dan hasil pemeriksaan).
-Tombol aksi Lihat.
-Search bar.
-Filter daftar peserta.
-Pagination.
-Tombol Kembali.</t>
    </r>
  </si>
  <si>
    <r>
      <rPr>
        <rFont val="Arial"/>
        <color theme="1"/>
      </rPr>
      <t xml:space="preserve">Menampilan:
</t>
    </r>
    <r>
      <rPr>
        <rFont val="Arial"/>
        <b/>
        <color theme="1"/>
      </rPr>
      <t>-Header.
-Card berisi detail pemeriksaan yang sesuai.
-Tabel data kuesioner sesuai pemeriksaan yang berisi
(No, pertanyaan, skor jawaban, dan pagination).
-Tabel daftar peserta pemeriksaan berisi
(No, nama user, tanggal pemeriksaan, dan hasil pemeriksaan).
-Tombol aksi Lihat.
-Search bar.
-Filter daftar peserta.
-Pagination.
-Tombol Kembali.</t>
    </r>
  </si>
  <si>
    <t>TC-DETAIL-KESEHATAN-001</t>
  </si>
  <si>
    <t>Daftar Peserta - Search Bar</t>
  </si>
  <si>
    <t>Search bar untuk mencari peserta cek kesehatan</t>
  </si>
  <si>
    <t>-Sistem menampilkan daftar peserta sesuai dengan kata kunci yang dimasukkan
-Hanya data peserta yang relevan dengan kata kunci yang muncul.</t>
  </si>
  <si>
    <t>Belum ada data peserta dari customer</t>
  </si>
  <si>
    <t>TC-DETAIL-KESEHATAN-002</t>
  </si>
  <si>
    <r>
      <rPr>
        <rFont val="Arial"/>
        <color theme="1"/>
      </rPr>
      <t xml:space="preserve">-Jika data tidak ditemukan akan muncul pesan </t>
    </r>
    <r>
      <rPr>
        <rFont val="Arial"/>
        <b/>
        <color theme="1"/>
      </rPr>
      <t>“Oops! Data Tidak Ditemukan”</t>
    </r>
    <r>
      <rPr>
        <rFont val="Arial"/>
        <color theme="1"/>
      </rPr>
      <t>.</t>
    </r>
  </si>
  <si>
    <t>TC-DETAIL-KESEHATAN-003</t>
  </si>
  <si>
    <t>Daftar Peserta - Tombol Filter</t>
  </si>
  <si>
    <t>Menampilkan filter data user/peserta</t>
  </si>
  <si>
    <r>
      <rPr>
        <rFont val="Arial"/>
        <color theme="1"/>
      </rPr>
      <t xml:space="preserve">1. Halaman detail cek kesehatan.
2. Tabel Daftar Peserta Cek Kesehatan.
3. Klik tombol </t>
    </r>
    <r>
      <rPr>
        <rFont val="Arial"/>
        <b/>
        <color theme="1"/>
      </rPr>
      <t>"Filter"</t>
    </r>
    <r>
      <rPr>
        <rFont val="Arial"/>
        <color theme="1"/>
      </rPr>
      <t>, disebelah search bar.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</si>
  <si>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-Dropdown urutkan.
-Tanggal Publikasi.
-Tombol Reset, Batal, Terapkan.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</si>
  <si>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-Dropdown urutkan.
-Tanggal Publikasi.
-Tombol Reset, Batal, Terapkan.</t>
    </r>
  </si>
  <si>
    <t>TC-FILTER-001</t>
  </si>
  <si>
    <t>Filter - Nama User</t>
  </si>
  <si>
    <r>
      <rPr>
        <rFont val="Arial"/>
        <color theme="1"/>
      </rPr>
      <t xml:space="preserve">1. Klik tombol filter, disebelah search bar.
2. Pilih </t>
    </r>
    <r>
      <rPr>
        <rFont val="Arial"/>
        <b/>
        <color theme="1"/>
      </rPr>
      <t>"A-Z"</t>
    </r>
    <r>
      <rPr>
        <rFont val="Arial"/>
        <color theme="1"/>
      </rPr>
      <t xml:space="preserve"> pada dropdown Nama.</t>
    </r>
  </si>
  <si>
    <r>
      <rPr>
        <rFont val="Arial"/>
        <color theme="1"/>
      </rPr>
      <t xml:space="preserve">Daftar peserta tampil dengan urutan huruf depan </t>
    </r>
    <r>
      <rPr>
        <rFont val="Arial"/>
        <b/>
        <color theme="1"/>
      </rPr>
      <t>A ke Z</t>
    </r>
    <r>
      <rPr>
        <rFont val="Arial"/>
        <color theme="1"/>
      </rPr>
      <t>.</t>
    </r>
  </si>
  <si>
    <t>TC-FILTER-002</t>
  </si>
  <si>
    <r>
      <rPr>
        <rFont val="Arial"/>
        <color theme="1"/>
      </rPr>
      <t xml:space="preserve">1. Klik tombol filter, disebelah search bar.
2. Pilih </t>
    </r>
    <r>
      <rPr>
        <rFont val="Arial"/>
        <b/>
        <color theme="1"/>
      </rPr>
      <t>"Z-A"</t>
    </r>
    <r>
      <rPr>
        <rFont val="Arial"/>
        <color theme="1"/>
      </rPr>
      <t xml:space="preserve"> pada dropdown.</t>
    </r>
  </si>
  <si>
    <r>
      <rPr>
        <rFont val="Arial"/>
        <color theme="1"/>
      </rPr>
      <t xml:space="preserve">Daftar peserta tampil dengan urutan huruf depan </t>
    </r>
    <r>
      <rPr>
        <rFont val="Arial"/>
        <b/>
        <color theme="1"/>
      </rPr>
      <t>Z ke A</t>
    </r>
    <r>
      <rPr>
        <rFont val="Arial"/>
        <color theme="1"/>
      </rPr>
      <t>.</t>
    </r>
  </si>
  <si>
    <t>TC-FILTER-003</t>
  </si>
  <si>
    <t>Filter - Tanggal Pemeriksaan</t>
  </si>
  <si>
    <t>Filter dengan memilih tanggal</t>
  </si>
  <si>
    <t>1. Klik tombol filter, disebelah search bar.
2. Klik icon kalendar.
3. Pilih tanggal, bulan dan tahun.</t>
  </si>
  <si>
    <t>-Sistem menampilkan data peserta cek kesehatan yang sesuai dengan tanggal, bulan, dan tahun yang dipilih.
-Hanya data terkait yang muncul di tabel.</t>
  </si>
  <si>
    <t>TC-FILTER-004</t>
  </si>
  <si>
    <r>
      <rPr>
        <rFont val="Arial"/>
        <color theme="1"/>
      </rPr>
      <t xml:space="preserve">1. Klik tombol filter, disebelah search bar.
2. Isi semua filter, lalu klik </t>
    </r>
    <r>
      <rPr>
        <rFont val="Arial"/>
        <b/>
        <color theme="1"/>
      </rPr>
      <t>Reset</t>
    </r>
    <r>
      <rPr>
        <rFont val="Arial"/>
        <color theme="1"/>
      </rPr>
      <t>.</t>
    </r>
  </si>
  <si>
    <t>TC-FILTER-005</t>
  </si>
  <si>
    <r>
      <rPr>
        <rFont val="Arial"/>
        <color theme="1"/>
      </rPr>
      <t xml:space="preserve">1. Klik tombol filter, disebelah search bar.
2. Isi semua filter, lalu klik </t>
    </r>
    <r>
      <rPr>
        <rFont val="Arial"/>
        <b/>
        <color theme="1"/>
      </rPr>
      <t>Batal.</t>
    </r>
  </si>
  <si>
    <t>TC-DETAIL-KESEHATAN-004</t>
  </si>
  <si>
    <t>Daftar Peserta - Aksi Lihat</t>
  </si>
  <si>
    <t>Melihat detail hasil pemeriksaan peserta</t>
  </si>
  <si>
    <r>
      <rPr>
        <rFont val="Arial"/>
        <color theme="1"/>
      </rPr>
      <t xml:space="preserve">1. Halaman detail cek kesehatan.
2. Tabel Daftar Peserta Cek Kesehatan.
3. Klik tombol </t>
    </r>
    <r>
      <rPr>
        <rFont val="Arial"/>
        <b/>
        <color theme="1"/>
      </rPr>
      <t>Lihat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</si>
  <si>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 dengan nama peserta sesuai data.
-Card Informasi Umum berisi
(Jenis kelamin, Usia, tinggi badan (cm), berat badan (kg), tekanan darah (mmHg), dan hasil akhir (BMI)).
-Card Hasil Cek Kesehatan berisi
(Tanggal pemeriksaan, skor kuesioner, jawaban kuesioner (pertanyaan, jawaban, nilai skor), dan hasil akhir pemeriksaan).
-Tombol Kembali.</t>
    </r>
  </si>
  <si>
    <t>TC-DETAIL-KESEHATAN-005</t>
  </si>
  <si>
    <t xml:space="preserve">Detail Cek Kesehatan -  Tombol kembali </t>
  </si>
  <si>
    <t>Uji tombol kembali ke halaman utama cek kesehatan</t>
  </si>
  <si>
    <r>
      <rPr>
        <rFont val="Arial"/>
        <color theme="1"/>
      </rPr>
      <t>1. Halaman detail cek kesehatan.
2. Klik tombol</t>
    </r>
    <r>
      <rPr>
        <rFont val="Arial"/>
        <b/>
        <color theme="1"/>
      </rPr>
      <t xml:space="preserve"> Kembali</t>
    </r>
    <r>
      <rPr>
        <rFont val="Arial"/>
        <color theme="1"/>
      </rPr>
      <t>.</t>
    </r>
  </si>
  <si>
    <t>Redirect ke halaman utama Cek Kesehatan</t>
  </si>
  <si>
    <t>TC-CEK KESEHATAN-015</t>
  </si>
  <si>
    <t>Cek Kesehatan - Aksi edit</t>
  </si>
  <si>
    <t>Edit data pemeriksaan</t>
  </si>
  <si>
    <r>
      <rPr>
        <rFont val="Arial"/>
        <color theme="1"/>
      </rPr>
      <t xml:space="preserve">1. Halaman Cek Kesehatan.
2. Klik tombol </t>
    </r>
    <r>
      <rPr>
        <rFont val="Arial"/>
        <b/>
        <color theme="1"/>
      </rPr>
      <t>Edit</t>
    </r>
    <r>
      <rPr>
        <rFont val="Arial"/>
        <color theme="1"/>
      </rPr>
      <t xml:space="preserve">.
3. Klik </t>
    </r>
    <r>
      <rPr>
        <rFont val="Arial"/>
        <b/>
        <color theme="1"/>
      </rPr>
      <t>Batal</t>
    </r>
    <r>
      <rPr>
        <rFont val="Arial"/>
        <color theme="1"/>
      </rPr>
      <t xml:space="preserve"> jika ingin membatalkan perubahan.
4. Klik </t>
    </r>
    <r>
      <rPr>
        <rFont val="Arial"/>
        <b/>
        <color theme="1"/>
      </rPr>
      <t>Simpan</t>
    </r>
    <r>
      <rPr>
        <rFont val="Arial"/>
        <color theme="1"/>
      </rPr>
      <t xml:space="preserve"> jika ingin menyimpan perubahan.</t>
    </r>
  </si>
  <si>
    <r>
      <rPr>
        <rFont val="Arial"/>
        <color theme="1"/>
      </rPr>
      <t xml:space="preserve">-Sistem membuka form edit berisikan data yang lama.
-Jika klik </t>
    </r>
    <r>
      <rPr>
        <rFont val="Arial"/>
        <b/>
        <color theme="1"/>
      </rPr>
      <t>Batal</t>
    </r>
    <r>
      <rPr>
        <rFont val="Arial"/>
        <color theme="1"/>
      </rPr>
      <t xml:space="preserve"> form akan menutup/Kembali ke halaman utama.
-Jika klik </t>
    </r>
    <r>
      <rPr>
        <rFont val="Arial"/>
        <b/>
        <color theme="1"/>
      </rPr>
      <t>Simpan</t>
    </r>
    <r>
      <rPr>
        <rFont val="Arial"/>
        <color theme="1"/>
      </rPr>
      <t xml:space="preserve"> maka data yang terbaru akan tersimpan, data pada tabel akan berubah.
-Muncul pesan validasi </t>
    </r>
    <r>
      <rPr>
        <rFont val="Arial"/>
        <b/>
        <color theme="1"/>
      </rPr>
      <t>"Data Berhasil diedit"</t>
    </r>
    <r>
      <rPr>
        <rFont val="Arial"/>
        <color theme="1"/>
      </rPr>
      <t>.</t>
    </r>
  </si>
  <si>
    <r>
      <rPr>
        <rFont val="Arial"/>
        <color theme="1"/>
      </rPr>
      <t xml:space="preserve">-Sistem membuka form edit berisikan data yang lama.
-Jika klik </t>
    </r>
    <r>
      <rPr>
        <rFont val="Arial"/>
        <b/>
        <color theme="1"/>
      </rPr>
      <t>Batal</t>
    </r>
    <r>
      <rPr>
        <rFont val="Arial"/>
        <color theme="1"/>
      </rPr>
      <t xml:space="preserve"> form akan menutup/Kembali ke halaman utama.
-Jika klik </t>
    </r>
    <r>
      <rPr>
        <rFont val="Arial"/>
        <b/>
        <color theme="1"/>
      </rPr>
      <t>Simpan</t>
    </r>
    <r>
      <rPr>
        <rFont val="Arial"/>
        <color theme="1"/>
      </rPr>
      <t xml:space="preserve"> maka data yang terbaru akan tersimpan, data pada tabel akan berubah.
-Muncul pesan validasi </t>
    </r>
    <r>
      <rPr>
        <rFont val="Arial"/>
        <b/>
        <color theme="1"/>
      </rPr>
      <t>"Data Berhasil diperbarui"</t>
    </r>
    <r>
      <rPr>
        <rFont val="Arial"/>
        <color theme="1"/>
      </rPr>
      <t>.</t>
    </r>
  </si>
  <si>
    <t>TC-CEK KESEHATAN-016</t>
  </si>
  <si>
    <t>Cek Kesehatan - Aksi hapus</t>
  </si>
  <si>
    <t>Hapus data pemeriksaan</t>
  </si>
  <si>
    <r>
      <rPr>
        <rFont val="Arial"/>
        <color theme="1"/>
      </rPr>
      <t xml:space="preserve">1. Halaman Cek Kesehatan.
2. Klik tombol </t>
    </r>
    <r>
      <rPr>
        <rFont val="Arial"/>
        <b/>
        <color theme="1"/>
      </rPr>
      <t>Hapus</t>
    </r>
    <r>
      <rPr>
        <rFont val="Arial"/>
        <color theme="1"/>
      </rPr>
      <t xml:space="preserve">, pada kolom aksi.
3. Klik </t>
    </r>
    <r>
      <rPr>
        <rFont val="Arial"/>
        <b/>
        <color theme="1"/>
      </rPr>
      <t>Ya</t>
    </r>
    <r>
      <rPr>
        <rFont val="Arial"/>
        <color theme="1"/>
      </rPr>
      <t xml:space="preserve"> untuk menghapus.
4.</t>
    </r>
    <r>
      <rPr>
        <rFont val="Arial"/>
        <b/>
        <color theme="1"/>
      </rPr>
      <t xml:space="preserve"> </t>
    </r>
    <r>
      <rPr>
        <rFont val="Arial"/>
        <color theme="1"/>
      </rPr>
      <t>Klik</t>
    </r>
    <r>
      <rPr>
        <rFont val="Arial"/>
        <b/>
        <color theme="1"/>
      </rPr>
      <t xml:space="preserve"> Batal</t>
    </r>
    <r>
      <rPr>
        <rFont val="Arial"/>
        <color theme="1"/>
      </rPr>
      <t xml:space="preserve"> untuk membatalkan.</t>
    </r>
  </si>
  <si>
    <r>
      <rPr>
        <rFont val="Arial"/>
        <color theme="1"/>
      </rPr>
      <t xml:space="preserve">-Muncul pop up konfirmasi </t>
    </r>
    <r>
      <rPr>
        <rFont val="Arial"/>
        <b/>
        <color theme="1"/>
      </rPr>
      <t>"Yakin ingin menghapus data ini?"</t>
    </r>
    <r>
      <rPr>
        <rFont val="Arial"/>
        <color theme="1"/>
      </rPr>
      <t xml:space="preserve">
-Jika klik Ya maka Data berita terhapus dari daftar, sistem menampilkan notifikasi </t>
    </r>
    <r>
      <rPr>
        <rFont val="Arial"/>
        <b/>
        <color theme="1"/>
      </rPr>
      <t>“Data berhasil dihapus”</t>
    </r>
    <r>
      <rPr>
        <rFont val="Arial"/>
        <color theme="1"/>
      </rPr>
      <t>.
-Jika klik Batal maka Proses dibatalkan, data berita tetap ada di daftar, tidak ada perubahan.</t>
    </r>
  </si>
  <si>
    <r>
      <rPr>
        <rFont val="Arial"/>
        <color theme="1"/>
      </rPr>
      <t xml:space="preserve">-Muncul pop up konfirmasi </t>
    </r>
    <r>
      <rPr>
        <rFont val="Arial"/>
        <b/>
        <color theme="1"/>
      </rPr>
      <t>"Yakin ingin menghapus data ini?"</t>
    </r>
    <r>
      <rPr>
        <rFont val="Arial"/>
        <color theme="1"/>
      </rPr>
      <t xml:space="preserve">
-Jika klik Ya maka Data berita terhapus dari daftar, sistem menampilkan notifikasi </t>
    </r>
    <r>
      <rPr>
        <rFont val="Arial"/>
        <b/>
        <color theme="1"/>
      </rPr>
      <t>“Data berhasil dihapus”</t>
    </r>
    <r>
      <rPr>
        <rFont val="Arial"/>
        <color theme="1"/>
      </rPr>
      <t>.
-Jika klik Batal maka Proses dibatalkan, data berita tetap ada di daftar, tidak ada perubahan.</t>
    </r>
  </si>
  <si>
    <t>TC-PELATIHAN-001</t>
  </si>
  <si>
    <t>Pelatihan - Akses halaman</t>
  </si>
  <si>
    <t>Akses ke halaman Pelatihan</t>
  </si>
  <si>
    <r>
      <rPr>
        <rFont val="Arial"/>
        <color theme="1"/>
      </rPr>
      <t xml:space="preserve">1. Login sebagai admin.
2. Klik icon (≡) pojok kiri untuk menampilkan sidebar.
3. Klik </t>
    </r>
    <r>
      <rPr>
        <rFont val="Arial"/>
        <b/>
        <color theme="1"/>
      </rPr>
      <t>Pelatihan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</si>
  <si>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-Search Bar.
-Filter data pelatihan.
-Tombol "+Tambah data"
-Tabel berisi (No, judul pelatihan, deskripsi, tanggal mulai dan berakhir).
-Tombol aksi Lihat, Edit, dan Hapus
-Pagination.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</si>
  <si>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-Search Bar.
-Filter data pelatihan.
-Tombol "+Tambah data"
-Tabel berisi (No, judul pelatihan, deskripsi, tanggal mulai dan berakhir).
-Tombol aksi Lihat, Edit, dan Hapus
-Pagination.</t>
    </r>
  </si>
  <si>
    <t>TC-PELATIHAN-002</t>
  </si>
  <si>
    <t>Pelatihan - Akses Halaman</t>
  </si>
  <si>
    <t>Validasi error ketika membuka halaman Pelatihan</t>
  </si>
  <si>
    <r>
      <rPr>
        <rFont val="Arial"/>
        <color theme="1"/>
      </rPr>
      <t xml:space="preserve">1. Login sebagai admin.
2. Klik icon (≡) pojok kiri untuk menampilkan sidebar.
3. Klik </t>
    </r>
    <r>
      <rPr>
        <rFont val="Arial"/>
        <b/>
        <color theme="1"/>
      </rPr>
      <t>Pelatihan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</si>
  <si>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</si>
  <si>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</si>
  <si>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t>TC-PELATIHAN-003</t>
  </si>
  <si>
    <t>Pelatihan - Search Bar</t>
  </si>
  <si>
    <t>Search bar untuk mencari data pelatihan</t>
  </si>
  <si>
    <t>-Sistem menampilkan daftar pelatihan yang sesuai dengan kata kunci pencarian.
-Hanya pelatihan relevan yang ditampilkan di tabel.</t>
  </si>
  <si>
    <t>TC-PELATIHAN-004</t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</si>
  <si>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“Oops! Data Tidak Ditemukan”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</si>
  <si>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“Oops! Data Tidak Ditemukan”</t>
    </r>
    <r>
      <rPr>
        <rFont val="Arial"/>
        <color theme="1"/>
      </rPr>
      <t>.</t>
    </r>
  </si>
  <si>
    <t>TC-PELATIHAN-005</t>
  </si>
  <si>
    <t>Pelatihan - Tombol Filter</t>
  </si>
  <si>
    <t>Menampilkan filter data pelatihan</t>
  </si>
  <si>
    <r>
      <rPr>
        <rFont val="Arial"/>
        <color theme="1"/>
      </rPr>
      <t xml:space="preserve">1. Halaman  Pelatihan.
2. Klik tombol </t>
    </r>
    <r>
      <rPr>
        <rFont val="Arial"/>
        <b/>
        <color theme="1"/>
      </rPr>
      <t>"Filter"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</si>
  <si>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-Dropdown urutkan (terbaru, terlama, A-Z, Z-A).
-Tanggal dibuat dan tanggal publikasi.
-Tombol Reset, Batal, Terapkan.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</si>
  <si>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-Dropdown urutkan (terbaru, terlama, A-Z, Z-A).
-Tanggal dibuat dan tanggal publikasi.
-Tombol Reset, Batal, Terapkan.</t>
    </r>
  </si>
  <si>
    <t>TC-FILTER-PELATIHAN-001</t>
  </si>
  <si>
    <t>Filter berdasarkan urutan waktu keikutsertaan pelatihan</t>
  </si>
  <si>
    <r>
      <rPr>
        <rFont val="Arial"/>
        <color theme="1"/>
      </rPr>
      <t xml:space="preserve">1. Klik tombol filter, disebelah search bar.
2. Pada dropdown </t>
    </r>
    <r>
      <rPr>
        <rFont val="Arial"/>
        <b/>
        <color theme="1"/>
      </rPr>
      <t>Urutkan</t>
    </r>
    <r>
      <rPr>
        <rFont val="Arial"/>
        <color theme="1"/>
      </rPr>
      <t xml:space="preserve">.
</t>
    </r>
    <r>
      <rPr>
        <rFont val="Arial"/>
        <b/>
        <color theme="1"/>
      </rPr>
      <t>-Pilih Terbaru klik Terapkan.
-Pilih Terlama klik Terapkan.
-Pilih A-Z klik Terapkan.
-Pilih Z-A klik Terapkan.</t>
    </r>
  </si>
  <si>
    <r>
      <rPr>
        <rFont val="Arial"/>
        <color rgb="FF000000"/>
        <sz val="10.0"/>
      </rPr>
      <t xml:space="preserve">Sistem menampilkan hasil daftar pelatihan sesuai urutan yang dipilih:
-Jika pilih </t>
    </r>
    <r>
      <rPr>
        <rFont val="Arial"/>
        <b/>
        <color rgb="FF000000"/>
        <sz val="10.0"/>
      </rPr>
      <t>Terbaru</t>
    </r>
    <r>
      <rPr>
        <rFont val="Arial"/>
        <color rgb="FF000000"/>
        <sz val="10.0"/>
      </rPr>
      <t xml:space="preserve">, daftar pelatihan ditampilkan mulai dari keikutsertaan yang paling baru.
-Jika pilih </t>
    </r>
    <r>
      <rPr>
        <rFont val="Arial"/>
        <b/>
        <color rgb="FF000000"/>
        <sz val="10.0"/>
      </rPr>
      <t>Terlama</t>
    </r>
    <r>
      <rPr>
        <rFont val="Arial"/>
        <color rgb="FF000000"/>
        <sz val="10.0"/>
      </rPr>
      <t xml:space="preserve">, daftar pelatihan ditampilkan mulai dari keikutsertaan yang paling lama.
-Jika pilih </t>
    </r>
    <r>
      <rPr>
        <rFont val="Arial"/>
        <b/>
        <color rgb="FF000000"/>
        <sz val="10.0"/>
      </rPr>
      <t>A–Z</t>
    </r>
    <r>
      <rPr>
        <rFont val="Arial"/>
        <color rgb="FF000000"/>
        <sz val="10.0"/>
      </rPr>
      <t xml:space="preserve">, daftar pelatihan ditampilkan berdasarkan urutan abjad judul pelatihan dari A ke Z.
-Jika pilih </t>
    </r>
    <r>
      <rPr>
        <rFont val="Arial"/>
        <b/>
        <color rgb="FF000000"/>
        <sz val="10.0"/>
      </rPr>
      <t>Z–A</t>
    </r>
    <r>
      <rPr>
        <rFont val="Arial"/>
        <color rgb="FF000000"/>
        <sz val="10.0"/>
      </rPr>
      <t>, daftar pelatihan ditampilkan berdasarkan urutan abjad judul pelatihan dari Z ke A.</t>
    </r>
  </si>
  <si>
    <r>
      <rPr>
        <rFont val="Arial"/>
        <color rgb="FF000000"/>
        <sz val="10.0"/>
      </rPr>
      <t xml:space="preserve">Sistem menampilkan hasil daftar pelatihan sesuai urutan yang dipilih:
-Jika pilih </t>
    </r>
    <r>
      <rPr>
        <rFont val="Arial"/>
        <b/>
        <color rgb="FF000000"/>
        <sz val="10.0"/>
      </rPr>
      <t>Terbaru</t>
    </r>
    <r>
      <rPr>
        <rFont val="Arial"/>
        <color rgb="FF000000"/>
        <sz val="10.0"/>
      </rPr>
      <t xml:space="preserve">, daftar pelatihan ditampilkan mulai dari keikutsertaan yang paling baru.
-Jika pilih </t>
    </r>
    <r>
      <rPr>
        <rFont val="Arial"/>
        <b/>
        <color rgb="FF000000"/>
        <sz val="10.0"/>
      </rPr>
      <t>Terlama</t>
    </r>
    <r>
      <rPr>
        <rFont val="Arial"/>
        <color rgb="FF000000"/>
        <sz val="10.0"/>
      </rPr>
      <t xml:space="preserve">, daftar pelatihan ditampilkan mulai dari keikutsertaan yang paling lama.
-Jika pilih </t>
    </r>
    <r>
      <rPr>
        <rFont val="Arial"/>
        <b/>
        <color rgb="FF000000"/>
        <sz val="10.0"/>
      </rPr>
      <t>A–Z</t>
    </r>
    <r>
      <rPr>
        <rFont val="Arial"/>
        <color rgb="FF000000"/>
        <sz val="10.0"/>
      </rPr>
      <t xml:space="preserve">, daftar pelatihan ditampilkan berdasarkan urutan abjad judul pelatihan dari A ke Z.
-Jika pilih </t>
    </r>
    <r>
      <rPr>
        <rFont val="Arial"/>
        <b/>
        <color rgb="FF000000"/>
        <sz val="10.0"/>
      </rPr>
      <t>Z–A</t>
    </r>
    <r>
      <rPr>
        <rFont val="Arial"/>
        <color rgb="FF000000"/>
        <sz val="10.0"/>
      </rPr>
      <t>, daftar pelatihan ditampilkan berdasarkan urutan abjad judul pelatihan dari Z ke A.</t>
    </r>
  </si>
  <si>
    <t>TC-FILTER-PELATIHAN-002</t>
  </si>
  <si>
    <t>Filter berdasarkan tanggal mulai pelatihan</t>
  </si>
  <si>
    <r>
      <rPr>
        <rFont val="Arial"/>
        <color theme="1"/>
      </rPr>
      <t xml:space="preserve">1. Klik tombol filter, disebelah search bar.
2. Pilih rentang tanggal di field </t>
    </r>
    <r>
      <rPr>
        <rFont val="Arial"/>
        <b/>
        <color theme="1"/>
      </rPr>
      <t>"Tanggal Mulai"</t>
    </r>
    <r>
      <rPr>
        <rFont val="Arial"/>
        <color theme="1"/>
      </rPr>
      <t>.</t>
    </r>
  </si>
  <si>
    <r>
      <rPr>
        <rFont val="Arial"/>
        <color theme="1"/>
      </rPr>
      <t xml:space="preserve">Pelatihan yang </t>
    </r>
    <r>
      <rPr>
        <rFont val="Arial"/>
        <b/>
        <color theme="1"/>
      </rPr>
      <t>dibuat dalam rentang tanggal</t>
    </r>
    <r>
      <rPr>
        <rFont val="Arial"/>
        <color theme="1"/>
      </rPr>
      <t xml:space="preserve"> tersebut ditampilkan.</t>
    </r>
  </si>
  <si>
    <r>
      <rPr>
        <rFont val="Arial"/>
        <color theme="1"/>
      </rPr>
      <t xml:space="preserve">Pelatihan yang </t>
    </r>
    <r>
      <rPr>
        <rFont val="Arial"/>
        <b/>
        <color theme="1"/>
      </rPr>
      <t>dibuat dalam rentang tanggal</t>
    </r>
    <r>
      <rPr>
        <rFont val="Arial"/>
        <color theme="1"/>
      </rPr>
      <t xml:space="preserve"> tersebut ditampilkan.</t>
    </r>
  </si>
  <si>
    <t>TC-FILTER-PELATIHAN-003</t>
  </si>
  <si>
    <t>Filter berdasarkan tanggal berakhirnya pelatihan</t>
  </si>
  <si>
    <r>
      <rPr>
        <rFont val="Arial"/>
        <color theme="1"/>
      </rPr>
      <t xml:space="preserve">1. Klik tombol filter, disebelah search bar.
2. Pilih rentang tanggal di field </t>
    </r>
    <r>
      <rPr>
        <rFont val="Arial"/>
        <b/>
        <color theme="1"/>
      </rPr>
      <t>"Tanggal Berakhir"</t>
    </r>
    <r>
      <rPr>
        <rFont val="Arial"/>
        <color theme="1"/>
      </rPr>
      <t>.</t>
    </r>
  </si>
  <si>
    <r>
      <rPr>
        <rFont val="Arial"/>
        <color theme="1"/>
      </rPr>
      <t xml:space="preserve">Pelatihan yang </t>
    </r>
    <r>
      <rPr>
        <rFont val="Arial"/>
        <b/>
        <color theme="1"/>
      </rPr>
      <t>dipublikasikan dalam rentang tanggal</t>
    </r>
    <r>
      <rPr>
        <rFont val="Arial"/>
        <color theme="1"/>
      </rPr>
      <t xml:space="preserve"> tersebut ditampilkan.</t>
    </r>
  </si>
  <si>
    <r>
      <rPr>
        <rFont val="Arial"/>
        <color theme="1"/>
      </rPr>
      <t xml:space="preserve">Pelatihan yang </t>
    </r>
    <r>
      <rPr>
        <rFont val="Arial"/>
        <b/>
        <color theme="1"/>
      </rPr>
      <t>dipublikasikan dalam rentang tanggal</t>
    </r>
    <r>
      <rPr>
        <rFont val="Arial"/>
        <color theme="1"/>
      </rPr>
      <t xml:space="preserve"> tersebut ditampilkan.</t>
    </r>
  </si>
  <si>
    <t>TC-FILTER-PELATIHAN-004</t>
  </si>
  <si>
    <t>Filter - Reset</t>
  </si>
  <si>
    <r>
      <rPr>
        <rFont val="Arial"/>
        <color theme="1"/>
      </rPr>
      <t xml:space="preserve">1. Klik tombol filter, disebelah search bar.
2. Isi semua filter, lalu klik </t>
    </r>
    <r>
      <rPr>
        <rFont val="Arial"/>
        <b/>
        <color theme="1"/>
      </rPr>
      <t>"Reset"</t>
    </r>
    <r>
      <rPr>
        <rFont val="Arial"/>
        <color theme="1"/>
      </rPr>
      <t xml:space="preserve">.
</t>
    </r>
  </si>
  <si>
    <t>TC-FILTER-PELATIHAN-005</t>
  </si>
  <si>
    <t>Filter - Batal</t>
  </si>
  <si>
    <r>
      <rPr>
        <rFont val="Arial"/>
        <color theme="1"/>
      </rPr>
      <t xml:space="preserve">1. Klik tombol filter, disebelah search bar.
2. Isi semua filter, lalu klik </t>
    </r>
    <r>
      <rPr>
        <rFont val="Arial"/>
        <b/>
        <color theme="1"/>
      </rPr>
      <t>"Batal"</t>
    </r>
    <r>
      <rPr>
        <rFont val="Arial"/>
        <color theme="1"/>
      </rPr>
      <t xml:space="preserve">.
</t>
    </r>
  </si>
  <si>
    <t>TC-PELATIHAN-006</t>
  </si>
  <si>
    <t>Pelatihan - Tombol tambah data</t>
  </si>
  <si>
    <t xml:space="preserve">Menampilkan form untuk tambah data pelatihan </t>
  </si>
  <si>
    <r>
      <rPr>
        <rFont val="Arial"/>
        <color theme="1"/>
      </rPr>
      <t xml:space="preserve">1. Halaman Pelatihan.
2. Klik tombol </t>
    </r>
    <r>
      <rPr>
        <rFont val="Arial"/>
        <b/>
        <color theme="1"/>
      </rPr>
      <t>"+Tambah Data"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</si>
  <si>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 xml:space="preserve">-Header.
-Field untuk Judul Pelatihan, Waktu Mulai, dan Waktu Berakhir.
-Field Tanggal pelaksanaan dan tanggal berakhir.
-Field untuk Harga Dosen, Harga Mahasiswa, dan Harga Umum.
-Field upload File Pelatihan (PNG, JPG, JPEG, dan PDF) dan upload Template Sertifikat (Opsional).
-Field Deskripsi dan toolbar.
-Tombol Kembali dan Simpan. 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</si>
  <si>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 xml:space="preserve">-Header.
-Field untuk Judul Pelatihan, Waktu Mulai, dan Waktu Berakhir.
-Field Tanggal pelaksanaan dan tanggal berakhir.
-Field untuk Harga Dosen, Harga Mahasiswa, dan Harga Umum.
-Field upload File Pelatihan (PNG, JPG, JPEG, dan PDF) dan upload Template Sertifikat (Opsional).
-Field Deskripsi dan toolbar.
-Tombol Kembali dan Simpan. </t>
    </r>
  </si>
  <si>
    <t>TC-TAMBAH-DATA-001</t>
  </si>
  <si>
    <t>Pelatihan - Tambah data</t>
  </si>
  <si>
    <t xml:space="preserve"> Tambah pelatihan dengan data valid 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</si>
  <si>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"+ Tambah Data"</t>
    </r>
    <r>
      <rPr>
        <rFont val="Arial"/>
        <color theme="1"/>
      </rPr>
      <t xml:space="preserve">.
2. Masukkan Judul pelatihan, pilih opsi metode Pelatihan, pilih Waktu Pelaksanaan dan Waktu berakhirnya
3. Isi harga dosen, mahasiswa, umum, upload file pelatihan (foto/dokumen), upload template sertifikat, dan isi Deskripsi .
4. Klik </t>
    </r>
    <r>
      <rPr>
        <rFont val="Arial"/>
        <b/>
        <color theme="1"/>
      </rPr>
      <t>Simpan</t>
    </r>
    <r>
      <rPr>
        <rFont val="Arial"/>
        <color theme="1"/>
      </rPr>
      <t xml:space="preserve"> untuk menambah pelatihan.
5. Klik </t>
    </r>
    <r>
      <rPr>
        <rFont val="Arial"/>
        <b/>
        <color theme="1"/>
      </rPr>
      <t>Kembali</t>
    </r>
    <r>
      <rPr>
        <rFont val="Arial"/>
        <color theme="1"/>
      </rPr>
      <t xml:space="preserve"> jika ingin membatalkan.</t>
    </r>
  </si>
  <si>
    <r>
      <rPr>
        <rFont val="Arial"/>
        <color theme="1"/>
      </rPr>
      <t xml:space="preserve">Setelah Klik Simpan:
-Sistem menambahkan data pelatihan tanpa sertifikat dengan isi sesuai input.
-Muncul validasi </t>
    </r>
    <r>
      <rPr>
        <rFont val="Arial"/>
        <b/>
        <color theme="1"/>
      </rPr>
      <t>“Data Berhasil disimpan”</t>
    </r>
    <r>
      <rPr>
        <rFont val="Arial"/>
        <color theme="1"/>
      </rPr>
      <t>.
-Pelatihan baru muncul pada data paling atas.
-Redirect ke halaman Pelatihan.
Setelah Klik Kembali:
-Form tambah data ditutup.
-Tidak ada penambahan data pelatihan.</t>
    </r>
  </si>
  <si>
    <r>
      <rPr>
        <rFont val="Arial"/>
        <color theme="1"/>
      </rPr>
      <t xml:space="preserve">Setelah Klik Simpan:
-Sistem menambahkan data pelatihan tanpa sertifikat dengan isi sesuai input.
-Muncul validasi </t>
    </r>
    <r>
      <rPr>
        <rFont val="Arial"/>
        <b/>
        <color theme="1"/>
      </rPr>
      <t>“Data Berhasil disimpan”</t>
    </r>
    <r>
      <rPr>
        <rFont val="Arial"/>
        <color theme="1"/>
      </rPr>
      <t>.
-Pelatihan baru muncul pada data paling atas.
-Redirect ke halaman Pelatihan.
Setelah Klik Kembali:
-Form tambah data ditutup.
-Tidak ada penambahan data pelatihan.</t>
    </r>
  </si>
  <si>
    <t>TC-TAMBAH-DATA-003</t>
  </si>
  <si>
    <t>Judul pelatihan tidak diisi</t>
  </si>
  <si>
    <r>
      <rPr>
        <rFont val="Arial"/>
        <color theme="1"/>
      </rPr>
      <t xml:space="preserve">1. Klik tombol </t>
    </r>
    <r>
      <rPr>
        <rFont val="Arial"/>
        <b/>
        <color theme="1"/>
      </rPr>
      <t>+ Tambah Data</t>
    </r>
    <r>
      <rPr>
        <rFont val="Arial"/>
        <color theme="1"/>
      </rPr>
      <t xml:space="preserve">.
2. Biarkan Judul Pelatihan kosong.
3. Isi semua field lain dengan valid.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</si>
  <si>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"Judul Pelatihan wajib diisi!".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</si>
  <si>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"Judul Pelatihan wajib diisi!".</t>
    </r>
  </si>
  <si>
    <t>TC-TAMBAH-DATA-004</t>
  </si>
  <si>
    <t>Tambah data - Waktu Mulai</t>
  </si>
  <si>
    <t>Waktu mulai tidak diisi</t>
  </si>
  <si>
    <r>
      <rPr>
        <rFont val="Arial"/>
        <color theme="1"/>
      </rPr>
      <t xml:space="preserve">1. Klik tombol </t>
    </r>
    <r>
      <rPr>
        <rFont val="Arial"/>
        <b/>
        <color theme="1"/>
      </rPr>
      <t>+ Tambah Data</t>
    </r>
    <r>
      <rPr>
        <rFont val="Arial"/>
        <color theme="1"/>
      </rPr>
      <t xml:space="preserve">.
2. Biarkan Waktu Mulai kosong.
3. Isi semua field lain dengan valid.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</si>
  <si>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"Waktu Mulai wajib diisi!".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</si>
  <si>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"Waktu Mulai wajib diisi!".</t>
    </r>
  </si>
  <si>
    <t>TC-TAMBAH-DATA-005</t>
  </si>
  <si>
    <t>Tambah data - Waktu Berakhir</t>
  </si>
  <si>
    <t>Waktu berakhirnya pelaksanaan tidak diisi</t>
  </si>
  <si>
    <r>
      <rPr>
        <rFont val="Arial"/>
        <color theme="1"/>
      </rPr>
      <t xml:space="preserve">1. Klik tombol </t>
    </r>
    <r>
      <rPr>
        <rFont val="Arial"/>
        <b/>
        <color theme="1"/>
      </rPr>
      <t>+ Tambah Data</t>
    </r>
    <r>
      <rPr>
        <rFont val="Arial"/>
        <color theme="1"/>
      </rPr>
      <t xml:space="preserve">.
2. Biarkan Waktu Berakhir kosong.
3. Isi semua field lain dengan valid.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</si>
  <si>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"Waktu Berakhir wajib diisi!".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</si>
  <si>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"Waktu Berakhir wajib diisi!".</t>
    </r>
  </si>
  <si>
    <t>TC-TAMBAH-DATA-006</t>
  </si>
  <si>
    <t>Tambah data - Tanggal Pelaksanaan</t>
  </si>
  <si>
    <t>Tanggal pelaksanaan tidak diisi</t>
  </si>
  <si>
    <r>
      <rPr>
        <rFont val="Arial"/>
        <color theme="1"/>
      </rPr>
      <t xml:space="preserve">1. Klik tombol </t>
    </r>
    <r>
      <rPr>
        <rFont val="Arial"/>
        <b/>
        <color theme="1"/>
      </rPr>
      <t>+ Tambah Data</t>
    </r>
    <r>
      <rPr>
        <rFont val="Arial"/>
        <color theme="1"/>
      </rPr>
      <t xml:space="preserve">.
2. Biarkan Tanggal Pelaksanaan kosong.
3. Isi semua field lain dengan valid.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</si>
  <si>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"Tanggal Pelaksanaan wajib diisi!".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</si>
  <si>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"Waktu Mulai wajib diisi!".</t>
    </r>
  </si>
  <si>
    <t>TC-TAMBAH-DATA-007</t>
  </si>
  <si>
    <t>Tambah data - Tanggal Berakhir</t>
  </si>
  <si>
    <t>Tanggal berakhirnya pelaksanaan tidak diisi</t>
  </si>
  <si>
    <r>
      <rPr>
        <rFont val="Arial"/>
        <color theme="1"/>
      </rPr>
      <t xml:space="preserve">1. Klik tombol </t>
    </r>
    <r>
      <rPr>
        <rFont val="Arial"/>
        <b/>
        <color theme="1"/>
      </rPr>
      <t>+ Tambah Data</t>
    </r>
    <r>
      <rPr>
        <rFont val="Arial"/>
        <color theme="1"/>
      </rPr>
      <t xml:space="preserve">.
2. Biarkan Tanggal Berakhir kosong.
3. Isi semua field lain dengan valid.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</si>
  <si>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"Tanggal Berakhir wajib diisi!".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</si>
  <si>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"Tanggal Berakhir wajib diisi!".</t>
    </r>
  </si>
  <si>
    <t>TC-TAMBAH-DATA-008</t>
  </si>
  <si>
    <t>Tambah data - Harga Dosen</t>
  </si>
  <si>
    <t>Harga untuk dosen tidak diisi</t>
  </si>
  <si>
    <r>
      <rPr>
        <rFont val="Arial"/>
        <color theme="1"/>
      </rPr>
      <t xml:space="preserve">1. Klik tombol </t>
    </r>
    <r>
      <rPr>
        <rFont val="Arial"/>
        <b/>
        <color theme="1"/>
      </rPr>
      <t>+ Tambah Data</t>
    </r>
    <r>
      <rPr>
        <rFont val="Arial"/>
        <color theme="1"/>
      </rPr>
      <t xml:space="preserve">.
2. Biarkan Harga Dosen kosong.
3. Isi semua field lain dengan valid.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</si>
  <si>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"Harga untuk Dosen wajib diisi!".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</si>
  <si>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"Harga untuk Dosen wajib diisi!".</t>
    </r>
  </si>
  <si>
    <t>TC-TAMBAH-DATA-009</t>
  </si>
  <si>
    <t>Tambah data - Harga Mahasiswa</t>
  </si>
  <si>
    <t>Harga untuk mahasiswa tidak diisi</t>
  </si>
  <si>
    <r>
      <rPr>
        <rFont val="Arial"/>
        <color theme="1"/>
      </rPr>
      <t xml:space="preserve">1. Klik tombol </t>
    </r>
    <r>
      <rPr>
        <rFont val="Arial"/>
        <b/>
        <color theme="1"/>
      </rPr>
      <t>+ Tambah Data</t>
    </r>
    <r>
      <rPr>
        <rFont val="Arial"/>
        <color theme="1"/>
      </rPr>
      <t xml:space="preserve">.
2. Biarkan Harga Mahasiswa kosong.
3. Isi semua field lain dengan valid.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</si>
  <si>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"Harga untuk Mahasiswa wajib diisi!".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</si>
  <si>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"Harga untuk Mahasiswa wajib diisi!".</t>
    </r>
  </si>
  <si>
    <t>TC-TAMBAH-DATA-010</t>
  </si>
  <si>
    <t>Tambah data - Harga Umum</t>
  </si>
  <si>
    <t>Harga untuk umum tidak diisi</t>
  </si>
  <si>
    <r>
      <rPr>
        <rFont val="Arial"/>
        <color theme="1"/>
      </rPr>
      <t xml:space="preserve">1. Klik tombol </t>
    </r>
    <r>
      <rPr>
        <rFont val="Arial"/>
        <b/>
        <color theme="1"/>
      </rPr>
      <t>+ Tambah Data</t>
    </r>
    <r>
      <rPr>
        <rFont val="Arial"/>
        <color theme="1"/>
      </rPr>
      <t xml:space="preserve">.
2. Biarkan Harga Umum kosong.
3. Isi semua field lain dengan valid.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</si>
  <si>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"Harga untuk Umum wajib diisi!".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</si>
  <si>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"Harga untuk Umum wajib diisi!".</t>
    </r>
  </si>
  <si>
    <t>TC-TAMBAH-DATA-011</t>
  </si>
  <si>
    <t>Tambah data - Upload dokumen/foto</t>
  </si>
  <si>
    <t xml:space="preserve">Tidak upload file dokumen atau foto </t>
  </si>
  <si>
    <r>
      <rPr>
        <rFont val="Arial"/>
        <color theme="1"/>
      </rPr>
      <t xml:space="preserve">1. Klik tombol </t>
    </r>
    <r>
      <rPr>
        <rFont val="Arial"/>
        <b/>
        <color theme="1"/>
      </rPr>
      <t>+ Tambah Data</t>
    </r>
    <r>
      <rPr>
        <rFont val="Arial"/>
        <color theme="1"/>
      </rPr>
      <t xml:space="preserve">.
2. Jangan upload file pelatihan (dokumen/foto).
3. Isi semua field lain dengan valid.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</si>
  <si>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"Wajib upload foto/dokumen!"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</si>
  <si>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"Wajib upload foto"</t>
    </r>
  </si>
  <si>
    <t>TC-TAMBAH-DATA-012</t>
  </si>
  <si>
    <t>Tambah data - Upload template sertifikat</t>
  </si>
  <si>
    <t>Upload template sertifikat sesuai format yang diminta</t>
  </si>
  <si>
    <r>
      <rPr>
        <rFont val="Arial"/>
        <color theme="1"/>
      </rPr>
      <t xml:space="preserve">1. Halaman Tambah Data.
2. Upload template sesuai format yang dicantumkan dan tidak.
3.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</si>
  <si>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-Jika file sesuai format file berhasil terunggah, dan data tersimpan.
-Jika file tidak sesuai format sistem menolak unggahan, data tidak tersimpan, dan muncul pesan error </t>
    </r>
    <r>
      <rPr>
        <rFont val="Arial"/>
        <b/>
        <color theme="1"/>
      </rPr>
      <t>“Format file tidak valid</t>
    </r>
    <r>
      <rPr>
        <rFont val="Arial"/>
        <color theme="1"/>
      </rPr>
      <t>”.</t>
    </r>
  </si>
  <si>
    <r>
      <rPr>
        <rFont val="Arial"/>
        <color theme="1"/>
      </rPr>
      <t xml:space="preserve">-Jika file sesuai format file berhasil terunggah, dan data tersimpan.
-Jika file tidak sesuai format sistem menolak unggahan, data tidak tersimpan, dan muncul pesan error </t>
    </r>
    <r>
      <rPr>
        <rFont val="Arial"/>
        <b/>
        <color theme="1"/>
      </rPr>
      <t>“Hanya file gambar (JPG, JPEG, PNG) yang diizinkan</t>
    </r>
    <r>
      <rPr>
        <rFont val="Arial"/>
        <color theme="1"/>
      </rPr>
      <t>”.</t>
    </r>
  </si>
  <si>
    <t>TC-TAMBAH-DATA-013</t>
  </si>
  <si>
    <t>Tambah data - Deskripsi</t>
  </si>
  <si>
    <t>Isi deskripsi kosong</t>
  </si>
  <si>
    <r>
      <rPr>
        <rFont val="Arial"/>
        <color theme="1"/>
      </rPr>
      <t xml:space="preserve">1. Klik tombol </t>
    </r>
    <r>
      <rPr>
        <rFont val="Arial"/>
        <b/>
        <color theme="1"/>
      </rPr>
      <t>+ Tambah Data</t>
    </r>
    <r>
      <rPr>
        <rFont val="Arial"/>
        <color theme="1"/>
      </rPr>
      <t xml:space="preserve">.
2. Biarkan Deskripsi Pelatihan kosong.
3. Isi semua field lain dengan valid.
4.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</si>
  <si>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 xml:space="preserve">"Deskripsi wajib diisi!" 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</si>
  <si>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 xml:space="preserve">"Deskripsi wajib diisi!" </t>
    </r>
  </si>
  <si>
    <t>TC-PELATIHAN-007</t>
  </si>
  <si>
    <t>Pelatihan - Aksi lihat</t>
  </si>
  <si>
    <t>Lihat detail pelatihan</t>
  </si>
  <si>
    <r>
      <rPr>
        <rFont val="Arial"/>
        <color theme="1"/>
      </rPr>
      <t xml:space="preserve">1. Halaman Pelatihan.
2. Klik tombol </t>
    </r>
    <r>
      <rPr>
        <rFont val="Arial"/>
        <b/>
        <color theme="1"/>
      </rPr>
      <t>Lihat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</si>
  <si>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-Judul Pelatihan.
-Deskripsi singkat.
-Link info pelatihan
-Waktu mulai, Waktu berakhir dan Harga pelatihan dosen, mahasiswa, dan umum
-Preview sertifikat.
-Daftar peserta pelatihan.
-Search bar dan filter peserta pelatihan.
-Pagination.
-Tombol Kembali.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</si>
  <si>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-Judul Pelatihan.
-Deskripsi singkat.
-Link info pelatihan
-Waktu mulai, Waktu berakhir dan Harga pelatihan dosen, mahasiswa, dan umum
-Preview sertifikat.
-Daftar peserta pelatihan.
-Search bar dan filter peserta pelatihan.
-Pagination.
-Tombol Kembali.</t>
    </r>
  </si>
  <si>
    <t>TC-PELATIHAN-008</t>
  </si>
  <si>
    <t>Daftar peserta - Search bar</t>
  </si>
  <si>
    <t>Search bar untuk mencari peserta pelatihan</t>
  </si>
  <si>
    <t>-Sistem menampilkan data peserta pelatihan yang sesuai dengan kata kunci pencarian.
-Hanya data yang relevan yang ditampilkan di tabel.</t>
  </si>
  <si>
    <t>TC-PELATIHAN-009</t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</si>
  <si>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“Oops! Data Tidak Ditemukan”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</si>
  <si>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“Oops! Data Tidak Ditemukan”</t>
    </r>
    <r>
      <rPr>
        <rFont val="Arial"/>
        <color theme="1"/>
      </rPr>
      <t>.</t>
    </r>
  </si>
  <si>
    <t>TC-FILTER-PELATIHAN-006</t>
  </si>
  <si>
    <t>Filter - Nama peserta</t>
  </si>
  <si>
    <t>Filter berdasarkan nama peserta pelatihan</t>
  </si>
  <si>
    <t>1. Klik tombol filter, disebelah search bar.
2. Ketik nama.</t>
  </si>
  <si>
    <t>Sistem menampilkan daftar peserta pelatihan yang sesuai dengan nama yang diketik pada filter</t>
  </si>
  <si>
    <t>TC-FILTER-PELATIHAN-007</t>
  </si>
  <si>
    <t>Filter - Status pembayaran</t>
  </si>
  <si>
    <t>Filter berdasarkan status pembayaran peserta</t>
  </si>
  <si>
    <r>
      <rPr>
        <rFont val="Arial"/>
        <color theme="1"/>
      </rPr>
      <t xml:space="preserve">1. Klik tombol filter, disebelah search bar.
</t>
    </r>
    <r>
      <rPr>
        <rFont val="Arial"/>
        <b/>
        <color theme="1"/>
      </rPr>
      <t>2. Pilih Lunas.
3. Pilih Pending.</t>
    </r>
  </si>
  <si>
    <r>
      <rPr>
        <rFont val="Arial"/>
        <color theme="1"/>
      </rPr>
      <t xml:space="preserve">Sistem menampilkan daftar peserta dengan status  pembayaran </t>
    </r>
    <r>
      <rPr>
        <rFont val="Arial"/>
        <b/>
        <color theme="1"/>
      </rPr>
      <t>Lunas/Pending</t>
    </r>
    <r>
      <rPr>
        <rFont val="Arial"/>
        <color theme="1"/>
      </rPr>
      <t xml:space="preserve"> selama pelatihan.</t>
    </r>
  </si>
  <si>
    <r>
      <rPr>
        <rFont val="Arial"/>
        <color theme="1"/>
      </rPr>
      <t xml:space="preserve">Sistem menampilkan daftar peserta dengan status  pembayaran </t>
    </r>
    <r>
      <rPr>
        <rFont val="Arial"/>
        <b/>
        <color theme="1"/>
      </rPr>
      <t>Lunas/Pending</t>
    </r>
    <r>
      <rPr>
        <rFont val="Arial"/>
        <color theme="1"/>
      </rPr>
      <t xml:space="preserve"> selama pelatihan.</t>
    </r>
  </si>
  <si>
    <t>TC-FILTER-PELATIHAN-008</t>
  </si>
  <si>
    <r>
      <rPr>
        <rFont val="Arial"/>
        <color theme="1"/>
      </rPr>
      <t xml:space="preserve">1. Klik tombol filter, disebelah search bar.
2. Isi semua filter, lalu klik </t>
    </r>
    <r>
      <rPr>
        <rFont val="Arial"/>
        <b/>
        <color theme="1"/>
      </rPr>
      <t>"Reset"</t>
    </r>
    <r>
      <rPr>
        <rFont val="Arial"/>
        <color theme="1"/>
      </rPr>
      <t xml:space="preserve">.
</t>
    </r>
  </si>
  <si>
    <t>TC-FILTER-PELATIHAN-009</t>
  </si>
  <si>
    <r>
      <rPr>
        <rFont val="Arial"/>
        <color theme="1"/>
      </rPr>
      <t xml:space="preserve">1. Klik tombol filter, disebelah search bar.
2. Isi semua filter, lalu klik </t>
    </r>
    <r>
      <rPr>
        <rFont val="Arial"/>
        <b/>
        <color theme="1"/>
      </rPr>
      <t>"Batal"</t>
    </r>
    <r>
      <rPr>
        <rFont val="Arial"/>
        <color theme="1"/>
      </rPr>
      <t xml:space="preserve">.
</t>
    </r>
  </si>
  <si>
    <t>Pelatihan - Aksi edit</t>
  </si>
  <si>
    <t>Edit pelatihan</t>
  </si>
  <si>
    <r>
      <rPr>
        <rFont val="Arial"/>
        <color theme="1"/>
      </rPr>
      <t xml:space="preserve">1. Halaman Pelatihan.
2. Klik tombol </t>
    </r>
    <r>
      <rPr>
        <rFont val="Arial"/>
        <b/>
        <color theme="1"/>
      </rPr>
      <t>Edit</t>
    </r>
    <r>
      <rPr>
        <rFont val="Arial"/>
        <color theme="1"/>
      </rPr>
      <t xml:space="preserve">.
3. Klik </t>
    </r>
    <r>
      <rPr>
        <rFont val="Arial"/>
        <b/>
        <color theme="1"/>
      </rPr>
      <t>Kembali</t>
    </r>
    <r>
      <rPr>
        <rFont val="Arial"/>
        <color theme="1"/>
      </rPr>
      <t xml:space="preserve"> jika ingin membatalkan perubahan.
4. Klik </t>
    </r>
    <r>
      <rPr>
        <rFont val="Arial"/>
        <b/>
        <color theme="1"/>
      </rPr>
      <t>Simpan</t>
    </r>
    <r>
      <rPr>
        <rFont val="Arial"/>
        <color theme="1"/>
      </rPr>
      <t xml:space="preserve"> jika ingin menyimpan perubahan.</t>
    </r>
  </si>
  <si>
    <r>
      <rPr>
        <rFont val="Arial"/>
        <color theme="1"/>
      </rPr>
      <t xml:space="preserve">-Sistem menampilkan form edit pelatihan yang berisi data pelatihan yang sudah ada.
-Jika klik Kembali maka sistem menutup form edit, tidak ada perubahan pada data, data tetap seperti sebelumnya.
-Jika klik Simpan maka sistem menyimpan perubahan, data diperbarui sesuai input terbaru, dan muncul notifikasi </t>
    </r>
    <r>
      <rPr>
        <rFont val="Arial"/>
        <b/>
        <color theme="1"/>
      </rPr>
      <t>“Data berhasil diperbarui”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</si>
  <si>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form edit pelatihan yang berisi data pelatihan yang sudah ada.
-Jika klik Kembali maka sistem menutup form edit, tidak ada perubahan pada data, data tetap seperti sebelumnya.
-Jika klik Simpan maka sistem menyimpan perubahan, data diperbarui sesuai input terbaru, dan muncul notifikasi </t>
    </r>
    <r>
      <rPr>
        <rFont val="Arial"/>
        <b/>
        <color theme="1"/>
      </rPr>
      <t>“Data berhasil diperbarui”</t>
    </r>
    <r>
      <rPr>
        <rFont val="Arial"/>
        <color theme="1"/>
      </rPr>
      <t>.</t>
    </r>
  </si>
  <si>
    <t>Pelatihan - Aksi hapus</t>
  </si>
  <si>
    <t>Hapus salah satu pelatihan</t>
  </si>
  <si>
    <r>
      <rPr>
        <rFont val="Arial"/>
        <color theme="1"/>
      </rPr>
      <t xml:space="preserve">1. Halaman pelatihan.
2. Klik tombol </t>
    </r>
    <r>
      <rPr>
        <rFont val="Arial"/>
        <b/>
        <color theme="1"/>
      </rPr>
      <t>Hapus</t>
    </r>
    <r>
      <rPr>
        <rFont val="Arial"/>
        <color theme="1"/>
      </rPr>
      <t xml:space="preserve">, pada tabel aksi.
3. Klik </t>
    </r>
    <r>
      <rPr>
        <rFont val="Arial"/>
        <b/>
        <color theme="1"/>
      </rPr>
      <t>Ya</t>
    </r>
    <r>
      <rPr>
        <rFont val="Arial"/>
        <color theme="1"/>
      </rPr>
      <t xml:space="preserve"> untuk menghapus.
4.</t>
    </r>
    <r>
      <rPr>
        <rFont val="Arial"/>
        <b/>
        <color theme="1"/>
      </rPr>
      <t xml:space="preserve"> Batal</t>
    </r>
    <r>
      <rPr>
        <rFont val="Arial"/>
        <color theme="1"/>
      </rPr>
      <t xml:space="preserve"> untuk membatalkan.</t>
    </r>
  </si>
  <si>
    <r>
      <rPr>
        <rFont val="Arial"/>
        <color theme="1"/>
      </rPr>
      <t xml:space="preserve">-Muncul pop up konfirmasi </t>
    </r>
    <r>
      <rPr>
        <rFont val="Arial"/>
        <b/>
        <color theme="1"/>
      </rPr>
      <t>"Yakin ingin menghapus data ini?"</t>
    </r>
    <r>
      <rPr>
        <rFont val="Arial"/>
        <color theme="1"/>
      </rPr>
      <t xml:space="preserve">
-Jika klik Ya maka data terhapus dari daftar, sistem menampilkan notifikasi </t>
    </r>
    <r>
      <rPr>
        <rFont val="Arial"/>
        <b/>
        <color theme="1"/>
      </rPr>
      <t>“Data berhasil dihapus”</t>
    </r>
    <r>
      <rPr>
        <rFont val="Arial"/>
        <color theme="1"/>
      </rPr>
      <t>.
-Jika klik Batal maka Proses dibatalkan, data tetap ada di daftar tidak ada perubahan.</t>
    </r>
  </si>
  <si>
    <r>
      <rPr>
        <rFont val="Arial"/>
        <color theme="1"/>
      </rPr>
      <t xml:space="preserve">-Muncul pop up konfirmasi </t>
    </r>
    <r>
      <rPr>
        <rFont val="Arial"/>
        <b/>
        <color theme="1"/>
      </rPr>
      <t>"Yakin ingin menghapus data ini?"</t>
    </r>
    <r>
      <rPr>
        <rFont val="Arial"/>
        <color theme="1"/>
      </rPr>
      <t xml:space="preserve">
-Jika klik Ya maka data terhapus dari daftar, sistem menampilkan notifikasi </t>
    </r>
    <r>
      <rPr>
        <rFont val="Arial"/>
        <b/>
        <color theme="1"/>
      </rPr>
      <t>“Data berhasil dihapus”</t>
    </r>
    <r>
      <rPr>
        <rFont val="Arial"/>
        <color theme="1"/>
      </rPr>
      <t>.
-Jika klik Batal maka Proses dibatalkan, data tetap ada di daftar tidak ada perubahan.</t>
    </r>
  </si>
  <si>
    <t>TC-DAFTAR-PESERTA-001</t>
  </si>
  <si>
    <t>Daftar peserta - Akses halaman</t>
  </si>
  <si>
    <t>Akses ke halaman Daftar Peserta</t>
  </si>
  <si>
    <r>
      <rPr>
        <rFont val="Arial"/>
        <color theme="1"/>
      </rPr>
      <t xml:space="preserve">1. Login sebagai admin.
2. Klik icon (≡) pojok kiri untuk menampilkan sidebar.
3. Klik </t>
    </r>
    <r>
      <rPr>
        <rFont val="Arial"/>
        <b/>
        <color theme="1"/>
      </rPr>
      <t>"Peserta"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</si>
  <si>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-Search Bar.
-Filter Urutkan, Profesi, dan Pelatihan.
-Tabel berisi (No, Nama peserta, Email, No telepon, Profesi, Pelatihan).
-Tombol aksi Edit dan Hapus.
-Pagination.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</si>
  <si>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-Search Bar.
-Filter Urutkan, Profesi, dan Pelatihan.
-Tabel berisi (No, Nama peserta, Email, No telepon, Profesi, Pelatihan).
-Tombol aksi Edit dan Hapus.
-Pagination.</t>
    </r>
  </si>
  <si>
    <t>TC-DAFTAR-PESERTA-002</t>
  </si>
  <si>
    <t>Validasi error ketika membuka halaman daftar peserta</t>
  </si>
  <si>
    <r>
      <rPr>
        <rFont val="Arial"/>
        <color theme="1"/>
      </rPr>
      <t xml:space="preserve">1. Login sebagai admin.
2. Klik icon (≡) pojok kiri untuk menampilkan sidebar.
3. Klik  </t>
    </r>
    <r>
      <rPr>
        <rFont val="Arial"/>
        <b/>
        <color theme="1"/>
      </rPr>
      <t>"Peserta"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</si>
  <si>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</si>
  <si>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</si>
  <si>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t>TC-DAFTAR-PESERTA-003</t>
  </si>
  <si>
    <t>Daftar peserta - Search Bar</t>
  </si>
  <si>
    <t>-Sistem menampilkan data peserta yang sesuai dengan kata kunci pencarian.
-Hanya data yang relevan yang ditampilkan di tabel.</t>
  </si>
  <si>
    <t>TC-DAFTAR-PESERTA-004</t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</si>
  <si>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“Oops! Data Tidak Ditemukan”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</si>
  <si>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</si>
  <si>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t>TC-FILTER-PESERTA-001</t>
  </si>
  <si>
    <t>Filter -  Urutan</t>
  </si>
  <si>
    <t>Filter berdasarkan urutan waktu daftar</t>
  </si>
  <si>
    <r>
      <rPr>
        <rFont val="Arial"/>
        <color theme="1"/>
      </rPr>
      <t xml:space="preserve">1. Klik tombol filter, disebelah search bar.
2. Pada dropdown Urutkan.
</t>
    </r>
    <r>
      <rPr>
        <rFont val="Arial"/>
        <b/>
        <color theme="1"/>
      </rPr>
      <t>-Pilih Terbaru klik Terapkan.
-Pilih Terlama klik Terapkan.</t>
    </r>
  </si>
  <si>
    <t>-Saat memilih Terbaru, data ditampilkan mulai dari waktu pendaftaran paling baru ke paling lama.
-Saat memilih Terlama, data ditampilkan mulai dari waktu pendaftaran paling lama ke paling baru.</t>
  </si>
  <si>
    <t>TC-FILTER-PESERTA-002</t>
  </si>
  <si>
    <t>Filter - Profesi</t>
  </si>
  <si>
    <t>Filter berdasarkan profesi peserta</t>
  </si>
  <si>
    <r>
      <rPr>
        <rFont val="Arial"/>
        <color theme="1"/>
      </rPr>
      <t>1. Klik tombol filter, disebelah search bar.
2. Pilih salah satu</t>
    </r>
    <r>
      <rPr>
        <rFont val="Arial"/>
        <b/>
        <color theme="1"/>
      </rPr>
      <t xml:space="preserve"> Profesi peserta</t>
    </r>
    <r>
      <rPr>
        <rFont val="Arial"/>
        <color theme="1"/>
      </rPr>
      <t xml:space="preserve"> pada dropdown Profesi.</t>
    </r>
  </si>
  <si>
    <t>Menampilkan daftar peserta dengan profesi sesuai filter.</t>
  </si>
  <si>
    <t>TC-FILTER-PESERTA-003</t>
  </si>
  <si>
    <t>Filter - Pelatihan</t>
  </si>
  <si>
    <t>Filter berdasarkan nama pelatihan</t>
  </si>
  <si>
    <r>
      <rPr>
        <rFont val="Arial"/>
        <color theme="1"/>
      </rPr>
      <t>1. Klik tombol filter, disebelah search bar.
2. Pilih nama</t>
    </r>
    <r>
      <rPr>
        <rFont val="Arial"/>
        <b/>
        <color theme="1"/>
      </rPr>
      <t xml:space="preserve"> Pelatihan</t>
    </r>
    <r>
      <rPr>
        <rFont val="Arial"/>
        <color theme="1"/>
      </rPr>
      <t xml:space="preserve"> pada dropdown Pelatihan.</t>
    </r>
  </si>
  <si>
    <t>Menampilkan daftar peserta yang mengikuti pelatihan sesuai filter.</t>
  </si>
  <si>
    <t>Daftar peserta - Aksi edit</t>
  </si>
  <si>
    <t>Edit daftar peserta</t>
  </si>
  <si>
    <r>
      <rPr>
        <rFont val="Arial"/>
        <color theme="1"/>
      </rPr>
      <t xml:space="preserve">1. Halaman daftar peserta.
2. Klik tombol </t>
    </r>
    <r>
      <rPr>
        <rFont val="Arial"/>
        <b/>
        <color theme="1"/>
      </rPr>
      <t>Edit</t>
    </r>
    <r>
      <rPr>
        <rFont val="Arial"/>
        <color theme="1"/>
      </rPr>
      <t>.
3. Klik Kembali jika ingin membatalkan perubahan.
4. Klik Simpan jika ingin menyimpan perubahan.</t>
    </r>
  </si>
  <si>
    <r>
      <rPr>
        <rFont val="Arial"/>
        <color theme="1"/>
      </rPr>
      <t xml:space="preserve">-Sistem menampilkan form edit daftar peserta yang berisi data peserta yang sudah ada.
-Jika klik Kembali maka sistem menutup form edit, tidak ada perubahan pada data, data tetap seperti sebelumnya.
-Jika klik Simpan maka sistem menyimpan perubahan, data diperbarui sesuai input terbaru, dan muncul notifikasi </t>
    </r>
    <r>
      <rPr>
        <rFont val="Arial"/>
        <b/>
        <color theme="1"/>
      </rPr>
      <t>“Data berhasil diperbarui”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</si>
  <si>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form edit daftar peserta yang berisi data peserta yang sudah ada.
-Jika klik Kembali maka sistem menutup form edit, tidak ada perubahan pada data, data tetap seperti sebelumnya.
-Jika klik Simpan maka sistem menyimpan perubahan, data diperbarui sesuai input terbaru, dan muncul notifikasi </t>
    </r>
    <r>
      <rPr>
        <rFont val="Arial"/>
        <b/>
        <color theme="1"/>
      </rPr>
      <t>“Data berhasil diperbarui”</t>
    </r>
    <r>
      <rPr>
        <rFont val="Arial"/>
        <color theme="1"/>
      </rPr>
      <t>.</t>
    </r>
  </si>
  <si>
    <t>TC-DAFTAR-PESERTA-005</t>
  </si>
  <si>
    <t>Daftar peserta - Aksi hapus</t>
  </si>
  <si>
    <t>Hapus daftar peserta</t>
  </si>
  <si>
    <r>
      <rPr>
        <rFont val="Arial"/>
        <color theme="1"/>
      </rPr>
      <t xml:space="preserve">1. Halaman daftar peserta.
2. Klik tombol </t>
    </r>
    <r>
      <rPr>
        <rFont val="Arial"/>
        <b/>
        <color theme="1"/>
      </rPr>
      <t>Hapus</t>
    </r>
    <r>
      <rPr>
        <rFont val="Arial"/>
        <color theme="1"/>
      </rPr>
      <t>, pada tabel aksi.
3. Klik Ya untuk menghapus.
4. Batal untuk membatalkan.</t>
    </r>
  </si>
  <si>
    <r>
      <rPr>
        <rFont val="Arial"/>
        <color theme="1"/>
      </rPr>
      <t xml:space="preserve">-Muncul pop up konfirmasi </t>
    </r>
    <r>
      <rPr>
        <rFont val="Arial"/>
        <b/>
        <color theme="1"/>
      </rPr>
      <t>"Yakin ingin menghapus data ini?"</t>
    </r>
    <r>
      <rPr>
        <rFont val="Arial"/>
        <color theme="1"/>
      </rPr>
      <t xml:space="preserve">
-Jika klik Ya maka data terhapus dari daftar, sistem menampilkan notifikasi “Data berhasil dihapus”.
-Jika klik Batal maka Proses dibatalkan, data tetap ada di daftar tidak ada perubahan.</t>
    </r>
  </si>
  <si>
    <r>
      <rPr>
        <rFont val="Arial"/>
        <color theme="1"/>
      </rPr>
      <t xml:space="preserve">-Muncul pop up konfirmasi </t>
    </r>
    <r>
      <rPr>
        <rFont val="Arial"/>
        <b/>
        <color theme="1"/>
      </rPr>
      <t>"Yakin ingin menghapus data ini?"</t>
    </r>
    <r>
      <rPr>
        <rFont val="Arial"/>
        <color theme="1"/>
      </rPr>
      <t xml:space="preserve">
-Jika klik Ya maka data terhapus dari daftar, sistem menampilkan notifikasi “Data berhasil dihapus”.
-Jika klik Batal maka Proses dibatalkan, data tetap ada di daftar tidak ada perubahan.</t>
    </r>
  </si>
  <si>
    <t>TC-PROFIL-WEB-001</t>
  </si>
  <si>
    <t>Profil Web - Akses halaman</t>
  </si>
  <si>
    <t>Akses ke halaman Profil Website</t>
  </si>
  <si>
    <r>
      <rPr>
        <rFont val="Arial"/>
        <color theme="1"/>
      </rPr>
      <t xml:space="preserve">1. Login sebagai admin.
2. Klik icon (≡) pojok kiri untuk menampilkan sidebar.
3. Klik </t>
    </r>
    <r>
      <rPr>
        <rFont val="Arial"/>
        <b/>
        <color theme="1"/>
      </rPr>
      <t>"Profil Website"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</si>
  <si>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-Judul.
-Berisi Tentang Website, Visi dan Misi Website.
-Logo website.
-Tombol edit profil.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</si>
  <si>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-Judul.
-Berisi Tentang Website, Visi dan Misi Website.
-Logo website.
-Tombol edit profil.</t>
    </r>
    <r>
      <rPr>
        <rFont val="Arial"/>
        <color theme="1"/>
      </rPr>
      <t xml:space="preserve">
</t>
    </r>
  </si>
  <si>
    <t>TC-PROFIL-WEB-002</t>
  </si>
  <si>
    <t>Profil Web - Tombol edit</t>
  </si>
  <si>
    <t>Uji tombol edit untuk profil website</t>
  </si>
  <si>
    <r>
      <rPr>
        <rFont val="Arial"/>
        <color theme="1"/>
      </rPr>
      <t xml:space="preserve">1. Klik icon (≡) pojok kiri untuk menampilkan sidebar.
2. Klik  Profil Website.
3. Klik tombol </t>
    </r>
    <r>
      <rPr>
        <rFont val="Arial"/>
        <b/>
        <color theme="1"/>
      </rPr>
      <t>"Edit Profil"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</si>
  <si>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-Field input Tentang website. 
-Field input visi dan misi website.
-Field untuk upload logo (PNG, JPG, JPEG, Maks 800x400 px).
-Tombol Kembali dan Simpan.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</si>
  <si>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-Field input Tentang website. 
-Field input visi dan misi website.
-Field untuk upload logo (PNG, JPG, JPEG, Maks 800x400 px).
-Tombol Kembali dan Simpan.</t>
    </r>
    <r>
      <rPr>
        <rFont val="Arial"/>
        <color theme="1"/>
      </rPr>
      <t xml:space="preserve">
</t>
    </r>
  </si>
  <si>
    <t>TC-EDIT-PROFIL-001</t>
  </si>
  <si>
    <t>Profil Web - Edit profil</t>
  </si>
  <si>
    <t>Edit profil website dengan data valid</t>
  </si>
  <si>
    <r>
      <rPr>
        <rFont val="Arial"/>
        <color theme="1"/>
      </rPr>
      <t xml:space="preserve">1. Klik tombol </t>
    </r>
    <r>
      <rPr>
        <rFont val="Arial"/>
        <b/>
        <color theme="1"/>
      </rPr>
      <t>Edit Profil</t>
    </r>
    <r>
      <rPr>
        <rFont val="Arial"/>
        <color theme="1"/>
      </rPr>
      <t xml:space="preserve">.
2. Isi deskripsi.
3. Upload logo.
4. Isi visi &amp; misi valid.
5. Klik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</si>
  <si>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-Data berhasil disimpan dan diperbarui
-Muncul pesan </t>
    </r>
    <r>
      <rPr>
        <rFont val="Arial"/>
        <b/>
        <color theme="1"/>
      </rPr>
      <t>“Profil Berhasil disimpan”</t>
    </r>
    <r>
      <rPr>
        <rFont val="Arial"/>
        <color theme="1"/>
      </rPr>
      <t>. 
-Data tampil sesuai input.</t>
    </r>
  </si>
  <si>
    <r>
      <rPr>
        <rFont val="Arial"/>
        <color theme="1"/>
      </rPr>
      <t xml:space="preserve">-Data berhasil disimpan dan diperbarui
-Muncul pesan </t>
    </r>
    <r>
      <rPr>
        <rFont val="Arial"/>
        <b/>
        <color theme="1"/>
      </rPr>
      <t>“Profil Berhasil disimpan”</t>
    </r>
    <r>
      <rPr>
        <rFont val="Arial"/>
        <color theme="1"/>
      </rPr>
      <t>. 
-Data tampil sesuai input.</t>
    </r>
  </si>
  <si>
    <t>TC-EDIT-PROFIL-002</t>
  </si>
  <si>
    <t>Input Deskripsi lebih dari jumlah yang ditentukan</t>
  </si>
  <si>
    <r>
      <rPr>
        <rFont val="Arial"/>
        <color theme="1"/>
      </rPr>
      <t xml:space="preserve">1. Klik </t>
    </r>
    <r>
      <rPr>
        <rFont val="Arial"/>
        <b/>
        <color theme="1"/>
      </rPr>
      <t>Edit Profil</t>
    </r>
    <r>
      <rPr>
        <rFont val="Arial"/>
        <color theme="1"/>
      </rPr>
      <t xml:space="preserve">.
2. Isi deskripsi Tentang website dengan jumlah karakter melebihi batas maksimal yang ditentukan.
3. Upload logo.
4. Isi visi dan misi dengan valid.
5. Klik tombol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</si>
  <si>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>Muncul pesan error</t>
    </r>
    <r>
      <rPr>
        <rFont val="Arial"/>
        <b/>
        <color theme="1"/>
      </rPr>
      <t xml:space="preserve"> “Minimal 150 karakter!”</t>
    </r>
    <r>
      <rPr>
        <rFont val="Arial"/>
        <color theme="1"/>
      </rPr>
      <t>.</t>
    </r>
  </si>
  <si>
    <r>
      <rPr>
        <rFont val="Arial"/>
        <color theme="1"/>
      </rPr>
      <t>Muncul pesan error</t>
    </r>
    <r>
      <rPr>
        <rFont val="Arial"/>
        <b/>
        <color theme="1"/>
      </rPr>
      <t xml:space="preserve"> “Tentang Website minimal 150 karakter”</t>
    </r>
    <r>
      <rPr>
        <rFont val="Arial"/>
        <color theme="1"/>
      </rPr>
      <t>.</t>
    </r>
  </si>
  <si>
    <t>TC-EDIT-PROFIL-003</t>
  </si>
  <si>
    <t>Upload logo dengan format yang tidak valid</t>
  </si>
  <si>
    <r>
      <rPr>
        <rFont val="Arial"/>
        <color theme="1"/>
      </rPr>
      <t>1. Klik</t>
    </r>
    <r>
      <rPr>
        <rFont val="Arial"/>
        <b/>
        <color theme="1"/>
      </rPr>
      <t xml:space="preserve"> Edit Profil</t>
    </r>
    <r>
      <rPr>
        <rFont val="Arial"/>
        <color theme="1"/>
      </rPr>
      <t>.
2. Isi deskripsi Tentang website dengan sesuai.
3. Upload file logo dengan format tidak valid (contoh: DOC, BMP, PDF, atau SVG).
4. Isi visi dan misi dengan valid.
5. Klik tombol .</t>
    </r>
    <r>
      <rPr>
        <rFont val="Arial"/>
        <b/>
        <color theme="1"/>
      </rPr>
      <t>Simpan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</si>
  <si>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“Format logo salah!”</t>
    </r>
    <r>
      <rPr>
        <rFont val="Arial"/>
        <color theme="1"/>
      </rPr>
      <t xml:space="preserve"> data tidak bisa diperbarui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</si>
  <si>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Format gambar tidak sesuai. Hanya PNG, JPG, JPEG”</t>
    </r>
    <r>
      <rPr>
        <rFont val="Arial"/>
        <color theme="1"/>
      </rPr>
      <t xml:space="preserve"> data tidak bisa diperbarui</t>
    </r>
  </si>
  <si>
    <t>TC-EDIT-PROFIL-004</t>
  </si>
  <si>
    <t>Edit profil tanpa mengisi visi</t>
  </si>
  <si>
    <r>
      <rPr>
        <rFont val="Arial"/>
        <color theme="1"/>
      </rPr>
      <t xml:space="preserve">1. Klik </t>
    </r>
    <r>
      <rPr>
        <rFont val="Arial"/>
        <b/>
        <color theme="1"/>
      </rPr>
      <t>Edit Profil</t>
    </r>
    <r>
      <rPr>
        <rFont val="Arial"/>
        <color theme="1"/>
      </rPr>
      <t xml:space="preserve">.
2. Isi deskripsi Tentang website dengan sesuai.
3. Upload file logo.
4. Isi misi website saja.
5. Klik tombol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</si>
  <si>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"Visi website wajib diisi!"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</si>
  <si>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"Visi wajib diisi!"</t>
    </r>
  </si>
  <si>
    <t>TC-EDIT-PROFIL-005</t>
  </si>
  <si>
    <t>Edit profil tanpa mengisi misi</t>
  </si>
  <si>
    <r>
      <rPr>
        <rFont val="Arial"/>
        <color theme="1"/>
      </rPr>
      <t xml:space="preserve">1. Klik </t>
    </r>
    <r>
      <rPr>
        <rFont val="Arial"/>
        <b/>
        <color theme="1"/>
      </rPr>
      <t>Edit Profil</t>
    </r>
    <r>
      <rPr>
        <rFont val="Arial"/>
        <color theme="1"/>
      </rPr>
      <t xml:space="preserve">.
2. Isi deskripsi Tentang website dengan sesuai.
3. Upload file logo.
4. Isi visi website saja.
5. Klik tombol </t>
    </r>
    <r>
      <rPr>
        <rFont val="Arial"/>
        <b/>
        <color theme="1"/>
      </rPr>
      <t>Simpan</t>
    </r>
    <r>
      <rPr>
        <rFont val="Arial"/>
        <color theme="1"/>
      </rPr>
      <t>.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</si>
  <si>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"Misi website wajib diisi!"</t>
    </r>
  </si>
  <si>
    <r>
      <rPr>
        <rFont val="Arial"/>
        <color theme="1"/>
      </rPr>
      <t xml:space="preserve">Muncul pesan error </t>
    </r>
    <r>
      <rPr>
        <rFont val="Arial"/>
        <b/>
        <color theme="1"/>
      </rPr>
      <t>"Misi wajib diisi!"</t>
    </r>
  </si>
  <si>
    <t>TC-PROFIL-ADMIN-001</t>
  </si>
  <si>
    <t>Profil Admin - Akses halaman</t>
  </si>
  <si>
    <t>Akses ke halaman Profil Admin</t>
  </si>
  <si>
    <r>
      <rPr>
        <rFont val="Arial"/>
        <color theme="1"/>
      </rPr>
      <t xml:space="preserve">1. Login sebagai admin.
2. Klik gambar </t>
    </r>
    <r>
      <rPr>
        <rFont val="Arial"/>
        <b/>
        <color theme="1"/>
      </rPr>
      <t>profil di pojok kanan atas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</si>
  <si>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-Foto profil admin dengan tombol edit foto.
-Card berisi tips.
-Form berisi (username, email, no telepon, password dan konfirmasi password dengan icon show/hide).
-Tombol Simpan dan Batal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</si>
  <si>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-Foto profil admin dengan tombol edit foto.
-Card berisi tips.
-Form berisi (username, email, no telepon, password dan konfirmasi password dengan icon show/hide).
-Tombol Simpan dan Batal</t>
    </r>
  </si>
  <si>
    <t>TC-PROFIL-ADMIN-002</t>
  </si>
  <si>
    <t>Profil Admin - Tombol edit</t>
  </si>
  <si>
    <t xml:space="preserve">Uji tombol edit foto profil </t>
  </si>
  <si>
    <t>1. Login sebagai admin.
2. Klik ikon kamra di pojok foto profil.
3. Pilih foto yang akan dijadikan profil baru.
4. Muncul pop up crop gambar.</t>
  </si>
  <si>
    <r>
      <rPr>
        <rFont val="Arial"/>
        <color theme="1"/>
      </rPr>
      <t xml:space="preserve">Menampilkan:
</t>
    </r>
    <r>
      <rPr>
        <rFont val="Arial"/>
        <b/>
        <color theme="1"/>
      </rPr>
      <t>-Pop-up/modal crop gambar
-Area crop gambar.
-Preview hasil crop.
-Tombol Cancel dan Crop &amp; Save.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</si>
  <si>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-Pop-up/modal crop gambar
-Area crop gambar.
-Preview hasil crop.
-Tombol Cancel dan Crop &amp; Save.</t>
    </r>
  </si>
  <si>
    <t>TC-EDIT-FOTO-001</t>
  </si>
  <si>
    <t>Edit Foto - Tombol Batal</t>
  </si>
  <si>
    <t>Uji tombol batal untuk mengganti foto</t>
  </si>
  <si>
    <r>
      <rPr>
        <rFont val="Arial"/>
        <color theme="1"/>
      </rPr>
      <t xml:space="preserve">1. Upload gambar dan cek preview.
2. Klik </t>
    </r>
    <r>
      <rPr>
        <rFont val="Arial"/>
        <b/>
        <color theme="1"/>
      </rPr>
      <t>"Simpan Perubahan"</t>
    </r>
    <r>
      <rPr>
        <rFont val="Arial"/>
        <color theme="1"/>
      </rPr>
      <t>.</t>
    </r>
  </si>
  <si>
    <t>Menampilkan foto terbaru yang ditampilkan</t>
  </si>
  <si>
    <t>TC-EDIT-FOTO-002</t>
  </si>
  <si>
    <t>Edit Foto - Tombol Simpan</t>
  </si>
  <si>
    <t>Uji tombol simpan untuk menyimpan foto</t>
  </si>
  <si>
    <r>
      <rPr>
        <rFont val="Arial"/>
        <color theme="1"/>
      </rPr>
      <t xml:space="preserve">1. Upload gambar dan cek preview.
2. Klik </t>
    </r>
    <r>
      <rPr>
        <rFont val="Arial"/>
        <b/>
        <color theme="1"/>
      </rPr>
      <t>"Batalkan Perubahan"</t>
    </r>
    <r>
      <rPr>
        <rFont val="Arial"/>
        <color theme="1"/>
      </rPr>
      <t>.</t>
    </r>
  </si>
  <si>
    <t>Pop-up tertutup dan foto profil tidak berubah</t>
  </si>
  <si>
    <t>TC-PROFIL-ADMIN-003</t>
  </si>
  <si>
    <t>Profil Admin - Form data</t>
  </si>
  <si>
    <t xml:space="preserve">Update data profil admin dengan valid </t>
  </si>
  <si>
    <r>
      <rPr>
        <rFont val="Arial"/>
        <color theme="1"/>
      </rPr>
      <t xml:space="preserve">1. Login sebagai admin.
2. Klik gambar profil di pojok kanan atas.
3. Isi Username, Email dan No telepon.
4. Buat password dan konfirmasi password.
5. Klik </t>
    </r>
    <r>
      <rPr>
        <rFont val="Arial"/>
        <b/>
        <color theme="1"/>
      </rPr>
      <t>"Simpan Perubahan"</t>
    </r>
    <r>
      <rPr>
        <rFont val="Arial"/>
        <color theme="1"/>
      </rPr>
      <t>.</t>
    </r>
  </si>
  <si>
    <r>
      <rPr>
        <rFont val="Arial"/>
        <color theme="1"/>
      </rPr>
      <t xml:space="preserve">-Berhasil menyimpan data profil baru.
-Muncul validasi </t>
    </r>
    <r>
      <rPr>
        <rFont val="Arial"/>
        <b/>
        <color theme="1"/>
      </rPr>
      <t>“Profil berhasil diperbarui</t>
    </r>
    <r>
      <rPr>
        <rFont val="Arial"/>
        <color theme="1"/>
      </rPr>
      <t xml:space="preserve">”.
-Data yang ditampilkan pada halaman profil sesuai dengan data yang baru dimasukkan
</t>
    </r>
  </si>
  <si>
    <r>
      <rPr>
        <rFont val="Arial"/>
        <color theme="1"/>
      </rPr>
      <t xml:space="preserve">-Berhasil menyimpan data profil baru.
-Muncul validasi </t>
    </r>
    <r>
      <rPr>
        <rFont val="Arial"/>
        <b/>
        <color theme="1"/>
      </rPr>
      <t>“Profil berhasil diperbarui</t>
    </r>
    <r>
      <rPr>
        <rFont val="Arial"/>
        <color theme="1"/>
      </rPr>
      <t xml:space="preserve">”.
-Data yang ditampilkan pada halaman profil sesuai dengan data yang baru dimasukkan
</t>
    </r>
  </si>
  <si>
    <t>TC-PROFIL-ADMIN-004</t>
  </si>
  <si>
    <t>Kosongkan semua field</t>
  </si>
  <si>
    <r>
      <rPr>
        <rFont val="Arial"/>
        <color theme="1"/>
      </rPr>
      <t xml:space="preserve">1. Login sebagai admin.
2. Klik gambar profil di pojok kanan atas.
3. Kosongkan Username, Email, dan Password
4. Klik </t>
    </r>
    <r>
      <rPr>
        <rFont val="Arial"/>
        <b/>
        <color theme="1"/>
      </rPr>
      <t>"Simpan Perubahan"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</si>
  <si>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error:
</t>
    </r>
    <r>
      <rPr>
        <rFont val="Arial"/>
        <b/>
        <color theme="1"/>
      </rPr>
      <t>- Username wajib diisi.
- Email wajib diisi.
- Password minimal 8 karakter.</t>
    </r>
  </si>
  <si>
    <r>
      <rPr>
        <rFont val="Arial"/>
        <color theme="1"/>
      </rPr>
      <t xml:space="preserve">Sistem menampilkan pesan error:
</t>
    </r>
    <r>
      <rPr>
        <rFont val="Arial"/>
        <b/>
        <color theme="1"/>
      </rPr>
      <t>- Username wajib diisi.
- Email wajib diisi.
- Isi kata sandi lama Anda.</t>
    </r>
  </si>
  <si>
    <t>TC-PROFIL-ADMIN-005</t>
  </si>
  <si>
    <t>Input email tanpa karakter @</t>
  </si>
  <si>
    <r>
      <rPr>
        <rFont val="Arial"/>
        <color theme="1"/>
      </rPr>
      <t xml:space="preserve">1. Isi Email dengan adminmail.com
2. Klik </t>
    </r>
    <r>
      <rPr>
        <rFont val="Arial"/>
        <b/>
        <color theme="1"/>
      </rPr>
      <t>"Simpan Perubahan"</t>
    </r>
    <r>
      <rPr>
        <rFont val="Arial"/>
        <color theme="1"/>
      </rPr>
      <t>.</t>
    </r>
  </si>
  <si>
    <r>
      <rPr>
        <rFont val="Arial"/>
        <color theme="1"/>
      </rPr>
      <t xml:space="preserve">Menampilkan pesan error </t>
    </r>
    <r>
      <rPr>
        <rFont val="Arial"/>
        <b/>
        <color theme="1"/>
      </rPr>
      <t>“Email wajib diisi menggunakan @”</t>
    </r>
  </si>
  <si>
    <r>
      <rPr>
        <rFont val="Arial"/>
        <color theme="1"/>
      </rPr>
      <t xml:space="preserve">Menampilkan pesan error </t>
    </r>
    <r>
      <rPr>
        <rFont val="Arial"/>
        <b/>
        <color theme="1"/>
      </rPr>
      <t>“Format email tidak valid”</t>
    </r>
  </si>
  <si>
    <t>TC-PROFIL-ADMIN-006</t>
  </si>
  <si>
    <t>Password dan Konfirmasi Password tidak sama</t>
  </si>
  <si>
    <r>
      <rPr>
        <rFont val="Arial"/>
        <color theme="1"/>
      </rPr>
      <t xml:space="preserve">1. Isi Password </t>
    </r>
    <r>
      <rPr>
        <rFont val="Arial"/>
        <b/>
        <color theme="1"/>
      </rPr>
      <t>12345678</t>
    </r>
    <r>
      <rPr>
        <rFont val="Arial"/>
        <color theme="1"/>
      </rPr>
      <t xml:space="preserve">
2. Isi Konfirmasi Password </t>
    </r>
    <r>
      <rPr>
        <rFont val="Arial"/>
        <b/>
        <color theme="1"/>
      </rPr>
      <t>87654321</t>
    </r>
    <r>
      <rPr>
        <rFont val="Arial"/>
        <color theme="1"/>
      </rPr>
      <t xml:space="preserve">
3. Klik</t>
    </r>
    <r>
      <rPr>
        <rFont val="Arial"/>
        <b/>
        <color theme="1"/>
      </rPr>
      <t xml:space="preserve"> "Simpan Perubahan"</t>
    </r>
    <r>
      <rPr>
        <rFont val="Arial"/>
        <color theme="1"/>
      </rPr>
      <t>.</t>
    </r>
  </si>
  <si>
    <r>
      <rPr>
        <rFont val="Arial"/>
        <color theme="1"/>
      </rPr>
      <t>Sistem menampilkan pesan error</t>
    </r>
    <r>
      <rPr>
        <rFont val="Arial"/>
        <b/>
        <color theme="1"/>
      </rPr>
      <t xml:space="preserve"> “Konfirmasi password tidak sesuai”</t>
    </r>
  </si>
  <si>
    <r>
      <rPr>
        <rFont val="Arial"/>
        <color theme="1"/>
      </rPr>
      <t>Sistem menampilkan pesan error</t>
    </r>
    <r>
      <rPr>
        <rFont val="Arial"/>
        <b/>
        <color theme="1"/>
      </rPr>
      <t xml:space="preserve"> “Konfirmasi kata sandi tidak cocok”</t>
    </r>
  </si>
  <si>
    <t>TC-PROFIL-ADMIN-007</t>
  </si>
  <si>
    <t>Profil Admin - Tombol batalkan perubahan</t>
  </si>
  <si>
    <t>Uji tombol batal pada form ubah profil admin</t>
  </si>
  <si>
    <r>
      <rPr>
        <rFont val="Arial"/>
        <color theme="1"/>
      </rPr>
      <t xml:space="preserve">1. Login sebagai admin.
2. Klik gambar profil di pojok kanan atas.
3. Isi Username, Email dan No telepon.
4. Buat password dan konfirmasi password.
5. Klik </t>
    </r>
    <r>
      <rPr>
        <rFont val="Arial"/>
        <b/>
        <color theme="1"/>
      </rPr>
      <t>"Batalkan Perubahan"</t>
    </r>
    <r>
      <rPr>
        <rFont val="Arial"/>
        <color theme="1"/>
      </rPr>
      <t>.</t>
    </r>
  </si>
  <si>
    <t>-Sistem membatalkan semua input/perubahan yang sudah dilakukan.
-Data pada form kembali menampilkan informasi profil terakhir yang tersimpan di database.
-Tidak ada data baru yang disimpan.</t>
  </si>
  <si>
    <t>TC-PESAN-CUST-001</t>
  </si>
  <si>
    <t>Pesan Customer - Akses Halaman</t>
  </si>
  <si>
    <t>Akses ke halaman pertanyaan dari customer</t>
  </si>
  <si>
    <r>
      <rPr>
        <rFont val="Arial"/>
        <color theme="1"/>
      </rPr>
      <t xml:space="preserve">1. Login sebagai admin.
2. Klik icon (≡) pojok kiri untuk menampilkan sidebar.
3. Klik  </t>
    </r>
    <r>
      <rPr>
        <rFont val="Arial"/>
        <b/>
        <color theme="1"/>
      </rPr>
      <t>"Pesan Pelanggan"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</si>
  <si>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-Search bar.
-Filter data pertanyaan.
-Tabel berisi 
(No, email, dan pesan).
-Tombol aksi Lihat dan Hapus.
-Pagination.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</si>
  <si>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-Search bar.
-Filter data pertanyaan.
-Tabel berisi 
(No, email, dan pesan).
-Tombol aksi Lihat dan Hapus.
-Pagination.</t>
    </r>
    <r>
      <rPr>
        <rFont val="Arial"/>
        <color theme="1"/>
      </rPr>
      <t xml:space="preserve">
</t>
    </r>
  </si>
  <si>
    <t>TC-PESAN-CUST-002</t>
  </si>
  <si>
    <t>Validasi eror pada tampilan halaman pertanyaan</t>
  </si>
  <si>
    <r>
      <rPr>
        <rFont val="Arial"/>
        <color theme="1"/>
      </rPr>
      <t xml:space="preserve">1. Login sebagai admin.
2. Klik icon (≡) pojok kiri untuk menampilkan sidebar.
3. Klik  </t>
    </r>
    <r>
      <rPr>
        <rFont val="Arial"/>
        <b/>
        <color theme="1"/>
      </rPr>
      <t>"Pesan Pelanggan"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</si>
  <si>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</si>
  <si>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</si>
  <si>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t>TC-PESAN-CUST-003</t>
  </si>
  <si>
    <t>Pesan Customer - Search Bar</t>
  </si>
  <si>
    <t>Search bar untuk mencari data pertanyaan</t>
  </si>
  <si>
    <t>-Sistem menampilkan data pertanyaan yang sesuai dengan kata kunci pencarian.
-Hanya pertanyaan/email relevan yang ditampilkan di tabel/list.</t>
  </si>
  <si>
    <t>TC-PESAN-CUST-004</t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</si>
  <si>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“Oops! Data Tidak Ditemukan”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</si>
  <si>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</si>
  <si>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t>TC-PESAN-CUST-005</t>
  </si>
  <si>
    <t>Pesan Customer - Filter</t>
  </si>
  <si>
    <t>Menampilkan filter untuk data pertanyaan dari customer</t>
  </si>
  <si>
    <r>
      <rPr>
        <rFont val="Arial"/>
        <color theme="1"/>
      </rPr>
      <t xml:space="preserve">1. Halaman Pertanyaan.
2. Klik field </t>
    </r>
    <r>
      <rPr>
        <rFont val="Arial"/>
        <b/>
        <color theme="1"/>
      </rPr>
      <t>"Filter"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</si>
  <si>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-Dropdown Urutkan.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</si>
  <si>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-Dropdown Urutkan.</t>
    </r>
    <r>
      <rPr>
        <rFont val="Arial"/>
        <color theme="1"/>
      </rPr>
      <t xml:space="preserve">
</t>
    </r>
  </si>
  <si>
    <t>Filter berdasarkan urutan waktu dikirimnya pertanyaan</t>
  </si>
  <si>
    <r>
      <rPr>
        <rFont val="Arial"/>
        <color theme="1"/>
      </rPr>
      <t xml:space="preserve">1. Klik field filter, disebelah search bar.
2. Pada dropdown Urutkan.
</t>
    </r>
    <r>
      <rPr>
        <rFont val="Arial"/>
        <b/>
        <color theme="1"/>
      </rPr>
      <t>-Pilih Terbaru klik Terapkan.
-Pilih Terlama klik Terapkan.</t>
    </r>
  </si>
  <si>
    <r>
      <rPr>
        <rFont val="Arial"/>
        <color theme="1"/>
      </rPr>
      <t xml:space="preserve">-Saat pilih </t>
    </r>
    <r>
      <rPr>
        <rFont val="Arial"/>
        <b/>
        <color theme="1"/>
      </rPr>
      <t>Terbaru</t>
    </r>
    <r>
      <rPr>
        <rFont val="Arial"/>
        <color theme="1"/>
      </rPr>
      <t xml:space="preserve"> data pesan customer tampil dari upload terbaru ke lama.
-Saat pilih </t>
    </r>
    <r>
      <rPr>
        <rFont val="Arial"/>
        <b/>
        <color theme="1"/>
      </rPr>
      <t>Terlama</t>
    </r>
    <r>
      <rPr>
        <rFont val="Arial"/>
        <color theme="1"/>
      </rPr>
      <t xml:space="preserve"> data pesan customer dari upload lama ke terbaru.</t>
    </r>
  </si>
  <si>
    <r>
      <rPr>
        <rFont val="Arial"/>
        <color theme="1"/>
      </rPr>
      <t xml:space="preserve">-Saat pilih </t>
    </r>
    <r>
      <rPr>
        <rFont val="Arial"/>
        <b/>
        <color theme="1"/>
      </rPr>
      <t>Terbaru</t>
    </r>
    <r>
      <rPr>
        <rFont val="Arial"/>
        <color theme="1"/>
      </rPr>
      <t xml:space="preserve"> data pesan customer tampil dari upload terbaru ke lama.
-Saat pilih </t>
    </r>
    <r>
      <rPr>
        <rFont val="Arial"/>
        <b/>
        <color theme="1"/>
      </rPr>
      <t>Terlama</t>
    </r>
    <r>
      <rPr>
        <rFont val="Arial"/>
        <color theme="1"/>
      </rPr>
      <t xml:space="preserve"> data pesan customer dari upload lama ke terbaru.</t>
    </r>
  </si>
  <si>
    <t>TC-PESAN-CUST-006</t>
  </si>
  <si>
    <t>Pesan Customer - Aksi lihat</t>
  </si>
  <si>
    <t>Lihat detail isi pesan customer</t>
  </si>
  <si>
    <r>
      <rPr>
        <rFont val="Arial"/>
        <color theme="1"/>
      </rPr>
      <t xml:space="preserve">1. Halaman Pesan customer.
2. Klik tombol </t>
    </r>
    <r>
      <rPr>
        <rFont val="Arial"/>
        <b/>
        <color theme="1"/>
      </rPr>
      <t>Lihat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</si>
  <si>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-Informasi terkait Waktu pesan dikirim.
-Email pengirim.
-No telepon pengirim.
-Pesan yang disampaikan/dikirim.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</si>
  <si>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-Informasi terkait Waktu pesan dikirim.
-Email pengirim.
-No telepon pengirim.
-Pesan yang disampaikan/dikirim.</t>
    </r>
    <r>
      <rPr>
        <rFont val="Arial"/>
        <color theme="1"/>
      </rPr>
      <t xml:space="preserve">
</t>
    </r>
  </si>
  <si>
    <t>TC-PESAN-CUST-007</t>
  </si>
  <si>
    <t>Pesan Customer - Aksi hapus</t>
  </si>
  <si>
    <t>Hapus data pesan customer</t>
  </si>
  <si>
    <r>
      <rPr>
        <rFont val="Arial"/>
        <color theme="1"/>
      </rPr>
      <t xml:space="preserve">1. Halaman Pesan customer.
2. Klik tombol </t>
    </r>
    <r>
      <rPr>
        <rFont val="Arial"/>
        <b/>
        <color theme="1"/>
      </rPr>
      <t>Hapus</t>
    </r>
    <r>
      <rPr>
        <rFont val="Arial"/>
        <color theme="1"/>
      </rPr>
      <t>.</t>
    </r>
  </si>
  <si>
    <r>
      <rPr>
        <rFont val="Arial"/>
        <color theme="1"/>
      </rPr>
      <t xml:space="preserve">-Muncul pop up konfirmasi </t>
    </r>
    <r>
      <rPr>
        <rFont val="Arial"/>
        <b/>
        <color theme="1"/>
      </rPr>
      <t>"Yakin ingin menghapus data ini?"</t>
    </r>
    <r>
      <rPr>
        <rFont val="Arial"/>
        <color theme="1"/>
      </rPr>
      <t xml:space="preserve">
-Jika klik Ya maka data terhapus dari daftar, sistem menampilkan notifikasi </t>
    </r>
    <r>
      <rPr>
        <rFont val="Arial"/>
        <b/>
        <color theme="1"/>
      </rPr>
      <t>“Data berhasil dihapus”</t>
    </r>
    <r>
      <rPr>
        <rFont val="Arial"/>
        <color theme="1"/>
      </rPr>
      <t>.
-Jika klik Batal maka Proses dibatalkan, data tetap ada di daftar tidak ada perubahan.</t>
    </r>
  </si>
  <si>
    <r>
      <rPr>
        <rFont val="Arial"/>
        <color theme="1"/>
      </rPr>
      <t xml:space="preserve">-Muncul pop up konfirmasi </t>
    </r>
    <r>
      <rPr>
        <rFont val="Arial"/>
        <b/>
        <color theme="1"/>
      </rPr>
      <t>"Yakin ingin menghapus data ini?"</t>
    </r>
    <r>
      <rPr>
        <rFont val="Arial"/>
        <color theme="1"/>
      </rPr>
      <t xml:space="preserve">
-Jika klik Ya maka data terhapus dari daftar, sistem menampilkan notifikasi </t>
    </r>
    <r>
      <rPr>
        <rFont val="Arial"/>
        <b/>
        <color theme="1"/>
      </rPr>
      <t>“Data berhasil dihapus”</t>
    </r>
    <r>
      <rPr>
        <rFont val="Arial"/>
        <color theme="1"/>
      </rPr>
      <t>.
-Jika klik Batal maka Proses dibatalkan, data tetap ada di daftar tidak ada perubahan.</t>
    </r>
  </si>
  <si>
    <t>TC-RIWAYAT-BAYAR-001</t>
  </si>
  <si>
    <t>Riwayat Pembayaran - Akses Halaman</t>
  </si>
  <si>
    <t>Akses ke halaman riwayat pembayaran</t>
  </si>
  <si>
    <r>
      <rPr>
        <rFont val="Arial"/>
        <color theme="1"/>
      </rPr>
      <t xml:space="preserve">1. Login sebagai admin.
2. Klik icon (≡) pojok kiri untuk menampilkan sidebar.
3. Klik  </t>
    </r>
    <r>
      <rPr>
        <rFont val="Arial"/>
        <b/>
        <color theme="1"/>
      </rPr>
      <t>"Pembayaran"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</si>
  <si>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-Seach Bar.
-Filter data pembayaran.
-Tabel berisi 
(No, nama, nama pelatihan, tanggal pembayaran, nominal, metode pembayaran, dan status pembayaran).
-Pagination.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</si>
  <si>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-Header.
-Seach Bar.
-Filter data pembayaran.
-Tabel berisi 
(No, nama, nama pelatihan, tanggal pembayaran, nominal, metode pembayaran, dan status pembayaran).
-Pagination.</t>
    </r>
  </si>
  <si>
    <t>TC-RIWAYAT-BAYAR-002</t>
  </si>
  <si>
    <t>Validasi eror pada tampilan halaman riwayat pembayaran</t>
  </si>
  <si>
    <r>
      <rPr>
        <rFont val="Arial"/>
        <color theme="1"/>
      </rPr>
      <t xml:space="preserve">1. Login sebagai admin.
2. Klik icon (≡) pojok kiri untuk menampilkan sidebar.
3. Klik  </t>
    </r>
    <r>
      <rPr>
        <rFont val="Arial"/>
        <b/>
        <color theme="1"/>
      </rPr>
      <t>"Pembayaran"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</si>
  <si>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“Belum Ada Data”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</si>
  <si>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“Tidak Ada Data Ditemukan”</t>
    </r>
    <r>
      <rPr>
        <rFont val="Arial"/>
        <color theme="1"/>
      </rPr>
      <t>.</t>
    </r>
  </si>
  <si>
    <t>TC-RIWAYAT-BAYAR-003</t>
  </si>
  <si>
    <t>Riwayat Pembayaran - Search Bar</t>
  </si>
  <si>
    <t>Search bar untuk mencari riwayat pembayaran</t>
  </si>
  <si>
    <t>-Sistem menampilkan data pembayaran yang sesuai dengan kata kunci pencarian.
-Hanya riwayat pembayaran relevan yang ditampilkan di tabel/list.</t>
  </si>
  <si>
    <t>TC-RIWAYAT-BAYAR-004</t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</si>
  <si>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“Oops! Data Tidak Ditemukan”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</si>
  <si>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“Tidak ada data ditemukan”</t>
    </r>
    <r>
      <rPr>
        <rFont val="Arial"/>
        <color theme="1"/>
      </rPr>
      <t>.</t>
    </r>
  </si>
  <si>
    <t>TC-RIWAYAT-BAYAR-005</t>
  </si>
  <si>
    <t>Riwayat Pembayaran - Tombol Filter</t>
  </si>
  <si>
    <r>
      <rPr>
        <rFont val="Arial"/>
        <color theme="1"/>
      </rPr>
      <t xml:space="preserve">1. Halaman  Riwayat Pembayaran.
2. Klik tombol </t>
    </r>
    <r>
      <rPr>
        <rFont val="Arial"/>
        <b/>
        <color theme="1"/>
      </rPr>
      <t>"Filter"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</si>
  <si>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-Dropdown Nama Pelatihan.
-Dropdown Metode Pelatihan.
-Slider range untuk Nominal Pembayaran.
-Tanggal Pembayaran.
-Status Pembayaran.
-Tombol Reset, Batal dan Terapkan.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</si>
  <si>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-Dropdown Nama Pelatihan.
-Dropdown Metode Pelatihan.
-Slider range untuk Nominal Pembayaran.
-Tanggal Pembayaran.
-Status Pembayaran.
-Tombol Reset, Batal dan Terapkan.</t>
    </r>
  </si>
  <si>
    <t>TC-FILTER-BAYAR-001</t>
  </si>
  <si>
    <t>Filter - Nama</t>
  </si>
  <si>
    <r>
      <rPr>
        <rFont val="Arial"/>
        <color theme="1"/>
      </rPr>
      <t xml:space="preserve">1. Klik tombol filter, disebelah search bar.
2. Pilih </t>
    </r>
    <r>
      <rPr>
        <rFont val="Arial"/>
        <b/>
        <color theme="1"/>
      </rPr>
      <t>salah satu pelatihan</t>
    </r>
    <r>
      <rPr>
        <rFont val="Arial"/>
        <color theme="1"/>
      </rPr>
      <t xml:space="preserve"> pada dropdown Nama Pelatihan.</t>
    </r>
  </si>
  <si>
    <t>Menampilkan daftar riwayat pembayaran hanya untuk pelatihan yang dipilih.</t>
  </si>
  <si>
    <t>TC-FILTER-BAYAR-002</t>
  </si>
  <si>
    <t>Filter - Metode</t>
  </si>
  <si>
    <t>Filter berdasarkan metode pelatihan</t>
  </si>
  <si>
    <r>
      <rPr>
        <rFont val="Arial"/>
        <color theme="1"/>
      </rPr>
      <t xml:space="preserve">1. Klik tombol filter, disebelah search bar.
2. Pilih </t>
    </r>
    <r>
      <rPr>
        <rFont val="Arial"/>
        <b/>
        <color theme="1"/>
      </rPr>
      <t>salah satu metode</t>
    </r>
    <r>
      <rPr>
        <rFont val="Arial"/>
        <color theme="1"/>
      </rPr>
      <t xml:space="preserve"> pada dropdown Metode Pembayaran.</t>
    </r>
  </si>
  <si>
    <t>Menampilkan daftar riwayat pembayaran hanya dengan metode pembayaran yang dipilih.</t>
  </si>
  <si>
    <t>TC-FILTER-BAYAR-003</t>
  </si>
  <si>
    <t>Filter - Nominal</t>
  </si>
  <si>
    <t>Filter berdasarkan nominal pembayaran</t>
  </si>
  <si>
    <t>1. Klik tombol filter, disebelah search bar.
2. Pada bagian Nominal Pembayaran, geser slider kiri untuk menentukan nominal minimal.
3. Geser slider kanan untuk menentukan nominal maksimal.</t>
  </si>
  <si>
    <t>Menampilkan daftar riwayat pembayaran hanya dengan nominal pembayaran dalam rentang minimal dan maksimal yang dipilih pada slider</t>
  </si>
  <si>
    <t>TC-FILTER-BAYAR-004</t>
  </si>
  <si>
    <t>Filter berdasarkan tanggal pembayaran</t>
  </si>
  <si>
    <r>
      <rPr>
        <rFont val="Arial"/>
        <color theme="1"/>
      </rPr>
      <t xml:space="preserve">1. Klik tombol filter, disebelah search bar.
2. Pilih </t>
    </r>
    <r>
      <rPr>
        <rFont val="Arial"/>
        <b/>
        <color theme="1"/>
      </rPr>
      <t>retang tanggal bayar</t>
    </r>
    <r>
      <rPr>
        <rFont val="Arial"/>
        <color theme="1"/>
      </rPr>
      <t xml:space="preserve"> pada field tanggal pembayaran.</t>
    </r>
  </si>
  <si>
    <t>Menampilkan daftar riwayat pembayaran hanya dengan tanggal pembayaran sesuai rentang tanggal yang dipilih.</t>
  </si>
  <si>
    <t>TC-FILTER-BAYAR-005</t>
  </si>
  <si>
    <t>Filter berdasarkan status pembayaran</t>
  </si>
  <si>
    <r>
      <rPr>
        <rFont val="Arial"/>
        <color theme="1"/>
      </rPr>
      <t xml:space="preserve">1. Klik tombol filter, disebelah search bar.
2. Pilih </t>
    </r>
    <r>
      <rPr>
        <rFont val="Arial"/>
        <b/>
        <color theme="1"/>
      </rPr>
      <t>status</t>
    </r>
    <r>
      <rPr>
        <rFont val="Arial"/>
        <color theme="1"/>
      </rPr>
      <t xml:space="preserve"> pada dropdown Status Pembayaran.</t>
    </r>
  </si>
  <si>
    <t>Menampilkan daftar riwayat pembayaran hanya dengan status pembayaran sesuai yang dipilih.</t>
  </si>
  <si>
    <t>TC-FILTER-BAYAR-006</t>
  </si>
  <si>
    <t>Filter - Tombol Reset</t>
  </si>
  <si>
    <r>
      <rPr>
        <rFont val="Arial"/>
        <color theme="1"/>
      </rPr>
      <t xml:space="preserve">1. Klik tombol filter, disebelah search bar.
2. Isi semua filter, lalu klik </t>
    </r>
    <r>
      <rPr>
        <rFont val="Arial"/>
        <b/>
        <color theme="1"/>
      </rPr>
      <t>"Reset"</t>
    </r>
    <r>
      <rPr>
        <rFont val="Arial"/>
        <color theme="1"/>
      </rPr>
      <t xml:space="preserve">.
</t>
    </r>
  </si>
  <si>
    <t>TC-FILTER-BAYAR-007</t>
  </si>
  <si>
    <t>Filter - Tombol Batal</t>
  </si>
  <si>
    <r>
      <rPr>
        <rFont val="Arial"/>
        <color theme="1"/>
      </rPr>
      <t xml:space="preserve">1. Klik tombol filter, disebelah search bar.
2. Isi semua filter, lalu klik </t>
    </r>
    <r>
      <rPr>
        <rFont val="Arial"/>
        <b/>
        <color theme="1"/>
      </rPr>
      <t>"Batal"</t>
    </r>
    <r>
      <rPr>
        <rFont val="Arial"/>
        <color theme="1"/>
      </rPr>
      <t>.</t>
    </r>
  </si>
  <si>
    <t>TC-RIWAYAT-BAYAR-006</t>
  </si>
  <si>
    <t>Riwayat Pembayaran - Status</t>
  </si>
  <si>
    <t>Validasi status pembayaran</t>
  </si>
  <si>
    <t>1. Lihat kolom status</t>
  </si>
  <si>
    <r>
      <rPr>
        <rFont val="Arial"/>
        <color theme="1"/>
      </rPr>
      <t xml:space="preserve">Status tampil sesuai data </t>
    </r>
    <r>
      <rPr>
        <rFont val="Arial"/>
        <b/>
        <color theme="1"/>
      </rPr>
      <t>(Pending = kuning, Expired = merah, Lunas = hijau)</t>
    </r>
  </si>
  <si>
    <r>
      <rPr>
        <rFont val="Arial"/>
        <color theme="1"/>
      </rPr>
      <t xml:space="preserve">Status tampil sesuai data </t>
    </r>
    <r>
      <rPr>
        <rFont val="Arial"/>
        <b/>
        <color theme="1"/>
      </rPr>
      <t>(Pending = kuning, Expired = merah, Lunas = hijau)</t>
    </r>
  </si>
  <si>
    <t>Tanggal</t>
  </si>
  <si>
    <t>1. Buka halaman login.
2. Masukkan username dan password customer yang valid.
3. Klik tombol "Masuk".</t>
  </si>
  <si>
    <t>Sistem redirect dan menampilkan dashboard Customer.</t>
  </si>
  <si>
    <t>1. Buka halaman login.
2. Masukkan username dan password customer yang tidak valid.
3. Klik tombol "Masuk".</t>
  </si>
  <si>
    <t>Menampilkan pesan error "Username salah, Silahkan coba lagi" dan "Password minimal 8 karakter." tetap berada di halaman login.</t>
  </si>
  <si>
    <t>Format username tidak valid</t>
  </si>
  <si>
    <t>1. Buka halaman login.
2. Masukkan username dengan format yang salah.
3. Klik tombol "Masuk".</t>
  </si>
  <si>
    <t>Menampilkan pesan error “Please include an '@' in the email address. 'p' is missing an '@'”.</t>
  </si>
  <si>
    <t>Sistem menampilkan pesan error “Password wajib diisi”. Pengguna tetap berada di halaman login.</t>
  </si>
  <si>
    <t>Sistem menampilkan pesan error “Kata sandi wajib diisi”. Pengguna tetap berada di halaman login.</t>
  </si>
  <si>
    <r>
      <rPr>
        <rFont val="Arial"/>
        <color theme="1"/>
      </rPr>
      <t xml:space="preserve">1. Buka halaman login.
2. Masukkan username dan password yang valid.
3. Centang  </t>
    </r>
    <r>
      <rPr>
        <rFont val="Arial"/>
        <b/>
        <color theme="1"/>
      </rPr>
      <t>"Ingat Saya"</t>
    </r>
    <r>
      <rPr>
        <rFont val="Arial"/>
        <color theme="1"/>
      </rPr>
      <t>.
4. Klik Masuk.</t>
    </r>
  </si>
  <si>
    <r>
      <rPr>
        <rFont val="Arial"/>
        <color theme="1"/>
      </rPr>
      <t xml:space="preserve">1. Buka halaman login.
2. Masukkan username dan password yang valid.
3. Biarkan checkbos </t>
    </r>
    <r>
      <rPr>
        <rFont val="Arial"/>
        <b/>
        <color theme="1"/>
      </rPr>
      <t xml:space="preserve">"Ingat Saya" </t>
    </r>
    <r>
      <rPr>
        <rFont val="Arial"/>
        <color theme="1"/>
      </rPr>
      <t>kosong.
4. Klik Masuk.</t>
    </r>
  </si>
  <si>
    <t>Pengguna berhasil login ke Dashboard Customer, namun username dan password tidak tersimpan di browser (Chrome).</t>
  </si>
  <si>
    <t>TC-LOGIN-008</t>
  </si>
  <si>
    <t>Login menggunakan akun google</t>
  </si>
  <si>
    <t>1. Buka halaman login.
4. Klik tombol "Goggle"</t>
  </si>
  <si>
    <t>Menampilkan halaman akun google dan penggunna disuruh memilih akun google</t>
  </si>
  <si>
    <t>TC-LOGIN-009</t>
  </si>
  <si>
    <t>Klik tombol Daftar akun baru, dari menu login</t>
  </si>
  <si>
    <t>1. Buka halaman login.
4. Klik tombol "Daftar"</t>
  </si>
  <si>
    <t>Sistem redirect dan menampilkan menu register.</t>
  </si>
  <si>
    <t>TC-LUPA-PW-001</t>
  </si>
  <si>
    <t>Lupa password</t>
  </si>
  <si>
    <t>Request reset password di halaman login.</t>
  </si>
  <si>
    <t>1. Halaman login 
2. Klik “Lupa Kata Sandi?”
3. Masukkan email
4. Link akan dikirim ke email</t>
  </si>
  <si>
    <t>Password berhasil diganti dan dapat login dengan password baru.</t>
  </si>
  <si>
    <t>Sistem menampilkan pesan 'link reset password dikirim ke email' tapi link tidak terkirim di email</t>
  </si>
  <si>
    <t>TC-REGISTER-001</t>
  </si>
  <si>
    <t>Register</t>
  </si>
  <si>
    <t>Registrasi dengan data yang valid</t>
  </si>
  <si>
    <t>1. Buka halaman registrasi
2. Masukan nama, email, password, dan confirm password yang valid
3. Klik tombol "Register"</t>
  </si>
  <si>
    <t>Sistem redirect dan menampilkan menu login</t>
  </si>
  <si>
    <t>TC-REGISTER-002</t>
  </si>
  <si>
    <t>Registrasi dengan email yang sudah dipakai</t>
  </si>
  <si>
    <t>1. Buka halaman registrasi
2. Masukan nama, email, password, dan confirm password yang valid
3. Klik tombol "Buat Akun"</t>
  </si>
  <si>
    <t>Sistem menampilkan pesan error “Email sudah dipakai”. Pengguna tetap berada di halaman Registrasi.</t>
  </si>
  <si>
    <t>Sistem menampilkan pesan error “Pendaftaran gagal”. Pengguna tetap berada di halaman Registrasi.</t>
  </si>
  <si>
    <t>TC-REGISTER-003</t>
  </si>
  <si>
    <t>Registrasi dengan confirm password yang tidak sesuai dengan password</t>
  </si>
  <si>
    <t>1. Buka halaman registrasi
2. Masukan nama, email,, password, dan confirm password yang valid
3. Klik tombol "Buat Akun"</t>
  </si>
  <si>
    <t>Sistem menampilkan pesan error “Password dan Confirm password tidak sesuai”. Pengguna tetap berada di halaman Registrasi.</t>
  </si>
  <si>
    <t>Sistem menampilkan pesan error “Konfirmasi kata sandi tidak cocok”. Pengguna tetap berada di halaman Registrasi.</t>
  </si>
  <si>
    <t>TC-REGISTER-004</t>
  </si>
  <si>
    <t>Registrasi dengan memasukan email tanpa "@"</t>
  </si>
  <si>
    <t>Sistem menampilkan pesan error “Email wajib diisi menggunakan @”. Pengguna tetap berada di halaman Registrasi.</t>
  </si>
  <si>
    <t>Sistem menampilkan pesan error “Please include an '@' in the email address. 'p' is missing an '@'”. Pengguna tetap berada di halaman Registrasi.</t>
  </si>
  <si>
    <t>TC-REGISTER-005</t>
  </si>
  <si>
    <t>Registrasi dengan memasukan password kurang dari 8 karakter</t>
  </si>
  <si>
    <t>Sistem menampilkan pesan error “Password minimal 8 karakter”. Pengguna tetap berada di halaman Registrasi.</t>
  </si>
  <si>
    <t>Sistem menampilkan pesan error “Kata sandi minimal 6 karakter”. Pengguna tetap berada di halaman Registrasi.</t>
  </si>
  <si>
    <t>TC-REGISTER-006</t>
  </si>
  <si>
    <t>Registrasi dengan field nama kosong</t>
  </si>
  <si>
    <t>1. Buka halaman registrasi
2. Kosongkan field nama
3. Masukan email, password, dan confirm password yang valid
4. Klik tombol "Buat Akun"</t>
  </si>
  <si>
    <t>Sistem menampilkan pesan error “Nama wajib diisi”. Pengguna tetap berada di halaman Registrasi.</t>
  </si>
  <si>
    <t>TC-REGISTER-007</t>
  </si>
  <si>
    <t>Registrasi dengan field email kosong</t>
  </si>
  <si>
    <t>1. Buka halaman registrasi
2. Kosongkan field email
3. Masukan nama, password, dan confirm password yang valid
4. Klik tombol "Buat Akun"</t>
  </si>
  <si>
    <t>Sistem menampilkan pesan error “Email wajib diisi”. Pengguna tetap berada di halaman Registrasi.</t>
  </si>
  <si>
    <t>Sistem menampilkan pesan error “Email tidak valid”. Pengguna tetap berada di halaman Registrasi.</t>
  </si>
  <si>
    <t>TC-REGISTER-008</t>
  </si>
  <si>
    <t>Registrasi dengan field password kosong</t>
  </si>
  <si>
    <t>1. Buka halaman registrasi
2. Kosongkan field password
3. Masukan nama, email, dan confirm password yang valid
4. Klik tombol "Buat Akun"</t>
  </si>
  <si>
    <t>Sistem menampilkan pesan error “Password wajib diisi”. Pengguna tetap berada di halaman Registrasi.</t>
  </si>
  <si>
    <t>Sistem menampilkan pesan error “Kata sandi minimal 6 karakter” dan "Konfirmasi kata sandi tidak cocok". Pengguna tetap berada di halaman Registrasi.</t>
  </si>
  <si>
    <t>TC-REGISTER-009</t>
  </si>
  <si>
    <t>Registrasi dengan field confirm password kosong</t>
  </si>
  <si>
    <t>1. Buka halaman registrasi
2. Kosongkan field confirm password
3. Masukan nama, email, dan password yang valid
4. Klik tombol "Buat Akun"</t>
  </si>
  <si>
    <t>Sistem menampilkan pesan error “Confirm password wajib diisi”. Pengguna tetap berada di halaman Registrasi.</t>
  </si>
  <si>
    <t>TC-REGISTER-010</t>
  </si>
  <si>
    <t>Registrasi dengan klik opsi "Saya setuju dengan semua syarat &amp; ketentuan serta kebijakan privasi"</t>
  </si>
  <si>
    <t>1. Buka halaman registrasi
2. Masukan nama depan, nama belakang, email, no telepon, password, dan confirm password yang valid
3. Centang "Saya setuju dengan semua syarat &amp; ketentuan serta kebijakan privasi"
4. Klik tombol "Buat Akun"</t>
  </si>
  <si>
    <t>Tombol "Buat Akun" bisa di klik, berhasil registrasi dan redirect ke halaman login</t>
  </si>
  <si>
    <t>Tombol "Buat Akun" bisa di klik</t>
  </si>
  <si>
    <t>TC-REGISTER-011</t>
  </si>
  <si>
    <t>Registrasi tanpa klik opsi "Saya setuju dengan semua syarat &amp; ketentuan serta kebijakan privasi"</t>
  </si>
  <si>
    <t>1. Buka halaman registrasi
2. Masukan nama depan, nama belakang, email, no telepon, password, dan confirm password yang valid
3. Biarkan chekbos "Saya setuju dengan semua syarat &amp; ketentuan serta kebijakan privasi" kosong
4. Klik tombol "Buat Akun"</t>
  </si>
  <si>
    <t>Tombol "Buat Akun" tidak bisa di klik. Pengguna tetap berada di halaman Registrasi</t>
  </si>
  <si>
    <r>
      <rPr>
        <rFont val="Arial"/>
        <color theme="1"/>
      </rPr>
      <t xml:space="preserve">Sistem menampilkan pesan error “Anda harus menyetujui syarat &amp; ketentuan”, tombol </t>
    </r>
    <r>
      <rPr>
        <rFont val="Arial"/>
        <b/>
        <color theme="1"/>
      </rPr>
      <t>"Buat akun"</t>
    </r>
    <r>
      <rPr>
        <rFont val="Arial"/>
        <color theme="1"/>
      </rPr>
      <t xml:space="preserve"> tidak bisa di klik. Pengguna tetap berada di halaman Registrasi.</t>
    </r>
  </si>
  <si>
    <t>TC-REGISTER-012</t>
  </si>
  <si>
    <t>Daftar menggunakan akun google</t>
  </si>
  <si>
    <t>1. Buka halaman registrasi
2. Klik tombol "Google"</t>
  </si>
  <si>
    <t>Menampilkan halaman akun google dan penggunna disuruh memilih akun google, setelah itu otomatis login dengan akun google</t>
  </si>
  <si>
    <t>TC-LP-001</t>
  </si>
  <si>
    <t>Landing Page</t>
  </si>
  <si>
    <t>Menampilkan navbar dan fungsi navigasinya berfungsi</t>
  </si>
  <si>
    <r>
      <rPr>
        <rFont val="Arial"/>
        <color theme="1"/>
      </rPr>
      <t xml:space="preserve">1. Buka link Vkes.
2. Cek tampilan navbar pada landing page.
3. Cek tampilan </t>
    </r>
    <r>
      <rPr>
        <rFont val="Arial"/>
        <b/>
        <color theme="1"/>
      </rPr>
      <t>Hero Section</t>
    </r>
    <r>
      <rPr>
        <rFont val="Arial"/>
        <color theme="1"/>
      </rPr>
      <t xml:space="preserve">.
4. Klik semua tombol di </t>
    </r>
    <r>
      <rPr>
        <rFont val="Arial"/>
        <b/>
        <color theme="1"/>
      </rPr>
      <t>navbar</t>
    </r>
    <r>
      <rPr>
        <rFont val="Arial"/>
        <color theme="1"/>
      </rPr>
      <t>.</t>
    </r>
  </si>
  <si>
    <r>
      <rPr>
        <rFont val="Arial"/>
        <color theme="1"/>
      </rPr>
      <t xml:space="preserve">-Navbar tampil di bagian atas halaman dengan logo dan menu navigasi </t>
    </r>
    <r>
      <rPr>
        <rFont val="Arial"/>
        <b/>
        <color theme="1"/>
      </rPr>
      <t>(Beranda, Tentang, Layanan, Produk, Pelatihan, Kontak)</t>
    </r>
    <r>
      <rPr>
        <rFont val="Arial"/>
        <color theme="1"/>
      </rPr>
      <t xml:space="preserve">.
-Hero Section tampil dengan sesuai </t>
    </r>
    <r>
      <rPr>
        <rFont val="Arial"/>
        <b/>
        <color theme="1"/>
      </rPr>
      <t>(Judul, deskripsi, gambar/ilustrasi, tombol "Cek Kesehatan Sekarang", dan button carousel.)</t>
    </r>
    <r>
      <rPr>
        <rFont val="Arial"/>
        <color theme="1"/>
      </rPr>
      <t xml:space="preserve">
-Semua tombol di navbar dapat diklik dan mengarahkan user ke halaman yang sesuai tanpa error.</t>
    </r>
  </si>
  <si>
    <r>
      <rPr>
        <rFont val="Arial"/>
        <color theme="1"/>
      </rPr>
      <t xml:space="preserve">-Navbar tampil di bagian atas halaman dengan logo dan menu navigasi </t>
    </r>
    <r>
      <rPr>
        <rFont val="Arial"/>
        <b/>
        <color theme="1"/>
      </rPr>
      <t>(Beranda, Tentang, Layanan, Produk, Pelatihan, Kontak)</t>
    </r>
    <r>
      <rPr>
        <rFont val="Arial"/>
        <color theme="1"/>
      </rPr>
      <t xml:space="preserve">.
-Hero Section tampil dengan sesuai </t>
    </r>
    <r>
      <rPr>
        <rFont val="Arial"/>
        <b/>
        <color theme="1"/>
      </rPr>
      <t>(Judul, deskripsi, gambar/ilustrasi, tombol "Cek Kesehatan Sekarang", dan button carousel.)</t>
    </r>
    <r>
      <rPr>
        <rFont val="Arial"/>
        <color theme="1"/>
      </rPr>
      <t xml:space="preserve">
-Semua tombol di navbar dapat diklik dan mengarahkan user ke halaman yang sesuai tanpa error.</t>
    </r>
  </si>
  <si>
    <t>TC-LP-002</t>
  </si>
  <si>
    <t>Landing Page - Tombol cek kesehatan</t>
  </si>
  <si>
    <t>Tombol Cek Kesehatan Sekarang redirect ke halaman cek kesehatan.</t>
  </si>
  <si>
    <r>
      <rPr>
        <rFont val="Arial"/>
        <color theme="1"/>
      </rPr>
      <t xml:space="preserve">1. Buka link Vkes.
2. Klik tombol </t>
    </r>
    <r>
      <rPr>
        <rFont val="Arial"/>
        <b/>
        <color theme="1"/>
      </rPr>
      <t>"Cek Kesehatan Sekarang"</t>
    </r>
    <r>
      <rPr>
        <rFont val="Arial"/>
        <color theme="1"/>
      </rPr>
      <t xml:space="preserve"> pada Hero Section.</t>
    </r>
  </si>
  <si>
    <t>Redirect ke halaman Cek Kesehatan.</t>
  </si>
  <si>
    <t>TC-LP-003</t>
  </si>
  <si>
    <t>Landing Page - Carousel hero section</t>
  </si>
  <si>
    <t>Verifikasi button carousel pada Hero Section</t>
  </si>
  <si>
    <t>1. Buka link Vkes.
2. Klik panah kiri/kanan di hero section</t>
  </si>
  <si>
    <t>Slider berpindah ke konten/slide lain dengan mulus dan tidak terpotong.</t>
  </si>
  <si>
    <t>TC-LP-004</t>
  </si>
  <si>
    <t>Landing Page - Section Tentang kami</t>
  </si>
  <si>
    <t>Section Tentang Kami dapat diakses</t>
  </si>
  <si>
    <r>
      <rPr>
        <rFont val="Arial"/>
        <color theme="1"/>
      </rPr>
      <t xml:space="preserve">1. Buka link Vkes, Scroll kebawah.
2. Cek pada tampilan Section </t>
    </r>
    <r>
      <rPr>
        <rFont val="Arial"/>
        <b/>
        <color theme="1"/>
      </rPr>
      <t>Tentang Kami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</si>
  <si>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-Tombol Berita, Cek Kesehatan, dan Artikel.
-Judul dan deskripsi tentang Vkes.
-Tombol "Selengkapnya".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</si>
  <si>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-Tombol Berita, Cek Kesehatan, dan Artikel.
-Judul dan deskripsi tentang Vkes.
-Tombol "Selengkapnya".</t>
    </r>
  </si>
  <si>
    <t>TC-LP-005</t>
  </si>
  <si>
    <t>Tentang kami - Tombol Berita</t>
  </si>
  <si>
    <t>Verifikasi fungsi tombol Berita menampilkan halaman berita.</t>
  </si>
  <si>
    <r>
      <rPr>
        <rFont val="Arial"/>
        <color theme="1"/>
      </rPr>
      <t xml:space="preserve">1. Buka link Vkes, Scroll kebawah.
2. Cek pada tampilan Section </t>
    </r>
    <r>
      <rPr>
        <rFont val="Arial"/>
        <b/>
        <color theme="1"/>
      </rPr>
      <t>Tentang Kami</t>
    </r>
    <r>
      <rPr>
        <rFont val="Arial"/>
        <color theme="1"/>
      </rPr>
      <t xml:space="preserve">.
3. Klik tombol </t>
    </r>
    <r>
      <rPr>
        <rFont val="Arial"/>
        <b/>
        <color theme="1"/>
      </rPr>
      <t>"Berita"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</si>
  <si>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Berita, menampilkan:
</t>
    </r>
    <r>
      <rPr>
        <rFont val="Arial"/>
        <b/>
        <color theme="1"/>
      </rPr>
      <t>-Header.
-Deskripsi berita.
-Search Bar.
-Menampilkan daftar berita dalam bentuk card.
(judul, tanggal, tombol detail, label berita, dan thumbnail berita).
-Pagination.
-Footer.</t>
    </r>
  </si>
  <si>
    <r>
      <rPr>
        <rFont val="Arial"/>
        <color theme="1"/>
      </rPr>
      <t xml:space="preserve">Redirect ke halaman Berita, menampilkan:
</t>
    </r>
    <r>
      <rPr>
        <rFont val="Arial"/>
        <b/>
        <color theme="1"/>
      </rPr>
      <t>-Header.
-Deskripsi berita.
-Search Bar.
-Menampilkan daftar berita dalam bentuk card.
(judul, tanggal, tombol detail, label berita, dan thumbnail berita).
-Pagination.
-Footer.</t>
    </r>
  </si>
  <si>
    <t>TC-LP-006</t>
  </si>
  <si>
    <t>Tentang kami - Tombol Cek Kesehatan</t>
  </si>
  <si>
    <t>Verifikasi fungsi tombol Cek Kesehatan Sekarang menampilkan halaman cek kesehatan</t>
  </si>
  <si>
    <r>
      <rPr>
        <rFont val="Arial"/>
        <color theme="1"/>
      </rPr>
      <t xml:space="preserve">1. Buka link Vkes, Scroll kebawah.
2. Cek pada tampilan Section </t>
    </r>
    <r>
      <rPr>
        <rFont val="Arial"/>
        <b/>
        <color theme="1"/>
      </rPr>
      <t>Tentang Kami</t>
    </r>
    <r>
      <rPr>
        <rFont val="Arial"/>
        <color theme="1"/>
      </rPr>
      <t xml:space="preserve">.
3. Klik tombol </t>
    </r>
    <r>
      <rPr>
        <rFont val="Arial"/>
        <b/>
        <color theme="1"/>
      </rPr>
      <t>"Cek Kesehatan"</t>
    </r>
    <r>
      <rPr>
        <rFont val="Arial"/>
        <color theme="1"/>
      </rPr>
      <t xml:space="preserve"> .</t>
    </r>
  </si>
  <si>
    <r>
      <rPr>
        <rFont val="Arial"/>
        <color theme="1"/>
      </rPr>
      <t xml:space="preserve">Redirect ke halaman Cek Kesehatan, menampilkan:
</t>
    </r>
    <r>
      <rPr>
        <rFont val="Arial"/>
        <b/>
        <color theme="1"/>
      </rPr>
      <t>-Header.
-Hero Section info dan tombol Cek Sekarang.
-Tittle.
-List Skrining kesehatan beserta deskripsi dan tombol Cek Sekarang.
-Footer.</t>
    </r>
  </si>
  <si>
    <r>
      <rPr>
        <rFont val="Arial"/>
        <color theme="1"/>
      </rPr>
      <t xml:space="preserve">Redirect ke halaman Cek Kesehatan, menampilkan:
</t>
    </r>
    <r>
      <rPr>
        <rFont val="Arial"/>
        <b/>
        <color theme="1"/>
      </rPr>
      <t>-Header.
-Hero Section info dan tombol Cek Sekarang.
-Tittle.
-List Skrining kesehatan beserta deskripsi dan tombol Cek Sekarang.
-Footer.</t>
    </r>
  </si>
  <si>
    <t>TC-LP-007</t>
  </si>
  <si>
    <t>Tentang kami - Tombol Artikel</t>
  </si>
  <si>
    <t>Verifikasi fungsi tombol Artikel menampilkan halaman artikel</t>
  </si>
  <si>
    <r>
      <rPr>
        <rFont val="Arial"/>
        <color theme="1"/>
      </rPr>
      <t xml:space="preserve">1. Buka link Vkes, Scroll kebawah.
2. Cek pada tampilan Section </t>
    </r>
    <r>
      <rPr>
        <rFont val="Arial"/>
        <b/>
        <color theme="1"/>
      </rPr>
      <t>Tentang Kami</t>
    </r>
    <r>
      <rPr>
        <rFont val="Arial"/>
        <color theme="1"/>
      </rPr>
      <t xml:space="preserve">.
3. Klik tombol </t>
    </r>
    <r>
      <rPr>
        <rFont val="Arial"/>
        <b/>
        <color theme="1"/>
      </rPr>
      <t>"Artikel"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</si>
  <si>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Artikel, menampilkan:
</t>
    </r>
    <r>
      <rPr>
        <rFont val="Arial"/>
        <b/>
        <color theme="1"/>
      </rPr>
      <t>-Header.
-Deskripsi artikel.
-Search Bar.
-Menampilkan daftar artikel dalam bentuk card 
(judul, tanggal, tombol detail, label artikel, dan thumbnail artikel).
-Pagination.
-Footer.</t>
    </r>
  </si>
  <si>
    <r>
      <rPr>
        <rFont val="Arial"/>
        <color theme="1"/>
      </rPr>
      <t xml:space="preserve">Redirect ke halaman Artikel, menampilkan:
</t>
    </r>
    <r>
      <rPr>
        <rFont val="Arial"/>
        <b/>
        <color theme="1"/>
      </rPr>
      <t>-Header.
-Deskripsi artikel.
-Search Bar.
-Menampilkan daftar artikel dalam bentuk card 
(judul, tanggal, tombol detail, label artikel, dan thumbnail artikel).
-Pagination.
-Footer.</t>
    </r>
  </si>
  <si>
    <t>TC-LP-008</t>
  </si>
  <si>
    <t>Tentang kami - Tombol Selengkapnya</t>
  </si>
  <si>
    <t>Tombol Selengkapnya bisa di klik dan menampilkan halaman Profil perusahaan</t>
  </si>
  <si>
    <r>
      <rPr>
        <rFont val="Arial"/>
        <color theme="1"/>
      </rPr>
      <t xml:space="preserve">1. Buka link Vkes, Scroll kebawah.
2. Cek pada tampilan Section </t>
    </r>
    <r>
      <rPr>
        <rFont val="Arial"/>
        <b/>
        <color theme="1"/>
      </rPr>
      <t>Tentang Kami</t>
    </r>
    <r>
      <rPr>
        <rFont val="Arial"/>
        <color theme="1"/>
      </rPr>
      <t xml:space="preserve">.
3. Klik tombol </t>
    </r>
    <r>
      <rPr>
        <rFont val="Arial"/>
        <b/>
        <color theme="1"/>
      </rPr>
      <t>"Selengkapnya"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</si>
  <si>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Profil perusahaan, menampilkan: 
</t>
    </r>
    <r>
      <rPr>
        <rFont val="Arial"/>
        <b/>
        <color theme="1"/>
      </rPr>
      <t>-Header.
-Deskripsi.
-Tombol selengkapnya.
-Card berisi visi dan misi.
-Footer.</t>
    </r>
  </si>
  <si>
    <r>
      <rPr>
        <rFont val="Arial"/>
        <color theme="1"/>
      </rPr>
      <t xml:space="preserve">Redirect ke halaman Profil perusahaan, menampilkan: 
</t>
    </r>
    <r>
      <rPr>
        <rFont val="Arial"/>
        <b/>
        <color theme="1"/>
      </rPr>
      <t>-Header.
-Deskripsi.
-Tombol selengkapnya.
-Card berisi visi dan misi.
-Footer.</t>
    </r>
  </si>
  <si>
    <t>TC-LP-009</t>
  </si>
  <si>
    <t>Landing Page - Section layanan</t>
  </si>
  <si>
    <t>Section layanan dapat diakses</t>
  </si>
  <si>
    <r>
      <rPr>
        <rFont val="Arial"/>
        <color theme="1"/>
      </rPr>
      <t xml:space="preserve">1. Buka link Vkes, Scroll kebawah.
2. Cek pada tampilan Section </t>
    </r>
    <r>
      <rPr>
        <rFont val="Arial"/>
        <b/>
        <color theme="1"/>
      </rPr>
      <t>Layanan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</si>
  <si>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-Deskripsi layanan.
-Card berisi Thumbnail, judul, deskripsi singkat, dan tombol Selengkapnya.
-Tombol "Lihat Lebih Banyak".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</si>
  <si>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-Deskripsi layanan.
-Card berisi Thumbnail, judul, deskripsi singkat, dan tombol Selengkapnya.
-Tombol "Lihat Lebih Banyak".</t>
    </r>
  </si>
  <si>
    <t>TC-LP-010</t>
  </si>
  <si>
    <t>Layanan - Tombol Selengkapnya</t>
  </si>
  <si>
    <t>Tombol Selengkapnya yang ada di dalam card berfungsi</t>
  </si>
  <si>
    <r>
      <rPr>
        <rFont val="Arial"/>
        <color theme="1"/>
      </rPr>
      <t xml:space="preserve">1. Buka link Vkes, Scroll kebawah.
2. Cek pada tampilan Section </t>
    </r>
    <r>
      <rPr>
        <rFont val="Arial"/>
        <b/>
        <color theme="1"/>
      </rPr>
      <t>Layanan</t>
    </r>
    <r>
      <rPr>
        <rFont val="Arial"/>
        <color theme="1"/>
      </rPr>
      <t xml:space="preserve">.
3. Klik tombol </t>
    </r>
    <r>
      <rPr>
        <rFont val="Arial"/>
        <b/>
        <color theme="1"/>
      </rPr>
      <t>"Selengkapnya"</t>
    </r>
    <r>
      <rPr>
        <rFont val="Arial"/>
        <color theme="1"/>
      </rPr>
      <t xml:space="preserve"> pada salah satu card layanan.</t>
    </r>
  </si>
  <si>
    <r>
      <rPr>
        <rFont val="Arial"/>
        <color theme="1"/>
      </rPr>
      <t xml:space="preserve">Redirect ke halaman detail layanan, menampilkan:
</t>
    </r>
    <r>
      <rPr>
        <rFont val="Arial"/>
        <b/>
        <color theme="1"/>
      </rPr>
      <t>-Thumbnail layanan, tanggal, judul dan deskripsi layanan.
-FAQ seputar layanan.
-Layanan terkait dalam bentuk card dan tombol Selengkapnya.</t>
    </r>
  </si>
  <si>
    <t>Gagal mengambil data</t>
  </si>
  <si>
    <t>TC-LP-011</t>
  </si>
  <si>
    <t>Layanan - Tombol Lihat Lebih Banyak</t>
  </si>
  <si>
    <t>Tombol Lihat Lebih Banyak berfungsi</t>
  </si>
  <si>
    <r>
      <rPr>
        <rFont val="Arial"/>
        <color theme="1"/>
      </rPr>
      <t xml:space="preserve">1. Buka link Vkes, Scroll kebawah.
2. Cek pada tampilan Section </t>
    </r>
    <r>
      <rPr>
        <rFont val="Arial"/>
        <b/>
        <color theme="1"/>
      </rPr>
      <t>Layanan</t>
    </r>
    <r>
      <rPr>
        <rFont val="Arial"/>
        <color theme="1"/>
      </rPr>
      <t xml:space="preserve">.
3. Klik tombol </t>
    </r>
    <r>
      <rPr>
        <rFont val="Arial"/>
        <b/>
        <color theme="1"/>
      </rPr>
      <t xml:space="preserve">"Lihat Lebih Banyak" </t>
    </r>
    <r>
      <rPr>
        <rFont val="Arial"/>
        <color theme="1"/>
      </rPr>
      <t>dibawah card.</t>
    </r>
  </si>
  <si>
    <r>
      <rPr>
        <rFont val="Arial"/>
        <color theme="1"/>
      </rPr>
      <t xml:space="preserve">Redirect ke halaman Layanan, menampilkan:
</t>
    </r>
    <r>
      <rPr>
        <rFont val="Arial"/>
        <b/>
        <color theme="1"/>
      </rPr>
      <t>-Header.
-Deskripsi layanan.
-Search Bar dan filter.
-Menampilkan daftar layanan dalam bentuk card
(judul, deskripsi singkat, tombol Selengkapnya)
-Pagination.
-Footer.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</si>
  <si>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Redirect ke halaman Layanan, menampilkan:
</t>
    </r>
    <r>
      <rPr>
        <rFont val="Arial"/>
        <b/>
        <color theme="1"/>
      </rPr>
      <t>-Header.
-Deskripsi layanan.
-Search Bar dan filter.
-Menampilkan daftar layanan dalam bentuk card
(judul, deskripsi singkat, tombol Selengkapnya)
-Pagination.
-Footer.</t>
    </r>
    <r>
      <rPr>
        <rFont val="Arial"/>
        <color theme="1"/>
      </rPr>
      <t xml:space="preserve">
</t>
    </r>
  </si>
  <si>
    <t>TC-LP-012</t>
  </si>
  <si>
    <t>Landing Page - Section Cek Kesehatan</t>
  </si>
  <si>
    <t>Verifikasi tampilan Cek Kesehatan</t>
  </si>
  <si>
    <r>
      <rPr>
        <rFont val="Arial"/>
        <color theme="1"/>
      </rPr>
      <t xml:space="preserve">1. Buka link Vkes, Scroll kebawah.
2. Cek pada tampilan Section </t>
    </r>
    <r>
      <rPr>
        <rFont val="Arial"/>
        <b/>
        <color theme="1"/>
      </rPr>
      <t>Cek Kesehatan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</si>
  <si>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-Title dan thumbnail.
-Icon dan deskripsi setiap cek kesehatan.
-Tombol Cek Sekarang.
-Tombol Jelajahi Semua.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</si>
  <si>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-Title dan thumbnail.
-Icon dan deskripsi setiap cek kesehatan.
-Tombol Cek Sekarang.
-Tombol Jelajahi Semua.</t>
    </r>
  </si>
  <si>
    <t>TC-LP-013</t>
  </si>
  <si>
    <t>Cek kesehatan - Tombol Cek Sekarang</t>
  </si>
  <si>
    <t>Tombol Cek Sekarang berfungsi</t>
  </si>
  <si>
    <r>
      <rPr>
        <rFont val="Arial"/>
        <color theme="1"/>
      </rPr>
      <t xml:space="preserve">1. Buka link Vkes, Scroll kebawah.
2. Cek pada tampilan Section </t>
    </r>
    <r>
      <rPr>
        <rFont val="Arial"/>
        <b/>
        <color theme="1"/>
      </rPr>
      <t>Cek Kesehatan</t>
    </r>
    <r>
      <rPr>
        <rFont val="Arial"/>
        <color theme="1"/>
      </rPr>
      <t xml:space="preserve">.
3. Klik tombol </t>
    </r>
    <r>
      <rPr>
        <rFont val="Arial"/>
        <b/>
        <color theme="1"/>
      </rPr>
      <t>"Cek Sekarang"</t>
    </r>
    <r>
      <rPr>
        <rFont val="Arial"/>
        <color theme="1"/>
      </rPr>
      <t xml:space="preserve"> pada salah satu layanan.</t>
    </r>
  </si>
  <si>
    <r>
      <rPr>
        <rFont val="Arial"/>
        <color theme="1"/>
      </rPr>
      <t xml:space="preserve">Redirect ke halaman kuesioner, menampilkan:
</t>
    </r>
    <r>
      <rPr>
        <rFont val="Arial"/>
        <b/>
        <color theme="1"/>
      </rPr>
      <t>-Header.
-Progress step form
(Informasi umum, informasi Kesehatan, informasi gaya hidup).
-Form Informasi Umum
(Jenis kelamin, tinggi dan berat badan, usia, lingkar pinggang).
-Tombol "Selanjutnya".
-Footer.</t>
    </r>
  </si>
  <si>
    <r>
      <rPr>
        <rFont val="Arial"/>
        <color theme="1"/>
      </rPr>
      <t xml:space="preserve">Redirect ke halaman kuesioner, menampilkan:
</t>
    </r>
    <r>
      <rPr>
        <rFont val="Arial"/>
        <b/>
        <color theme="1"/>
      </rPr>
      <t>-Header.
-Progress step form
(Informasi umum, informasi Kesehatan, informasi gaya hidup).
-Form Informasi Umum
(Jenis kelamin, tinggi dan berat badan, usia, lingkar pinggang).
-Tombol "Selanjutnya".
-Footer.</t>
    </r>
  </si>
  <si>
    <t>TC-LP-014</t>
  </si>
  <si>
    <t>Cek kesehatan - Tombol Jelajahi Semua</t>
  </si>
  <si>
    <t>Tombol Jelajahi Semua berfungsi</t>
  </si>
  <si>
    <r>
      <rPr>
        <rFont val="Arial"/>
        <color theme="1"/>
      </rPr>
      <t xml:space="preserve">1. Buka link Vkes, Scroll kebawah.
2. Cek pada tampilan Section </t>
    </r>
    <r>
      <rPr>
        <rFont val="Arial"/>
        <b/>
        <color theme="1"/>
      </rPr>
      <t>Cek Kesehatan</t>
    </r>
    <r>
      <rPr>
        <rFont val="Arial"/>
        <color theme="1"/>
      </rPr>
      <t xml:space="preserve">.
3. Klik tombol </t>
    </r>
    <r>
      <rPr>
        <rFont val="Arial"/>
        <b/>
        <color theme="1"/>
      </rPr>
      <t>"Jelajahi Semua"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</si>
  <si>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Cek Kesehatan, menampilkan:
</t>
    </r>
    <r>
      <rPr>
        <rFont val="Arial"/>
        <b/>
        <color theme="1"/>
      </rPr>
      <t>-Header.
-Hero Section info dan tombol Cek Sekarang.
-Tittle.
-List Skrining kesehatan beserta deskripsi dan tombol Cek Sekarang.
-Footer.</t>
    </r>
  </si>
  <si>
    <r>
      <rPr>
        <rFont val="Arial"/>
        <color theme="1"/>
      </rPr>
      <t xml:space="preserve">Redirect ke halaman Cek Kesehatan, menampilkan:
</t>
    </r>
    <r>
      <rPr>
        <rFont val="Arial"/>
        <b/>
        <color theme="1"/>
      </rPr>
      <t>-Header.
-Hero Section info dan tombol Cek Sekarang.
-Tittle.
-List Skrining kesehatan beserta deskripsi dan tombol Cek Sekarang.
-Footer.</t>
    </r>
  </si>
  <si>
    <t>TC-LP-015</t>
  </si>
  <si>
    <t>Landing Page - Section Produk Unggulan</t>
  </si>
  <si>
    <t>Verifikasi tampilan section Produk Unggulan</t>
  </si>
  <si>
    <r>
      <rPr>
        <rFont val="Arial"/>
        <color theme="1"/>
      </rPr>
      <t xml:space="preserve">1. Buka link Vkes, Scroll kebawah.
2. Cek pada tampilan Section </t>
    </r>
    <r>
      <rPr>
        <rFont val="Arial"/>
        <b/>
        <color theme="1"/>
      </rPr>
      <t>Produk Unggulan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</si>
  <si>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-Deskripsi Produk unggulan.
-Tombol "Lihat Selengkapnya".
-Card produk berisi
(Judul, deskripsi, dan tombol Lihat Detail)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</si>
  <si>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-Deskripsi Produk unggulan.
-Tombol "Lihat Selengkapnya".
-Card produk berisi
(Judul, deskripsi, dan tombol Lihat Detail)</t>
    </r>
  </si>
  <si>
    <t>TC-LP-016</t>
  </si>
  <si>
    <t>Produk Unggulan - Tombol Lihat Selengkapnya</t>
  </si>
  <si>
    <t>Uji tombol Lihat Selengkapnya bisa diklik</t>
  </si>
  <si>
    <r>
      <rPr>
        <rFont val="Arial"/>
        <color theme="1"/>
      </rPr>
      <t xml:space="preserve">1. Buka link Vkes, Scroll kebawah.
2. Cek pada tampilan Section </t>
    </r>
    <r>
      <rPr>
        <rFont val="Arial"/>
        <b/>
        <color theme="1"/>
      </rPr>
      <t>Produk Unggulan</t>
    </r>
    <r>
      <rPr>
        <rFont val="Arial"/>
        <color theme="1"/>
      </rPr>
      <t xml:space="preserve">.
3. Klik tombol </t>
    </r>
    <r>
      <rPr>
        <rFont val="Arial"/>
        <b/>
        <color theme="1"/>
      </rPr>
      <t>"Lihat Selengkapnya"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</si>
  <si>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produk, menampilkan:
</t>
    </r>
    <r>
      <rPr>
        <rFont val="Arial"/>
        <b/>
        <color theme="1"/>
      </rPr>
      <t>-Hero section info dan tombol Lihat Semua Produk.
-Deskripsi tentang produk.
-Card produk berisi 
(Judul, deskripsi dan tombol Lihat Detail).
-Footer.</t>
    </r>
  </si>
  <si>
    <r>
      <rPr>
        <rFont val="Arial"/>
        <color theme="1"/>
      </rPr>
      <t xml:space="preserve">Redirect ke halaman produk, menampilkan:
</t>
    </r>
    <r>
      <rPr>
        <rFont val="Arial"/>
        <b/>
        <color theme="1"/>
      </rPr>
      <t>-Hero section info dan tombol Lihat Semua Produk.
-Deskripsi tentang produk.
-Card produk berisi 
(Judul, deskripsi dan tombol Lihat Detail).
-Footer.</t>
    </r>
  </si>
  <si>
    <t>TC-LP-017</t>
  </si>
  <si>
    <t>Produk Unggulan - Tombol Lihat Detail</t>
  </si>
  <si>
    <t xml:space="preserve">Uji tombol Lihat Detail bisa diklik </t>
  </si>
  <si>
    <r>
      <rPr>
        <rFont val="Arial"/>
        <color theme="1"/>
      </rPr>
      <t xml:space="preserve">1. Buka link Vkes, Scroll kebawah.
2. Cek pada tampilan Section </t>
    </r>
    <r>
      <rPr>
        <rFont val="Arial"/>
        <b/>
        <color theme="1"/>
      </rPr>
      <t>Produk Unggulan</t>
    </r>
    <r>
      <rPr>
        <rFont val="Arial"/>
        <color theme="1"/>
      </rPr>
      <t xml:space="preserve">.
3. Klik tombol </t>
    </r>
    <r>
      <rPr>
        <rFont val="Arial"/>
        <b/>
        <color theme="1"/>
      </rPr>
      <t>"Selengkapnya"</t>
    </r>
    <r>
      <rPr>
        <rFont val="Arial"/>
        <color theme="1"/>
      </rPr>
      <t xml:space="preserve"> pada salah satu produk.</t>
    </r>
  </si>
  <si>
    <r>
      <rPr>
        <rFont val="Arial"/>
        <color theme="1"/>
      </rPr>
      <t xml:space="preserve">Redirect ke halaman detail produk, menampilkan:
</t>
    </r>
    <r>
      <rPr>
        <rFont val="Arial"/>
        <b/>
        <color theme="1"/>
      </rPr>
      <t>-Hero section info dan tombol Mulai Konsultasi Online.
-Pengertian dan deskripsi singkat soal produk. 
-Footer.</t>
    </r>
  </si>
  <si>
    <r>
      <rPr>
        <rFont val="Arial"/>
        <color theme="1"/>
      </rPr>
      <t xml:space="preserve">Redirect ke halaman detail produk, menampilkan:
</t>
    </r>
    <r>
      <rPr>
        <rFont val="Arial"/>
        <b/>
        <color theme="1"/>
      </rPr>
      <t>-Hero section info dan tombol Mulai Konsultasi Online.
-Pengertian dan deskripsi singkat soal produk. 
-Footer.</t>
    </r>
  </si>
  <si>
    <t>TC-LP-018</t>
  </si>
  <si>
    <t>Landing Page - Section Berita</t>
  </si>
  <si>
    <t>Verifikasi tampilan section Berita</t>
  </si>
  <si>
    <r>
      <rPr>
        <rFont val="Arial"/>
        <color theme="1"/>
      </rPr>
      <t xml:space="preserve">1. Buka link Vkes, Scroll kebawah.
2. Cek pada tampilan Section </t>
    </r>
    <r>
      <rPr>
        <rFont val="Arial"/>
        <b/>
        <color theme="1"/>
      </rPr>
      <t>Berita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</si>
  <si>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-Deskripsi berita.
-Card berita berisi
(Tanggal, Judul, label berita)
-Tombol Jelajahi Semua.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</si>
  <si>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-Deskripsi berita.
-Card berita berisi
(Tanggal, Judul, label berita)
-Tombol Jelajahi Semua.</t>
    </r>
  </si>
  <si>
    <t>TC-LP-019</t>
  </si>
  <si>
    <t>Berita - Tombol Jelajahi Semua</t>
  </si>
  <si>
    <r>
      <rPr>
        <rFont val="Arial"/>
        <color theme="1"/>
      </rPr>
      <t xml:space="preserve">1. Buka link Vkes, Scroll kebawah.
2. Cek pada tampilan Section </t>
    </r>
    <r>
      <rPr>
        <rFont val="Arial"/>
        <b/>
        <color theme="1"/>
      </rPr>
      <t>Berita</t>
    </r>
    <r>
      <rPr>
        <rFont val="Arial"/>
        <color theme="1"/>
      </rPr>
      <t xml:space="preserve">.
3. Klik tombol </t>
    </r>
    <r>
      <rPr>
        <rFont val="Arial"/>
        <b/>
        <color theme="1"/>
      </rPr>
      <t>"Jelajahi Semua"</t>
    </r>
    <r>
      <rPr>
        <rFont val="Arial"/>
        <color theme="1"/>
      </rPr>
      <t xml:space="preserve"> pada salah satu produk.</t>
    </r>
  </si>
  <si>
    <r>
      <rPr>
        <rFont val="Arial"/>
        <color theme="1"/>
      </rPr>
      <t xml:space="preserve">Redirect ke halaman Berita, menampilkan:
</t>
    </r>
    <r>
      <rPr>
        <rFont val="Arial"/>
        <b/>
        <color theme="1"/>
      </rPr>
      <t>-Header.
-Deskripsi berita.
-Search Bar.
-Menampilkan daftar berita dalam bentuk card.
(judul, tanggal, tombol detail, label berita, dan thumbnail berita).
-Pagination.
-Footer.</t>
    </r>
  </si>
  <si>
    <r>
      <rPr>
        <rFont val="Arial"/>
        <color theme="1"/>
      </rPr>
      <t xml:space="preserve">Redirect ke halaman Berita, menampilkan:
</t>
    </r>
    <r>
      <rPr>
        <rFont val="Arial"/>
        <b/>
        <color theme="1"/>
      </rPr>
      <t>-Header.
-Deskripsi berita.
-Search Bar.
-Menampilkan daftar berita dalam bentuk card.
(judul, tanggal, tombol detail, label berita, dan thumbnail berita).
-Pagination.
-Footer.</t>
    </r>
  </si>
  <si>
    <t>TC-LP-020</t>
  </si>
  <si>
    <t>Landing Page - Section Artikel</t>
  </si>
  <si>
    <t>Verifikasi tampilan section Artikel</t>
  </si>
  <si>
    <r>
      <rPr>
        <rFont val="Arial"/>
        <color theme="1"/>
      </rPr>
      <t xml:space="preserve">1. Buka link Vkes, Scroll kebawah.
2. Cek pada tampilan Section </t>
    </r>
    <r>
      <rPr>
        <rFont val="Arial"/>
        <b/>
        <color theme="1"/>
      </rPr>
      <t>Artikel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</si>
  <si>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-Deskripsi artikel.
-Card berita berisi
(Tanggal, Judul, label artikel)
-Tombol Jelajahi Semua.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</si>
  <si>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-Deskripsi artikel.
-Card berita berisi
(Tanggal, Judul, label artikel)
-Tombol Jelajahi Semua.</t>
    </r>
  </si>
  <si>
    <t>TC-LP-021</t>
  </si>
  <si>
    <t>Artikel - Tombol Jelajahi Semua</t>
  </si>
  <si>
    <r>
      <rPr>
        <rFont val="Arial"/>
        <color theme="1"/>
      </rPr>
      <t xml:space="preserve">1. Buka link Vkes, Scroll kebawah.
2. Cek pada tampilan Section </t>
    </r>
    <r>
      <rPr>
        <rFont val="Arial"/>
        <b/>
        <color theme="1"/>
      </rPr>
      <t>Artikel</t>
    </r>
    <r>
      <rPr>
        <rFont val="Arial"/>
        <color theme="1"/>
      </rPr>
      <t xml:space="preserve">.
3. Klik tombol </t>
    </r>
    <r>
      <rPr>
        <rFont val="Arial"/>
        <b/>
        <color theme="1"/>
      </rPr>
      <t>"Jelajahi Semua"</t>
    </r>
    <r>
      <rPr>
        <rFont val="Arial"/>
        <color theme="1"/>
      </rPr>
      <t xml:space="preserve"> pada salah satu produk.</t>
    </r>
  </si>
  <si>
    <r>
      <rPr>
        <rFont val="Arial"/>
        <color theme="1"/>
      </rPr>
      <t xml:space="preserve">Redirect ke halaman Artikel, menampilkan:
</t>
    </r>
    <r>
      <rPr>
        <rFont val="Arial"/>
        <b/>
        <color theme="1"/>
      </rPr>
      <t>-Header.
-Deskripsi artikel.
-Search Bar.
-Menampilkan daftar artikel dalam bentuk card 
(judul, tanggal, tombol detail, label artikel, dan thumbnail artikel).
-Pagination.
-Footer.</t>
    </r>
  </si>
  <si>
    <r>
      <rPr>
        <rFont val="Arial"/>
        <color theme="1"/>
      </rPr>
      <t xml:space="preserve">Redirect ke halaman Artikel, menampilkan:
</t>
    </r>
    <r>
      <rPr>
        <rFont val="Arial"/>
        <b/>
        <color theme="1"/>
      </rPr>
      <t>-Header.
-Deskripsi artikel.
-Search Bar.
-Menampilkan daftar artikel dalam bentuk card 
(judul, tanggal, tombol detail, label artikel, dan thumbnail artikel).
-Pagination.
-Footer.</t>
    </r>
  </si>
  <si>
    <t>TC-LP-022</t>
  </si>
  <si>
    <t>Landing Page - Section Pelatihan &amp; Webinar</t>
  </si>
  <si>
    <t>Verifikasi tampilan section Pelatihan &amp; Webinar</t>
  </si>
  <si>
    <r>
      <rPr>
        <rFont val="Arial"/>
        <color theme="1"/>
      </rPr>
      <t xml:space="preserve">1. Buka link Vkes, Scroll kebawah.
2. Cek pada tampilan Section </t>
    </r>
    <r>
      <rPr>
        <rFont val="Arial"/>
        <b/>
        <color theme="1"/>
      </rPr>
      <t>Pelatihan &amp; Webinar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</si>
  <si>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-Deskripsi tentang pelatihan dan webinar.
-Card pelatihan &amp; webinar berisi
(Tanggal, judul, dan harga).
-Tombol Jelajahi Semua.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</si>
  <si>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-Deskripsi tentang pelatihan dan webinar.
-Card pelatihan &amp; webinar berisi
(Tanggal, judul, dan harga).
-Tombol Jelajahi Semua.</t>
    </r>
  </si>
  <si>
    <t>TC-LP-023</t>
  </si>
  <si>
    <t>Pelatihan &amp; Webinar - Tombol Jelajahi Semua</t>
  </si>
  <si>
    <t>Uji tombol Jelajahi semua untuk ke halaman Pelatihan &amp; Webinar</t>
  </si>
  <si>
    <r>
      <rPr>
        <rFont val="Arial"/>
        <color theme="1"/>
      </rPr>
      <t xml:space="preserve">1. Buka link Vkes, Scroll kebawah.
2. Cek pada tampilan Section </t>
    </r>
    <r>
      <rPr>
        <rFont val="Arial"/>
        <b/>
        <color theme="1"/>
      </rPr>
      <t>Pelatihan &amp; Webinar</t>
    </r>
    <r>
      <rPr>
        <rFont val="Arial"/>
        <color theme="1"/>
      </rPr>
      <t xml:space="preserve">.
3. Klik tombol </t>
    </r>
    <r>
      <rPr>
        <rFont val="Arial"/>
        <b/>
        <color theme="1"/>
      </rPr>
      <t>"Jelajahi Semua"</t>
    </r>
    <r>
      <rPr>
        <rFont val="Arial"/>
        <color theme="1"/>
      </rPr>
      <t>.</t>
    </r>
  </si>
  <si>
    <r>
      <rPr>
        <rFont val="Arial"/>
        <color theme="1"/>
      </rPr>
      <t xml:space="preserve">Redirect ke halaman pelatihan &amp; webinar, menampilkan:
</t>
    </r>
    <r>
      <rPr>
        <rFont val="Arial"/>
        <b/>
        <color theme="1"/>
      </rPr>
      <t>-Header.
-Hero section info, tombol Lihat Pelatihan Pilihan dan Daftar Sekarang.
-Card berisi benefit Pelatihan &amp; Webinar.
-Deskripsi soal pelatihan Vkes.
-Card Pelatihan &amp; Webinar berisi 
(Tanggal, judul, thumbnail, dan harga).
-Tombol Jelajahi Semua.</t>
    </r>
  </si>
  <si>
    <r>
      <rPr>
        <rFont val="Arial"/>
        <color theme="1"/>
      </rPr>
      <t xml:space="preserve">Redirect ke halaman pelatihan &amp; webinar, menampilkan:
</t>
    </r>
    <r>
      <rPr>
        <rFont val="Arial"/>
        <b/>
        <color theme="1"/>
      </rPr>
      <t>-Header.
-Hero section info, tombol Lihat Pelatihan Pilihan dan Daftar Sekarang.
-Card berisi benefit Pelatihan &amp; Webinar.
-Deskripsi soal pelatihan Vkes.
-Card Pelatihan &amp; Webinar berisi 
(Tanggal, judul, thumbnail, dan harga).
-Tombol Jelajahi Semua.</t>
    </r>
  </si>
  <si>
    <t>Menu Produk - Akses Halaman</t>
  </si>
  <si>
    <t>Redirect ke landing page produk</t>
  </si>
  <si>
    <t>1. Login sebagai customer.
2. Klik "Produk" di navbar.</t>
  </si>
  <si>
    <t>Redirect ke halaman produk.</t>
  </si>
  <si>
    <t>Akses ke halaman landing page produk</t>
  </si>
  <si>
    <r>
      <rPr>
        <rFont val="Arial"/>
        <color theme="1"/>
      </rPr>
      <t xml:space="preserve"> Menampilkan:
</t>
    </r>
    <r>
      <rPr>
        <rFont val="Arial"/>
        <b/>
        <color theme="1"/>
      </rPr>
      <t>-Hero section.
-Judul.
-Breadcrumb.
-Informasi.
-Daftar produk.
-Tombol selengkapnya.</t>
    </r>
  </si>
  <si>
    <r>
      <rPr>
        <rFont val="Arial"/>
        <color theme="1"/>
      </rPr>
      <t xml:space="preserve"> Menampilkan:
</t>
    </r>
    <r>
      <rPr>
        <rFont val="Arial"/>
        <b/>
        <color theme="1"/>
      </rPr>
      <t>-Hero section.
-Judul.
-Breadcrumb.
-Informasi.
-Daftar produk.
-Tombol selengkapnya.</t>
    </r>
  </si>
  <si>
    <t>Menu Produk - Breadcrumb</t>
  </si>
  <si>
    <t>Breadcrumb Beranda</t>
  </si>
  <si>
    <t>1. Masuk menu produk
2. Klik "Beranda" di tombol "Beranda &gt; Produk"</t>
  </si>
  <si>
    <t>Berpindah ke halaman beranda dan menampilkan halaman beranda</t>
  </si>
  <si>
    <t>Menu Produk - Selengkapnya</t>
  </si>
  <si>
    <t>Tombol Selengkapnya mengarahkan ke halaman Detail Produk.</t>
  </si>
  <si>
    <t>1. Masuk menu produk
2. Klik "Selengkapnya" di salah satu produk.</t>
  </si>
  <si>
    <t>Menuju Halaman ke Detail Produk</t>
  </si>
  <si>
    <t>TC-DTL-PRODUK-001</t>
  </si>
  <si>
    <t>Menu Detail Produk - Breadcrumb</t>
  </si>
  <si>
    <t>TC-DTL-PRODUK-002</t>
  </si>
  <si>
    <t>Breadcrumb Produk</t>
  </si>
  <si>
    <t>1. Masuk menu produk
2. Klik "Produk" di tombol "Beranda &gt; Produk"</t>
  </si>
  <si>
    <t>Berpindah ke halaman produk dan menampilkan halaman produk</t>
  </si>
  <si>
    <t>Menu Layanan - Akses Halaman</t>
  </si>
  <si>
    <t>Akses ke halaman menu layanan</t>
  </si>
  <si>
    <t xml:space="preserve">1. Login sebagai customer.
2. Klik menu "Layanan".
</t>
  </si>
  <si>
    <r>
      <rPr>
        <rFont val="Arial"/>
        <color theme="1"/>
      </rPr>
      <t xml:space="preserve">Menampilkan:
</t>
    </r>
    <r>
      <rPr>
        <rFont val="Arial"/>
        <b/>
        <color theme="1"/>
      </rPr>
      <t>-Hero section.
-Breadcrumb.
-Search bar.
-Tombol filtering layanan.
-Tombol selengkapnya.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</si>
  <si>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-Hero section.
-Breadcrumb.
-Search bar.
-Tombol filtering layanan.
-Tombol selengkapnya.</t>
    </r>
  </si>
  <si>
    <t>Menu Layanan - Breadcrumb</t>
  </si>
  <si>
    <t>1. Masuk menu layanan
2. Klik "Beranda" di tombol "Beranda &gt; Layanan"</t>
  </si>
  <si>
    <t>Menu Layanan - Search Bar</t>
  </si>
  <si>
    <t>-Sistem menampilkan daftar layanan yang sesuai dengan kata kunci pencarian.
-Hanya daftar layanan yang relevan yang ditampilkan</t>
  </si>
  <si>
    <t>Sistem menampilkan pesan “Data Tidak Ditemukan”.</t>
  </si>
  <si>
    <t xml:space="preserve">Menu Layanan - Filter </t>
  </si>
  <si>
    <t xml:space="preserve">1. Klik tombol filter, disebelah search bar.
2. Pilih "Terbaru" pada dropdown Urutkan.
</t>
  </si>
  <si>
    <t>Data layanan tampil dengan urutan terbaru ke terlama.</t>
  </si>
  <si>
    <t>menampilkan semua daftar layanan seperti tidak terjadi apapun</t>
  </si>
  <si>
    <t>1. Klik tombol filter, disebelah search bar.
2. Pilih "Terlama" pada dropdown Urutkan.</t>
  </si>
  <si>
    <t>Data layanan tampil dengan urutan terlama ke terbaru.</t>
  </si>
  <si>
    <t>Menu Layanan - Selengkapnya</t>
  </si>
  <si>
    <t>Tombol Selengkapnya mengarahkan ke halaman Detail Layanan.</t>
  </si>
  <si>
    <t>1. Masuk menu layanan
2. Klik "Selengkapnya" di salah satu data.</t>
  </si>
  <si>
    <t>Menuju Halaman ke Detail Layanan</t>
  </si>
  <si>
    <t>TC-DTL-LAYANAN-001</t>
  </si>
  <si>
    <t>Menu Detail Layanan - Akses Halaman</t>
  </si>
  <si>
    <t>Akses ke halaman menu detail layanan</t>
  </si>
  <si>
    <t xml:space="preserve">1. Masuk ke menu layanan.
2. Klik "Selengkapnya" di salah satu data.
</t>
  </si>
  <si>
    <r>
      <rPr>
        <rFont val="Arial"/>
        <color theme="1"/>
      </rPr>
      <t xml:space="preserve">Menampilkan:
</t>
    </r>
    <r>
      <rPr>
        <rFont val="Arial"/>
        <b/>
        <color theme="1"/>
      </rPr>
      <t>-Breadcrumb.</t>
    </r>
    <r>
      <rPr>
        <rFont val="Arial"/>
        <color theme="1"/>
      </rPr>
      <t xml:space="preserve">
</t>
    </r>
    <r>
      <rPr>
        <rFont val="Arial"/>
        <b/>
        <color theme="1"/>
      </rPr>
      <t>-Hero section.
-Tanggal, Nama Dokter.
-Judul, Deskripsi, Dropdown Informasi.
-Layanan Terkait.
-Tombol selengkapnya.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</si>
  <si>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-Breadcrumb.</t>
    </r>
    <r>
      <rPr>
        <rFont val="Arial"/>
        <color theme="1"/>
      </rPr>
      <t xml:space="preserve">
</t>
    </r>
    <r>
      <rPr>
        <rFont val="Arial"/>
        <b/>
        <color theme="1"/>
      </rPr>
      <t>-Hero section.
-Tanggal, Nama Dokter.
-Judul, Deskripsi, Dropdown Informasi.
-Layanan Terkait.
-Tombol selengkapnya.</t>
    </r>
  </si>
  <si>
    <t>TC-DTL-LAYANAN-002</t>
  </si>
  <si>
    <t>Menu Detail Layanan - Breadcrumb Navigation</t>
  </si>
  <si>
    <t xml:space="preserve">1. Masuk ke menu detail layanan.
2. Klik "Beranda" di Breadcrumb.
</t>
  </si>
  <si>
    <t>Kembali ke halaman Beranda</t>
  </si>
  <si>
    <t>TC-DTL-LAYANAN-003</t>
  </si>
  <si>
    <t>Breadcrumb Layanan</t>
  </si>
  <si>
    <t xml:space="preserve">1. Masuk ke menu detail layanan.
2. Klik "Layanan" di Breadcrumb.
</t>
  </si>
  <si>
    <t>Masuk ke halaman Layanan</t>
  </si>
  <si>
    <t>TC-DTL-LAYANAN-004</t>
  </si>
  <si>
    <t>Dropdown Informasi</t>
  </si>
  <si>
    <t xml:space="preserve">1. Masuk ke menu detail layanan.
2. Klik Dropdown di informasi.
</t>
  </si>
  <si>
    <t>Muncul informasi yang sesuai dengan pertanyaan di informasi</t>
  </si>
  <si>
    <t>TC-DTL-LAYANAN-005</t>
  </si>
  <si>
    <t>Menu Detail Layanan - Selengkapnya</t>
  </si>
  <si>
    <t>Tombol Selengkapnya di layanan terkait.</t>
  </si>
  <si>
    <t>Menuju ke halaman Detail Layanan</t>
  </si>
  <si>
    <t>Menu Artikel - Akses Halaman</t>
  </si>
  <si>
    <t>Akses ke halaman menu artikel</t>
  </si>
  <si>
    <t xml:space="preserve">1. Login sebagai customer.
2. Klik menu "Artikel".
</t>
  </si>
  <si>
    <r>
      <rPr>
        <rFont val="Arial"/>
        <color theme="1"/>
      </rPr>
      <t xml:space="preserve">Menampilkan:
</t>
    </r>
    <r>
      <rPr>
        <rFont val="Arial"/>
        <b/>
        <color theme="1"/>
      </rPr>
      <t>-Hero section.
-Breadcrumb.
-Search bar.
-Filter kategori.
-Data data artikel.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</si>
  <si>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-Hero section.
-Breadcrumb.
-Search bar.
-Filter kategori.
-Data data artikel.</t>
    </r>
  </si>
  <si>
    <t>Menu Artikel - Breadcrumb</t>
  </si>
  <si>
    <t>1. Masuk menu artikel
2. Klik "Beranda" di tombol "Beranda &gt; Artikel"</t>
  </si>
  <si>
    <t>Menu Artikel - Search Bar</t>
  </si>
  <si>
    <t>-Sistem menampilkan daftar artikel yang sesuai dengan kata kunci pencarian.
-Hanya daftar artikel yang relevan yang ditampilkan</t>
  </si>
  <si>
    <t>Sistem menampilkan pesan “Tidak ada data ditemukan”.</t>
  </si>
  <si>
    <t>Menu Artikel - Filter</t>
  </si>
  <si>
    <t>Filter kategori dokter</t>
  </si>
  <si>
    <t>1. Klik filter kategori.
2. Pilih salah satu kategori.</t>
  </si>
  <si>
    <t>Menampilkan data yang sesuai dengan filter kategori</t>
  </si>
  <si>
    <t>Redirect ke halaman detail artikel</t>
  </si>
  <si>
    <t>1. Masuk menu artikel
2. Klik salah satu data.</t>
  </si>
  <si>
    <t>TC-DTL-ARTIKEL-001</t>
  </si>
  <si>
    <t>Menu Detail Artikel - Akses Halaman</t>
  </si>
  <si>
    <t>Akses ke halaman menu detail artikel</t>
  </si>
  <si>
    <t xml:space="preserve">1. Masuk ke menu artikel.
2. Klik "Selengkapnya" di salah satu data.
</t>
  </si>
  <si>
    <r>
      <rPr>
        <rFont val="Arial"/>
        <color theme="1"/>
      </rPr>
      <t xml:space="preserve">Menampilkan:
</t>
    </r>
    <r>
      <rPr>
        <rFont val="Arial"/>
        <b/>
        <color theme="1"/>
      </rPr>
      <t>-Breadcrumb.</t>
    </r>
    <r>
      <rPr>
        <rFont val="Arial"/>
        <color theme="1"/>
      </rPr>
      <t xml:space="preserve">
</t>
    </r>
    <r>
      <rPr>
        <rFont val="Arial"/>
        <b/>
        <color theme="1"/>
      </rPr>
      <t>-Hero section.
-Tanggal, Kategori, Judul, Deskripsi.
-Artikel Terkait.
-Tombol selengkapnya.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</si>
  <si>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-Breadcrumb.</t>
    </r>
    <r>
      <rPr>
        <rFont val="Arial"/>
        <color theme="1"/>
      </rPr>
      <t xml:space="preserve">
</t>
    </r>
    <r>
      <rPr>
        <rFont val="Arial"/>
        <b/>
        <color theme="1"/>
      </rPr>
      <t>-Hero section.
-Tanggal, Kategori, Judul, Deskripsi.
-Artikel Terkait.
-Tombol selengkapnya.</t>
    </r>
  </si>
  <si>
    <t>TC-DTL-ARTIKEL-002</t>
  </si>
  <si>
    <t>Menu Detail Artikel - Breadcrumb Navigation</t>
  </si>
  <si>
    <t xml:space="preserve">1. Masuk ke menu detail artikel.
2. Klik "Beranda" di Breadcrumb.
</t>
  </si>
  <si>
    <t>TC-DTL-ARTIKEL-003</t>
  </si>
  <si>
    <t>Breadcrumb Artikel</t>
  </si>
  <si>
    <t xml:space="preserve">1. Masuk ke menu detail artikel.
2. Klik "Artikel" di Breadcrumb.
</t>
  </si>
  <si>
    <t>Masuk ke halaman Artikel</t>
  </si>
  <si>
    <t>TC-DTL-ARTIKEL-004</t>
  </si>
  <si>
    <t>Menu Detail Artikel - Selengkapnya</t>
  </si>
  <si>
    <t>Tombol Selengkapnya di artikel terkait.</t>
  </si>
  <si>
    <t xml:space="preserve">1. Masuk ke menu detail artikel.
2. Klik "Selengkapnya".
</t>
  </si>
  <si>
    <t>Artikel terkait akan tambah jadi lebih banyak</t>
  </si>
  <si>
    <t>Tidak ada data terkait</t>
  </si>
  <si>
    <t>Menu Berita - Akses Halaman</t>
  </si>
  <si>
    <t>Akses ke halaman menu berita</t>
  </si>
  <si>
    <t xml:space="preserve">1. Login sebagai customer.
2. Klik menu "Berita".
</t>
  </si>
  <si>
    <r>
      <rPr>
        <rFont val="Arial"/>
        <color theme="1"/>
      </rPr>
      <t xml:space="preserve">Menampilkan:
</t>
    </r>
    <r>
      <rPr>
        <rFont val="Arial"/>
        <b/>
        <color theme="1"/>
      </rPr>
      <t>-Hero section.
-Breadcrumb.
-Search bar.
-Filter Kategori.
-Data data berita.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</si>
  <si>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-Hero section.
-Breadcrumb.
-Search bar.
-Data data berita.</t>
    </r>
  </si>
  <si>
    <t>Menu Berita - Breadcrumb</t>
  </si>
  <si>
    <t>1. Masuk menu berita
2. Klik "Beranda" di tombol "Beranda &gt; Berita"</t>
  </si>
  <si>
    <t>Menu Berita - Search Bar</t>
  </si>
  <si>
    <t>-Sistem menampilkan daftar berita yang sesuai dengan kata kunci pencarian.
-Hanya daftar berita yang relevan yang ditampilkan</t>
  </si>
  <si>
    <t>Sistem menampilkan pesan “Tidak Ada Data Ditemukan”.</t>
  </si>
  <si>
    <t xml:space="preserve">Menu Berita - Filter </t>
  </si>
  <si>
    <t>1. Klik tombol filter, disebelah search bar.
2. Pilih salah satu kategori pada filter berita.</t>
  </si>
  <si>
    <t>Data berita tampil sesuai dengan kategori di filter.</t>
  </si>
  <si>
    <t>Redirect ke halaman detail Berita</t>
  </si>
  <si>
    <t>1. Masuk menu berita.
2. Klik salah satu data.</t>
  </si>
  <si>
    <t>Redirect ke halaman detail berita.</t>
  </si>
  <si>
    <t>TC-DTL-BERITA-001</t>
  </si>
  <si>
    <t>Menu Detail Berita - Akses Halaman</t>
  </si>
  <si>
    <t>Akses ke halaman menu detail berita</t>
  </si>
  <si>
    <t xml:space="preserve">1. Masuk ke menu berita.
2. Klik salah satu data.
</t>
  </si>
  <si>
    <r>
      <rPr>
        <rFont val="Arial"/>
        <color theme="1"/>
      </rPr>
      <t xml:space="preserve">Menampilkan:
</t>
    </r>
    <r>
      <rPr>
        <rFont val="Arial"/>
        <b/>
        <color theme="1"/>
      </rPr>
      <t>-Breadcrumb.</t>
    </r>
    <r>
      <rPr>
        <rFont val="Arial"/>
        <color theme="1"/>
      </rPr>
      <t xml:space="preserve">
</t>
    </r>
    <r>
      <rPr>
        <rFont val="Arial"/>
        <b/>
        <color theme="1"/>
      </rPr>
      <t>-Hero section.
-Tanggal, Judul, Deskripsi.
-Berita Terkait.
-Tombol selengkapnya.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</si>
  <si>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-Breadcrumb.</t>
    </r>
    <r>
      <rPr>
        <rFont val="Arial"/>
        <color theme="1"/>
      </rPr>
      <t xml:space="preserve">
</t>
    </r>
    <r>
      <rPr>
        <rFont val="Arial"/>
        <b/>
        <color theme="1"/>
      </rPr>
      <t>-Hero section.
-Tanggal, Judul, Deskripsi.
-Berita Terkait.
-Tombol selengkapnya.</t>
    </r>
  </si>
  <si>
    <t>TC-DTL-BERITA-002</t>
  </si>
  <si>
    <t>Menu Detail Berita - Breadcrumb Navigation</t>
  </si>
  <si>
    <t xml:space="preserve">1. Masuk ke menu detail berita.
2. Klik "Beranda" di Breadcrumb.
</t>
  </si>
  <si>
    <t>TC-DTL-BERITA-003</t>
  </si>
  <si>
    <t>Breadcrumb Berita</t>
  </si>
  <si>
    <t xml:space="preserve">1. Masuk ke menu detail berita.
2. Klik "Berita" di Breadcrumb.
</t>
  </si>
  <si>
    <t>Masuk ke halaman Berita</t>
  </si>
  <si>
    <t>TC-DTL-BERITA-004</t>
  </si>
  <si>
    <t>Menu Detail Berita - Selengkapnya</t>
  </si>
  <si>
    <t>Tombol Selengkapnya di berita terkait.</t>
  </si>
  <si>
    <t xml:space="preserve">1. Masuk ke menu detail berita.
2. Klik "Selengkapnya".
</t>
  </si>
  <si>
    <t>Akan diarahkan ke halaman berita</t>
  </si>
  <si>
    <t>Akses ke halaman menu pelatihan &amp; webinar</t>
  </si>
  <si>
    <r>
      <rPr>
        <rFont val="Arial"/>
        <color theme="1"/>
      </rPr>
      <t xml:space="preserve">1. Login sebagai customer.
2. Klik menu </t>
    </r>
    <r>
      <rPr>
        <rFont val="Arial"/>
        <b/>
        <color theme="1"/>
      </rPr>
      <t>"Pelatihan"</t>
    </r>
    <r>
      <rPr>
        <rFont val="Arial"/>
        <color theme="1"/>
      </rPr>
      <t xml:space="preserve"> pada navbar.</t>
    </r>
  </si>
  <si>
    <r>
      <rPr>
        <rFont val="Arial"/>
        <color theme="1"/>
      </rPr>
      <t xml:space="preserve">Redirect ke Landing page Pelatihan &amp; Webinar, menampilkan:
-Header.
-Hero section info, tombol Lihat Pelatihan Pilihan dan Daftar Sekarang.
-Highlight section benefit Pelatihan &amp; Webinar.
-Deskripsi soal pelatihan Vkes.
-Section Pelatihan &amp; Webinar pilihan berisi 
</t>
    </r>
    <r>
      <rPr>
        <rFont val="Arial"/>
        <b/>
        <color theme="1"/>
      </rPr>
      <t>(Tanggal, judul, thumbnail, dan harga).
-Tombol Jelajahi Semua.</t>
    </r>
    <r>
      <rPr>
        <rFont val="Arial"/>
        <color theme="1"/>
      </rPr>
      <t xml:space="preserve">
-Footer.</t>
    </r>
  </si>
  <si>
    <r>
      <rPr>
        <rFont val="Arial"/>
        <color theme="1"/>
      </rPr>
      <t xml:space="preserve">Redirect ke Landing page Pelatihan &amp; Webinar, menampilkan:
-Header.
-Hero section info, tombol Lihat Pelatihan Pilihan dan Daftar Sekarang.
-Highlight section benefit Pelatihan &amp; Webinar.
-Deskripsi soal pelatihan Vkes.
-Section Pelatihan &amp; Webinar pilihan berisi 
</t>
    </r>
    <r>
      <rPr>
        <rFont val="Arial"/>
        <b/>
        <color theme="1"/>
      </rPr>
      <t>(Tanggal, judul, thumbnail, dan harga).
-Tombol Jelajahi Semua.</t>
    </r>
    <r>
      <rPr>
        <rFont val="Arial"/>
        <color theme="1"/>
      </rPr>
      <t xml:space="preserve">
-Footer.</t>
    </r>
  </si>
  <si>
    <t>Pelatihan - Tombol Lihat Pelatihan Pilihan</t>
  </si>
  <si>
    <t>Uji tombol lihat pelatihan pilihan</t>
  </si>
  <si>
    <r>
      <rPr>
        <rFont val="Arial"/>
        <color theme="1"/>
      </rPr>
      <t xml:space="preserve">1. Login sebagai customer.
2. Klik menu </t>
    </r>
    <r>
      <rPr>
        <rFont val="Arial"/>
        <b/>
        <color theme="1"/>
      </rPr>
      <t>"Pelatihan"</t>
    </r>
    <r>
      <rPr>
        <rFont val="Arial"/>
        <color theme="1"/>
      </rPr>
      <t xml:space="preserve"> pada navbar.
3. Klik tombol </t>
    </r>
    <r>
      <rPr>
        <rFont val="Arial"/>
        <b/>
        <color theme="1"/>
      </rPr>
      <t>"Lihat Pelatihan Pilihan"</t>
    </r>
    <r>
      <rPr>
        <rFont val="Arial"/>
        <color theme="1"/>
      </rPr>
      <t xml:space="preserve"> yang ada pada hero section.</t>
    </r>
  </si>
  <si>
    <r>
      <rPr>
        <rFont val="Arial"/>
        <color theme="1"/>
      </rPr>
      <t xml:space="preserve">-Halaman otomatis scroll ke bagian section Pelatihan &amp; Webinar Kesehatan pada landing page.
-Section menampilkan daftar card pelatihan dengan:
</t>
    </r>
    <r>
      <rPr>
        <rFont val="Arial"/>
        <b/>
        <color theme="1"/>
      </rPr>
      <t>(Deskripsi, thumbnail, judul, tanggal, dan harga).
-Tombol Jelajahi Semua.</t>
    </r>
  </si>
  <si>
    <r>
      <rPr>
        <rFont val="Arial"/>
        <color theme="1"/>
      </rPr>
      <t xml:space="preserve">-Halaman otomatis scroll ke bagian section Pelatihan &amp; Webinar Kesehatan pada landing page.
-Section menampilkan daftar card pelatihan dengan:
</t>
    </r>
    <r>
      <rPr>
        <rFont val="Arial"/>
        <b/>
        <color theme="1"/>
      </rPr>
      <t>(Deskripsi, thumbnail, judul, tanggal, dan harga).
-Tombol Jelajahi Semua.</t>
    </r>
  </si>
  <si>
    <t>Pelatihan - Tombol Daftar Sekarang</t>
  </si>
  <si>
    <t>Uji tombol daftar sekarang</t>
  </si>
  <si>
    <r>
      <rPr>
        <rFont val="Arial"/>
        <color theme="1"/>
      </rPr>
      <t xml:space="preserve">1. Login sebagai customer.
2. Klik menu </t>
    </r>
    <r>
      <rPr>
        <rFont val="Arial"/>
        <b/>
        <color theme="1"/>
      </rPr>
      <t>"Pelatihan"</t>
    </r>
    <r>
      <rPr>
        <rFont val="Arial"/>
        <color theme="1"/>
      </rPr>
      <t xml:space="preserve"> pada navbar.
3. Klik tombol </t>
    </r>
    <r>
      <rPr>
        <rFont val="Arial"/>
        <b/>
        <color theme="1"/>
      </rPr>
      <t>"Daftar Sekarang"</t>
    </r>
    <r>
      <rPr>
        <rFont val="Arial"/>
        <color theme="1"/>
      </rPr>
      <t xml:space="preserve"> yang ada pada hero section.</t>
    </r>
  </si>
  <si>
    <r>
      <rPr>
        <rFont val="Arial"/>
        <color theme="1"/>
      </rPr>
      <t xml:space="preserve">-Redirect ke halaman semua Pelatihan dan Webinar,
menampilkan 
-Header.
</t>
    </r>
    <r>
      <rPr>
        <rFont val="Arial"/>
        <b/>
        <color theme="1"/>
      </rPr>
      <t>-Tombol Kembali.</t>
    </r>
    <r>
      <rPr>
        <rFont val="Arial"/>
        <color theme="1"/>
      </rPr>
      <t xml:space="preserve">
-Search bar.
-Filter.
-Daftar Card pelatihan dan webinar yang berisi 
</t>
    </r>
    <r>
      <rPr>
        <rFont val="Arial"/>
        <b/>
        <color theme="1"/>
      </rPr>
      <t>(thumbail, tanggal, judul dan harga).</t>
    </r>
    <r>
      <rPr>
        <rFont val="Arial"/>
        <color theme="1"/>
      </rPr>
      <t xml:space="preserve">
-Pagination.
-Footer</t>
    </r>
  </si>
  <si>
    <r>
      <rPr>
        <rFont val="Arial"/>
        <color theme="1"/>
      </rPr>
      <t xml:space="preserve">-Redirect ke halaman semua Pelatihan dan Webinar,
menampilkan 
-Header.
</t>
    </r>
    <r>
      <rPr>
        <rFont val="Arial"/>
        <b/>
        <color theme="1"/>
      </rPr>
      <t>-Tombol Kembali.</t>
    </r>
    <r>
      <rPr>
        <rFont val="Arial"/>
        <color theme="1"/>
      </rPr>
      <t xml:space="preserve">
-Search bar.
-Filter.
-Daftar Card pelatihan dan webinar yang berisi 
</t>
    </r>
    <r>
      <rPr>
        <rFont val="Arial"/>
        <b/>
        <color theme="1"/>
      </rPr>
      <t>(thumbail, tanggal, judul dan harga).</t>
    </r>
    <r>
      <rPr>
        <rFont val="Arial"/>
        <color theme="1"/>
      </rPr>
      <t xml:space="preserve">
-Pagination.
-Footer</t>
    </r>
  </si>
  <si>
    <t>TC-ALL-PELATIHAN-001</t>
  </si>
  <si>
    <t>Semua Pelatihan - Search Bar</t>
  </si>
  <si>
    <t>Mencari webinar dan pelatihan Vkes</t>
  </si>
  <si>
    <t>-Sistem menampilkan Pelatihan atau webinar yang sesuai dengan kata kunci pencarian.
-Hanya Pelatihan dan Webinar relevan yang ditampilkan di tabel/list.</t>
  </si>
  <si>
    <t>Tidak bisa mencari data</t>
  </si>
  <si>
    <t>TC-ALL-PELATIHAN-002</t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</si>
  <si>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“Oops! Data Tidak Ditemukan”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</si>
  <si>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</t>
    </r>
    <r>
      <rPr>
        <rFont val="Arial"/>
        <b/>
        <color theme="1"/>
      </rPr>
      <t>“Tidak Ada Pelatihan Ditemukan”</t>
    </r>
    <r>
      <rPr>
        <rFont val="Arial"/>
        <color theme="1"/>
      </rPr>
      <t>.</t>
    </r>
  </si>
  <si>
    <t>TC-ALL-PELATIHAN-003</t>
  </si>
  <si>
    <t>Semua Pelatihan - Filter</t>
  </si>
  <si>
    <r>
      <rPr>
        <rFont val="Arial"/>
        <color theme="1"/>
      </rPr>
      <t xml:space="preserve">1. Halaman pelatian atau webinar.
2. Klik tombol </t>
    </r>
    <r>
      <rPr>
        <rFont val="Arial"/>
        <b/>
        <color theme="1"/>
      </rPr>
      <t>filter</t>
    </r>
    <r>
      <rPr>
        <rFont val="Arial"/>
        <color theme="1"/>
      </rPr>
      <t>, disebelah search bar.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</si>
  <si>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-Tanggal Mulai.
-Tanggal Berakhir.
-Tombol Reset, Batal, dan Terapkan.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</si>
  <si>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-Tanggal Mulai.
-Tanggal Berakhir.
-Tombol Reset, Batal, dan Terapkan.</t>
    </r>
  </si>
  <si>
    <t>TC-ALL-PELATIHAN-004</t>
  </si>
  <si>
    <r>
      <rPr>
        <rFont val="Arial"/>
        <color theme="1"/>
      </rPr>
      <t xml:space="preserve">1. Klik tombol filter, disebelah search bar.
2. Pilih rentang tanggal di field </t>
    </r>
    <r>
      <rPr>
        <rFont val="Arial"/>
        <b/>
        <color theme="1"/>
      </rPr>
      <t>"Tanggal Mulai"</t>
    </r>
    <r>
      <rPr>
        <rFont val="Arial"/>
        <color theme="1"/>
      </rPr>
      <t>.</t>
    </r>
  </si>
  <si>
    <r>
      <rPr>
        <rFont val="Arial"/>
        <color theme="1"/>
      </rPr>
      <t xml:space="preserve">Pelatihan atau webinar yang dimulai dalam </t>
    </r>
    <r>
      <rPr>
        <rFont val="Arial"/>
        <b/>
        <color theme="1"/>
      </rPr>
      <t>rentang tanggal</t>
    </r>
    <r>
      <rPr>
        <rFont val="Arial"/>
        <color theme="1"/>
      </rPr>
      <t xml:space="preserve"> tersebut ditampilkan.</t>
    </r>
  </si>
  <si>
    <t>Sortir tanggal tidak sesuai</t>
  </si>
  <si>
    <t>TC-ALL-PELATIHAN-005</t>
  </si>
  <si>
    <r>
      <rPr>
        <rFont val="Arial"/>
        <color theme="1"/>
      </rPr>
      <t xml:space="preserve">1. Klik tombol filter, disebelah search bar.
2. Pilih rentang tanggal di field </t>
    </r>
    <r>
      <rPr>
        <rFont val="Arial"/>
        <b/>
        <color theme="1"/>
      </rPr>
      <t>"Tanggal Berakhir"</t>
    </r>
    <r>
      <rPr>
        <rFont val="Arial"/>
        <color theme="1"/>
      </rPr>
      <t>.</t>
    </r>
  </si>
  <si>
    <r>
      <rPr>
        <rFont val="Arial"/>
        <color theme="1"/>
      </rPr>
      <t xml:space="preserve">Pelatihan atau webinar yang berkahir dalam </t>
    </r>
    <r>
      <rPr>
        <rFont val="Arial"/>
        <b/>
        <color theme="1"/>
      </rPr>
      <t>rentang tanggal</t>
    </r>
    <r>
      <rPr>
        <rFont val="Arial"/>
        <color theme="1"/>
      </rPr>
      <t xml:space="preserve"> tersebut ditampilkan.</t>
    </r>
  </si>
  <si>
    <t>TC-ALL-PELATIHAN-006</t>
  </si>
  <si>
    <r>
      <rPr>
        <rFont val="Arial"/>
        <color theme="1"/>
      </rPr>
      <t xml:space="preserve">1. Klik tombol filter, disebelah search bar.
2. Isi semua filter, lalu klik </t>
    </r>
    <r>
      <rPr>
        <rFont val="Arial"/>
        <b/>
        <color theme="1"/>
      </rPr>
      <t>Reset</t>
    </r>
  </si>
  <si>
    <t>TC-ALL-PELATIHAN-007</t>
  </si>
  <si>
    <r>
      <rPr>
        <rFont val="Arial"/>
        <color theme="1"/>
      </rPr>
      <t xml:space="preserve">1. Klik tombol filter, disebelah search bar.
2. Isi semua filter, lalu klik </t>
    </r>
    <r>
      <rPr>
        <rFont val="Arial"/>
        <b/>
        <color theme="1"/>
      </rPr>
      <t>Batal</t>
    </r>
  </si>
  <si>
    <t>Semua Pelatihan - Pendaftaran</t>
  </si>
  <si>
    <t>Menampilkan halaman pendaftaran untuk pelatihan/webinar</t>
  </si>
  <si>
    <r>
      <rPr>
        <rFont val="Arial"/>
        <color theme="1"/>
      </rPr>
      <t xml:space="preserve">1. Halaman semua Pelatihan dan webinar.
2. Klik salah satu </t>
    </r>
    <r>
      <rPr>
        <rFont val="Arial"/>
        <b/>
        <color theme="1"/>
      </rPr>
      <t>card Webinar atau Pelatihan</t>
    </r>
    <r>
      <rPr>
        <rFont val="Arial"/>
        <color theme="1"/>
      </rPr>
      <t>.</t>
    </r>
  </si>
  <si>
    <r>
      <rPr>
        <rFont val="Arial"/>
        <color theme="1"/>
      </rPr>
      <t xml:space="preserve">-Redirect ke halaman pendaftaran Pelatihan dan Webinar,
menampilkan 
-Progress step form
</t>
    </r>
    <r>
      <rPr>
        <rFont val="Arial"/>
        <b/>
        <color theme="1"/>
      </rPr>
      <t>(Registasi, pembayaran, selesai).</t>
    </r>
    <r>
      <rPr>
        <rFont val="Arial"/>
        <color theme="1"/>
      </rPr>
      <t xml:space="preserve">
-Hero section berisi 
</t>
    </r>
    <r>
      <rPr>
        <rFont val="Arial"/>
        <b/>
        <color theme="1"/>
      </rPr>
      <t>(Judul, tanggal, metode pelaksanaan, harga, dan tombol Daftar Sekarang).</t>
    </r>
    <r>
      <rPr>
        <rFont val="Arial"/>
        <color theme="1"/>
      </rPr>
      <t xml:space="preserve">
-Deskripsi Webinar/Pelatihan
</t>
    </r>
    <r>
      <rPr>
        <rFont val="Arial"/>
        <b/>
        <color theme="1"/>
      </rPr>
      <t>(Tentang, hal yang dipelajari, skill, benefit, manfaat).</t>
    </r>
  </si>
  <si>
    <r>
      <rPr>
        <rFont val="Arial"/>
        <color theme="1"/>
      </rPr>
      <t xml:space="preserve">-Redirect ke halaman pendaftaran Pelatihan dan Webinar,
menampilkan 
-Progress step form
</t>
    </r>
    <r>
      <rPr>
        <rFont val="Arial"/>
        <b/>
        <color theme="1"/>
      </rPr>
      <t>(Registasi, pembayaran, selesai).</t>
    </r>
    <r>
      <rPr>
        <rFont val="Arial"/>
        <color theme="1"/>
      </rPr>
      <t xml:space="preserve">
-Hero section berisi 
</t>
    </r>
    <r>
      <rPr>
        <rFont val="Arial"/>
        <b/>
        <color theme="1"/>
      </rPr>
      <t>(Judul, tanggal, metode pelaksanaan, harga, dan tombol Daftar Sekarang).</t>
    </r>
    <r>
      <rPr>
        <rFont val="Arial"/>
        <color theme="1"/>
      </rPr>
      <t xml:space="preserve">
-Deskripsi Webinar/Pelatihan
</t>
    </r>
    <r>
      <rPr>
        <rFont val="Arial"/>
        <b/>
        <color theme="1"/>
      </rPr>
      <t>(Tentang, hal yang dipelajari, skill, benefit, manfaat).</t>
    </r>
  </si>
  <si>
    <t>TC-PENDAFTARAN-001</t>
  </si>
  <si>
    <t>Pendaftaran - Tombol Daftar Sekarang</t>
  </si>
  <si>
    <r>
      <rPr>
        <rFont val="Arial"/>
        <color rgb="FF000000"/>
        <sz val="10.0"/>
      </rPr>
      <t xml:space="preserve">1. Halaman pendaftaran.
2. Klik tombol </t>
    </r>
    <r>
      <rPr>
        <rFont val="Arial"/>
        <b/>
        <color rgb="FF000000"/>
        <sz val="10.0"/>
      </rPr>
      <t>Daftar Sekarang</t>
    </r>
    <r>
      <rPr>
        <rFont val="Arial"/>
        <color rgb="FF000000"/>
        <sz val="10.0"/>
      </rPr>
      <t xml:space="preserve"> pada Hero section.</t>
    </r>
  </si>
  <si>
    <r>
      <rPr>
        <rFont val="Arial"/>
        <color theme="1"/>
        <sz val="10.0"/>
      </rPr>
      <t xml:space="preserve">-Redirect ke halaman registrasi,
menampilkan 
-Header.
-Progress Step form
</t>
    </r>
    <r>
      <rPr>
        <rFont val="Arial"/>
        <b/>
        <color theme="1"/>
        <sz val="10.0"/>
      </rPr>
      <t xml:space="preserve">(Registrasi, </t>
    </r>
    <r>
      <rPr>
        <rFont val="Arial"/>
        <color theme="1"/>
        <sz val="10.0"/>
      </rPr>
      <t xml:space="preserve">pembayaran, selesai)
-Card berisi 
</t>
    </r>
    <r>
      <rPr>
        <rFont val="Arial"/>
        <b/>
        <color theme="1"/>
        <sz val="10.0"/>
      </rPr>
      <t>(instruksi, Informasi mengenai pembayaran, termasuk nomor rekening dan WhatsApp admin untuk konfirmasi, alamat email support).</t>
    </r>
    <r>
      <rPr>
        <rFont val="Arial"/>
        <color theme="1"/>
        <sz val="10.0"/>
      </rPr>
      <t xml:space="preserve">
-Form input data 
</t>
    </r>
    <r>
      <rPr>
        <rFont val="Arial"/>
        <b/>
        <color theme="1"/>
        <sz val="10.0"/>
      </rPr>
      <t>(Nama lengkap, alamat email, nomor telepon, instansi/profesi).
-Tombol Kembali dan Selanjutnya.</t>
    </r>
    <r>
      <rPr>
        <rFont val="Arial"/>
        <color theme="1"/>
        <sz val="10.0"/>
      </rPr>
      <t xml:space="preserve">
-Footer.</t>
    </r>
  </si>
  <si>
    <r>
      <rPr>
        <rFont val="Arial"/>
        <color theme="1"/>
        <sz val="10.0"/>
      </rPr>
      <t xml:space="preserve">-Redirect ke halaman registrasi,
menampilkan 
-Header.
-Progress Step form
</t>
    </r>
    <r>
      <rPr>
        <rFont val="Arial"/>
        <b/>
        <color theme="1"/>
        <sz val="10.0"/>
      </rPr>
      <t xml:space="preserve">(Registrasi, </t>
    </r>
    <r>
      <rPr>
        <rFont val="Arial"/>
        <color theme="1"/>
        <sz val="10.0"/>
      </rPr>
      <t xml:space="preserve">pembayaran, selesai)
-Card berisi 
</t>
    </r>
    <r>
      <rPr>
        <rFont val="Arial"/>
        <b/>
        <color theme="1"/>
        <sz val="10.0"/>
      </rPr>
      <t>(instruksi, Informasi mengenai pembayaran, termasuk nomor rekening dan WhatsApp admin untuk konfirmasi, alamat email support).</t>
    </r>
    <r>
      <rPr>
        <rFont val="Arial"/>
        <color theme="1"/>
        <sz val="10.0"/>
      </rPr>
      <t xml:space="preserve">
-Form input data 
</t>
    </r>
    <r>
      <rPr>
        <rFont val="Arial"/>
        <b/>
        <color theme="1"/>
        <sz val="10.0"/>
      </rPr>
      <t>(Nama lengkap, alamat email, nomor telepon, instansi/profesi).
-Tombol Kembali dan Selanjutnya.</t>
    </r>
    <r>
      <rPr>
        <rFont val="Arial"/>
        <color theme="1"/>
        <sz val="10.0"/>
      </rPr>
      <t xml:space="preserve">
-Footer.</t>
    </r>
  </si>
  <si>
    <t>TC-REGISTRASI-001</t>
  </si>
  <si>
    <t>Registrasi - Input Data</t>
  </si>
  <si>
    <t>Registrasi tanpa mengisi nama lengkap</t>
  </si>
  <si>
    <r>
      <rPr>
        <rFont val="Arial"/>
        <color theme="1"/>
      </rPr>
      <t xml:space="preserve">1. Kosongkan field Nama Lengkap.
2. Isi Alamat Email, No Telepon, Nama Instansi/Profesi.
3. Klik </t>
    </r>
    <r>
      <rPr>
        <rFont val="Arial"/>
        <b/>
        <color theme="1"/>
      </rPr>
      <t>Selanjutnya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</si>
  <si>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"Nama Lengkap wajib diisi"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</si>
  <si>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"Nama Peserta wajib diisi"</t>
    </r>
  </si>
  <si>
    <t>TC-REGISTRASI-002</t>
  </si>
  <si>
    <t>Registrasi tanpa mengisi alamat email</t>
  </si>
  <si>
    <r>
      <rPr>
        <rFont val="Arial"/>
        <color theme="1"/>
      </rPr>
      <t xml:space="preserve">1. Kosongkan field Alamat Email.
2. Isi Nama Lengkap, No Telepon, Nama Instansi/Profesi.
3. Klik </t>
    </r>
    <r>
      <rPr>
        <rFont val="Arial"/>
        <b/>
        <color theme="1"/>
      </rPr>
      <t>Selanjutnya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</si>
  <si>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"Alamat Email wajib diisi"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</si>
  <si>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"Email wajib diisi"</t>
    </r>
  </si>
  <si>
    <t>TC-REGISTRASI-003</t>
  </si>
  <si>
    <t>Registrasi tanpa mengisi no telepon</t>
  </si>
  <si>
    <r>
      <rPr>
        <rFont val="Arial"/>
        <color theme="1"/>
      </rPr>
      <t xml:space="preserve">1. Kosongkan field No Telepon.
2. Isi Nama Lengkap, Alamat Email, Nama Instansi/Profesi.
3. Klik </t>
    </r>
    <r>
      <rPr>
        <rFont val="Arial"/>
        <b/>
        <color theme="1"/>
      </rPr>
      <t>Selanjutnya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</si>
  <si>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"No Telepon wajib diisi"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</si>
  <si>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"No Telepon wajib diisi"</t>
    </r>
  </si>
  <si>
    <t>TC-REGISTRASI-004</t>
  </si>
  <si>
    <t>Registrasi tanpa memilih nama instansi/profesi</t>
  </si>
  <si>
    <r>
      <rPr>
        <rFont val="Arial"/>
        <color theme="1"/>
      </rPr>
      <t xml:space="preserve">1. Kosongkan opsi instansi/profesi.
2. Isi Nama Lengkap, Alamat Email, No Telepon.
3. Klik </t>
    </r>
    <r>
      <rPr>
        <rFont val="Arial"/>
        <b/>
        <color theme="1"/>
      </rPr>
      <t>Selanjutnya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</si>
  <si>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"Instansi/Profesi wajib diisi"</t>
    </r>
  </si>
  <si>
    <r>
      <rPr>
        <rFont val="Arial"/>
        <color theme="1"/>
      </rPr>
      <t xml:space="preserve">Sistem menampilkan pesan error </t>
    </r>
    <r>
      <rPr>
        <rFont val="Arial"/>
        <b/>
        <color theme="1"/>
      </rPr>
      <t>"Instansi/Profesi wajib diisi"</t>
    </r>
  </si>
  <si>
    <t>TC-REGISTRASI-005</t>
  </si>
  <si>
    <t>Registrasi - Tombol Kembali</t>
  </si>
  <si>
    <t>Kembali ke halaman pendaftaran</t>
  </si>
  <si>
    <r>
      <rPr>
        <rFont val="Arial"/>
        <color theme="1"/>
      </rPr>
      <t xml:space="preserve">1. Isi semua field input dengan valid.
2. Klik </t>
    </r>
    <r>
      <rPr>
        <rFont val="Arial"/>
        <b/>
        <color theme="1"/>
      </rPr>
      <t>"Kembali"</t>
    </r>
  </si>
  <si>
    <t>-Sistem mengarahkan customer kembali ke halaman pendaftaran pelatihan &amp; webinar.
-Data yang sudah diinput sebelumnya tidak ikut tersimpan.</t>
  </si>
  <si>
    <t>TC-REGISTRASI-006</t>
  </si>
  <si>
    <t>Registrasi - Tombol Selanjutnya</t>
  </si>
  <si>
    <t>Menampilkan step selanjutnya</t>
  </si>
  <si>
    <r>
      <rPr>
        <rFont val="Arial"/>
        <color theme="1"/>
      </rPr>
      <t xml:space="preserve">1. Isi semua field input dengan valid.
2. Klik </t>
    </r>
    <r>
      <rPr>
        <rFont val="Arial"/>
        <b/>
        <color theme="1"/>
      </rPr>
      <t>"Selanjutnya"</t>
    </r>
  </si>
  <si>
    <r>
      <rPr>
        <rFont val="Arial"/>
        <color theme="1"/>
      </rPr>
      <t xml:space="preserve">-Data registrasi berhasil tersimpan.
-Muncul notifikasi </t>
    </r>
    <r>
      <rPr>
        <rFont val="Arial"/>
        <b/>
        <color theme="1"/>
      </rPr>
      <t>“Data Berhasil Disimpan”</t>
    </r>
    <r>
      <rPr>
        <rFont val="Arial"/>
        <color theme="1"/>
      </rPr>
      <t xml:space="preserve">.
-Sistem mengarahkan ke step berikutnya </t>
    </r>
    <r>
      <rPr>
        <rFont val="Arial"/>
        <b/>
        <color theme="1"/>
      </rPr>
      <t>(Pembayaran)</t>
    </r>
    <r>
      <rPr>
        <rFont val="Arial"/>
        <color theme="1"/>
      </rPr>
      <t>.</t>
    </r>
  </si>
  <si>
    <r>
      <rPr>
        <rFont val="Arial"/>
        <color theme="1"/>
      </rPr>
      <t xml:space="preserve">-Data registrasi berhasil tersimpan.
-Muncul notifikasi </t>
    </r>
    <r>
      <rPr>
        <rFont val="Arial"/>
        <b/>
        <color theme="1"/>
      </rPr>
      <t>“Data Berhasil Disimpan”</t>
    </r>
    <r>
      <rPr>
        <rFont val="Arial"/>
        <color theme="1"/>
      </rPr>
      <t xml:space="preserve">.
-Sistem mengarahkan ke step berikutnya </t>
    </r>
    <r>
      <rPr>
        <rFont val="Arial"/>
        <b/>
        <color theme="1"/>
      </rPr>
      <t>(Pembayaran)</t>
    </r>
    <r>
      <rPr>
        <rFont val="Arial"/>
        <color theme="1"/>
      </rPr>
      <t>.</t>
    </r>
  </si>
  <si>
    <t>TC-PEMBAYARAN-001</t>
  </si>
  <si>
    <t>Pembayaran - Tampilan halaman</t>
  </si>
  <si>
    <t>Verifikasi tampilan pembayaran</t>
  </si>
  <si>
    <r>
      <rPr>
        <rFont val="Arial"/>
        <color theme="1"/>
      </rPr>
      <t xml:space="preserve">1. Klik </t>
    </r>
    <r>
      <rPr>
        <rFont val="Arial"/>
        <b/>
        <color theme="1"/>
      </rPr>
      <t>"Selanjutnya"</t>
    </r>
    <r>
      <rPr>
        <rFont val="Arial"/>
        <color theme="1"/>
      </rPr>
      <t xml:space="preserve"> pada form registrasi.</t>
    </r>
  </si>
  <si>
    <r>
      <rPr>
        <rFont val="Arial"/>
        <color theme="1"/>
      </rPr>
      <t xml:space="preserve">-Redirect ke halaman Pembayaran, 
menampilkan
-Progress step form
</t>
    </r>
    <r>
      <rPr>
        <rFont val="Arial"/>
        <b/>
        <color theme="1"/>
      </rPr>
      <t>(</t>
    </r>
    <r>
      <rPr>
        <rFont val="Arial"/>
        <color theme="1"/>
      </rPr>
      <t>Registasi,</t>
    </r>
    <r>
      <rPr>
        <rFont val="Arial"/>
        <b/>
        <color theme="1"/>
      </rPr>
      <t xml:space="preserve"> pembayaran</t>
    </r>
    <r>
      <rPr>
        <rFont val="Arial"/>
        <color theme="1"/>
      </rPr>
      <t xml:space="preserve">, selesai).
-Card perintah untuk menyelesaikan proses pendaftaran.
-Detail pelatihan/webinar berisi
</t>
    </r>
    <r>
      <rPr>
        <rFont val="Arial"/>
        <b/>
        <color theme="1"/>
      </rPr>
      <t>(Judul, tanggal, jam, metode pelaksanaan, dan harga).</t>
    </r>
    <r>
      <rPr>
        <rFont val="Arial"/>
        <color theme="1"/>
      </rPr>
      <t xml:space="preserve">
-Detail pembayaran berisi 
</t>
    </r>
    <r>
      <rPr>
        <rFont val="Arial"/>
        <b/>
        <color theme="1"/>
      </rPr>
      <t>(Perhitungan harga pelatihan/webinar dengan biaya admin dan total harga).</t>
    </r>
    <r>
      <rPr>
        <rFont val="Arial"/>
        <color theme="1"/>
      </rPr>
      <t xml:space="preserve">
</t>
    </r>
    <r>
      <rPr>
        <rFont val="Arial"/>
        <b/>
        <color theme="1"/>
      </rPr>
      <t>-Tombol Kembali dan Bayar sekarang.</t>
    </r>
    <r>
      <rPr>
        <rFont val="Arial"/>
        <color theme="1"/>
      </rPr>
      <t xml:space="preserve">
-Footer</t>
    </r>
  </si>
  <si>
    <t>TC-PEMBAYARAN-002</t>
  </si>
  <si>
    <t>Pembayaran - Validasi progress step form</t>
  </si>
  <si>
    <t>Memastikan progress step form berpindah dari Registrasi ke Pembayaran sesuai urutan</t>
  </si>
  <si>
    <r>
      <rPr>
        <rFont val="Arial"/>
        <color theme="1"/>
      </rPr>
      <t xml:space="preserve">1. Klik </t>
    </r>
    <r>
      <rPr>
        <rFont val="Arial"/>
        <b/>
        <color theme="1"/>
      </rPr>
      <t>"Selanjutnya"</t>
    </r>
    <r>
      <rPr>
        <rFont val="Arial"/>
        <color theme="1"/>
      </rPr>
      <t xml:space="preserve"> pada form registrasi.</t>
    </r>
  </si>
  <si>
    <t>-Step Registrasi ditandai sebagai selesai.
-Step Pembayaran dalam kondisi aktif. 
-Progress bar tampil konsisten sesuai desain.</t>
  </si>
  <si>
    <t>TC-PEMBAYARAN-003</t>
  </si>
  <si>
    <t>Pembayaran - Validasi perhitungan harga total</t>
  </si>
  <si>
    <t>Memastikan sistem menampilkan total harga dengan perhitungan yang benar.</t>
  </si>
  <si>
    <r>
      <rPr>
        <rFont val="Arial"/>
        <color theme="1"/>
      </rPr>
      <t xml:space="preserve">1. Klik </t>
    </r>
    <r>
      <rPr>
        <rFont val="Arial"/>
        <b/>
        <color theme="1"/>
      </rPr>
      <t>"Selanjutnya"</t>
    </r>
    <r>
      <rPr>
        <rFont val="Arial"/>
        <color theme="1"/>
      </rPr>
      <t xml:space="preserve"> pada form registrasi.
2. Redirect ke halaman Pembayaran.
3. Lihat bagian Detail Pembayaran.</t>
    </r>
  </si>
  <si>
    <r>
      <rPr>
        <rFont val="Arial"/>
        <color theme="1"/>
      </rPr>
      <t xml:space="preserve">-Harga sesuai dengan pelatihan/webinar pilih.
-Biaya admin ditampilkan sesuai ketentuan sistem.
-Total harga = </t>
    </r>
    <r>
      <rPr>
        <rFont val="Arial"/>
        <b/>
        <color theme="1"/>
      </rPr>
      <t>Harga pelatihan + Biaya admin</t>
    </r>
    <r>
      <rPr>
        <rFont val="Arial"/>
        <color theme="1"/>
      </rPr>
      <t xml:space="preserve">.
-Format nominal dalam </t>
    </r>
    <r>
      <rPr>
        <rFont val="Arial"/>
        <b/>
        <color theme="1"/>
      </rPr>
      <t>Rupiah (Rp)</t>
    </r>
    <r>
      <rPr>
        <rFont val="Arial"/>
        <color theme="1"/>
      </rPr>
      <t>.</t>
    </r>
  </si>
  <si>
    <t>TC-PEMBAYARAN-004</t>
  </si>
  <si>
    <t>Pembayaran - Tombol Kembali</t>
  </si>
  <si>
    <t>Kembali ke halaman registrasi</t>
  </si>
  <si>
    <r>
      <rPr>
        <rFont val="Arial"/>
        <color theme="1"/>
      </rPr>
      <t xml:space="preserve">1. Klik tombol </t>
    </r>
    <r>
      <rPr>
        <rFont val="Arial"/>
        <b/>
        <color theme="1"/>
      </rPr>
      <t>"Selanjutnya"</t>
    </r>
    <r>
      <rPr>
        <rFont val="Arial"/>
        <color theme="1"/>
      </rPr>
      <t xml:space="preserve"> pada form registrasi.
2. Pada halaman Pembayaran, klik tombol </t>
    </r>
    <r>
      <rPr>
        <rFont val="Arial"/>
        <b/>
        <color theme="1"/>
      </rPr>
      <t>"Kembali"</t>
    </r>
    <r>
      <rPr>
        <rFont val="Arial"/>
        <color theme="1"/>
      </rPr>
      <t>.</t>
    </r>
  </si>
  <si>
    <r>
      <rPr>
        <rFont val="Arial"/>
        <color theme="1"/>
      </rPr>
      <t xml:space="preserve">-Sistem mengarahkan customer ke halaman Registrasi.
-Data input registrasi sebelumnya tetap muncul </t>
    </r>
    <r>
      <rPr>
        <rFont val="Arial"/>
        <b/>
        <color theme="1"/>
      </rPr>
      <t>(tidak hilang)</t>
    </r>
    <r>
      <rPr>
        <rFont val="Arial"/>
        <color theme="1"/>
      </rPr>
      <t xml:space="preserve">.
-Progress step form berubah, </t>
    </r>
    <r>
      <rPr>
        <rFont val="Arial"/>
        <b/>
        <color theme="1"/>
      </rPr>
      <t>step Registrasi kembali aktif</t>
    </r>
    <r>
      <rPr>
        <rFont val="Arial"/>
        <color theme="1"/>
      </rPr>
      <t>.</t>
    </r>
  </si>
  <si>
    <t>TC-PEMBAYARAN-005</t>
  </si>
  <si>
    <t>Pembayaran - Tombol Bayar sekarang</t>
  </si>
  <si>
    <t xml:space="preserve">Memproses pembayaran dan mengarahkan ke step berikutnya </t>
  </si>
  <si>
    <r>
      <rPr>
        <rFont val="Arial"/>
        <color theme="1"/>
      </rPr>
      <t xml:space="preserve">1. Lengkapi field registrasi dengan data valid.
2. Klik tombol </t>
    </r>
    <r>
      <rPr>
        <rFont val="Arial"/>
        <b/>
        <color theme="1"/>
      </rPr>
      <t>"Selanjutnya"</t>
    </r>
    <r>
      <rPr>
        <rFont val="Arial"/>
        <color theme="1"/>
      </rPr>
      <t xml:space="preserve"> untuk masuk ke halaman Pembayaran.
3. Periksa detail pembayaran.
4. Klik tombol </t>
    </r>
    <r>
      <rPr>
        <rFont val="Arial"/>
        <b/>
        <color theme="1"/>
      </rPr>
      <t>"Bayar sekarang"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</si>
  <si>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notifikasi </t>
    </r>
    <r>
      <rPr>
        <rFont val="Arial"/>
        <b/>
        <color theme="1"/>
      </rPr>
      <t>“Selamat, Kamu Sudah Terdaftar!”</t>
    </r>
    <r>
      <rPr>
        <rFont val="Arial"/>
        <color theme="1"/>
      </rPr>
      <t xml:space="preserve"> pada header.
-Progress step form menunjukkan status di tahap </t>
    </r>
    <r>
      <rPr>
        <rFont val="Arial"/>
        <b/>
        <color theme="1"/>
      </rPr>
      <t>Selesai</t>
    </r>
    <r>
      <rPr>
        <rFont val="Arial"/>
        <color theme="1"/>
      </rPr>
      <t xml:space="preserve">.
Halaman menampilkan detail pelatihan/webinar yang sudah didaftarkan, termasuk:
</t>
    </r>
    <r>
      <rPr>
        <rFont val="Arial"/>
        <b/>
        <color theme="1"/>
      </rPr>
      <t>(Judul pelatihan/webinar, tanggal, jam, dan metode pelaksanaan)</t>
    </r>
    <r>
      <rPr>
        <rFont val="Arial"/>
        <color theme="1"/>
      </rPr>
      <t xml:space="preserve">.
Sistem menampilkan pesan konfirmasi tambahan:
</t>
    </r>
    <r>
      <rPr>
        <rFont val="Arial"/>
        <b/>
        <color theme="1"/>
      </rPr>
      <t>“Harap simpan bukti ini atau cek email secara berkala.”
“Link webinar akan dikirimkan ke email Anda.”</t>
    </r>
    <r>
      <rPr>
        <rFont val="Arial"/>
        <color theme="1"/>
      </rPr>
      <t xml:space="preserve">
Detail transaksi berisi
</t>
    </r>
    <r>
      <rPr>
        <rFont val="Arial"/>
        <b/>
        <color theme="1"/>
      </rPr>
      <t>(Harga Pelatihan, Metode Pembayaran, Waktu Transaksi, Jumlah, Biaya Admin, Total Bayar, dan Status Pembayaran)</t>
    </r>
    <r>
      <rPr>
        <rFont val="Arial"/>
        <color theme="1"/>
      </rPr>
      <t xml:space="preserve">.
Tersedia tombol </t>
    </r>
    <r>
      <rPr>
        <rFont val="Arial"/>
        <b/>
        <color theme="1"/>
      </rPr>
      <t>Kembali</t>
    </r>
    <r>
      <rPr>
        <rFont val="Arial"/>
        <color theme="1"/>
      </rPr>
      <t xml:space="preserve"> dan </t>
    </r>
    <r>
      <rPr>
        <rFont val="Arial"/>
        <b/>
        <color theme="1"/>
      </rPr>
      <t>Lihat Riwayat</t>
    </r>
    <r>
      <rPr>
        <rFont val="Arial"/>
        <color theme="1"/>
      </rPr>
      <t>.</t>
    </r>
  </si>
  <si>
    <t>TC-PEMBAYARAN-006</t>
  </si>
  <si>
    <t>Pembayaran – Validasi Gagal</t>
  </si>
  <si>
    <t>Validasi jika pembayaran gagal diproses</t>
  </si>
  <si>
    <r>
      <rPr>
        <rFont val="Arial"/>
        <color theme="1"/>
      </rPr>
      <t xml:space="preserve">1. Lengkapi field registrasi dengan data valid.
2. Klik tombol </t>
    </r>
    <r>
      <rPr>
        <rFont val="Arial"/>
        <b/>
        <color theme="1"/>
      </rPr>
      <t>"Selanjutnya"</t>
    </r>
    <r>
      <rPr>
        <rFont val="Arial"/>
        <color theme="1"/>
      </rPr>
      <t xml:space="preserve"> untuk masuk ke halaman Pembayaran.
3. Periksa detail pembayaran.
4. Klik tombol </t>
    </r>
    <r>
      <rPr>
        <rFont val="Arial"/>
        <b/>
        <color theme="1"/>
      </rPr>
      <t>"Bayar sekarang"</t>
    </r>
    <r>
      <rPr>
        <rFont val="Arial"/>
        <color theme="1"/>
      </rPr>
      <t>.</t>
    </r>
  </si>
  <si>
    <r>
      <rPr>
        <rFont val="Arial"/>
        <color theme="1"/>
      </rPr>
      <t xml:space="preserve">Sistem menampilkan pop-up/error message </t>
    </r>
    <r>
      <rPr>
        <rFont val="Arial"/>
        <b/>
        <color theme="1"/>
      </rPr>
      <t>“Ops, Pembayaran Anda Gagal!”</t>
    </r>
  </si>
  <si>
    <t>TC-PROFIL-WEBSITE-001</t>
  </si>
  <si>
    <t>Menu Profil Website - Akses Halaman</t>
  </si>
  <si>
    <t>Akses ke halaman menu profil website</t>
  </si>
  <si>
    <t>1. Klik dropdown "Tentang" di navbar.
2. Klik menu "Profil Website".</t>
  </si>
  <si>
    <r>
      <rPr>
        <rFont val="Arial"/>
        <color theme="1"/>
      </rPr>
      <t xml:space="preserve">Menampilkan:
</t>
    </r>
    <r>
      <rPr>
        <rFont val="Arial"/>
        <b/>
        <color theme="1"/>
      </rPr>
      <t>-Hero section.
-Breadcrumb.
-Tombol selengkapnya.
-Visi dan misi.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</si>
  <si>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-Hero section.
-Breadcrumb.
-Tombol selengkapnya.
-Visi dan misi.</t>
    </r>
  </si>
  <si>
    <t>TC-PROFIL-WEBSITE-002</t>
  </si>
  <si>
    <t>Menu Profil Website- Breadcrumb</t>
  </si>
  <si>
    <t>1. Masuk menu profil website
2. Klik "Beranda" di tombol "Beranda &gt; Profil website"</t>
  </si>
  <si>
    <t>Berpindah ke halaman beranda dan menampilkan halaman beranda.</t>
  </si>
  <si>
    <t>TC-PROFIL-WEBSITE-003</t>
  </si>
  <si>
    <t>Menu Profil  Website- Selengkapnya</t>
  </si>
  <si>
    <t>Tombol selengkapnya</t>
  </si>
  <si>
    <t>1. Masuk menu profil website
2. Klik tombol "Selengkapnya"</t>
  </si>
  <si>
    <t>Diarahkan ke menu dashboard</t>
  </si>
  <si>
    <t>Menu Tim - Akses Halaman</t>
  </si>
  <si>
    <t>Akses ke halaman menu Tim</t>
  </si>
  <si>
    <t>1. Klik dropdown "Tentang" di navbar.
2. Klik menu "Tim".</t>
  </si>
  <si>
    <r>
      <rPr>
        <rFont val="Arial"/>
        <color theme="1"/>
      </rPr>
      <t xml:space="preserve">Menampilkan:
</t>
    </r>
    <r>
      <rPr>
        <rFont val="Arial"/>
        <b/>
        <color theme="1"/>
      </rPr>
      <t>-Hero section.
-Breadcrumb.
-Filter kategori dokter.
-Data data tim.
-Tombol "Selengkapnya".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</si>
  <si>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-Hero section.
-Breadcrumb.
-Filter kategori dokter.
-Data data tim.</t>
    </r>
  </si>
  <si>
    <t>Menu Tim - Breadcrumb</t>
  </si>
  <si>
    <t>1. Masuk menu tim
2. Klik "Beranda" di tombol "Beranda &gt; Tentang Tim"</t>
  </si>
  <si>
    <t>Menu Tim - Filter</t>
  </si>
  <si>
    <t>Klik salah satu kategori dokter</t>
  </si>
  <si>
    <t>-Sistem menampilkan daftar dokter yang sesuai dengan filter kategori.</t>
  </si>
  <si>
    <t>TC-KONTAK-001</t>
  </si>
  <si>
    <t>Menu Kontak - Akses Halaman</t>
  </si>
  <si>
    <t>Akses ke halaman menu kontak</t>
  </si>
  <si>
    <t xml:space="preserve">1. Login sebagai customer.
2. Klik menu "Kontak" di navbar.
</t>
  </si>
  <si>
    <r>
      <rPr>
        <rFont val="Arial"/>
        <color theme="1"/>
      </rPr>
      <t xml:space="preserve">Menampilkan:
</t>
    </r>
    <r>
      <rPr>
        <rFont val="Arial"/>
        <b/>
        <color theme="1"/>
      </rPr>
      <t>-Hero section.
-Breadcrumb.
-Lokasi, Alamat email, Nomor telepon.
-Form pertanyaan berisi Nama lengkap, Alamat email, No telp, Pesan atau pertanyaan.
-Tombol "Kirim Pertanyaan".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</si>
  <si>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-Hero section.
-Breadcrumb.
-Lokasi, Alamat email, Nomor telepon.
-Form pertanyaan berisi Nama lengkap, Alamat email, No telp, Pesan atau pertanyaan.
-Tombol "Kirim Pertanyaan".</t>
    </r>
  </si>
  <si>
    <t>TC-KONTAK-002</t>
  </si>
  <si>
    <t>Menu Kontak - Breadcrumb</t>
  </si>
  <si>
    <t>1. Masuk menu kontak
2. Klik "Beranda" di tombol "Beranda &gt; Kontak"</t>
  </si>
  <si>
    <t>TC-KONTAK-003</t>
  </si>
  <si>
    <t>Menu Kontak - Kirim Pertanyaan</t>
  </si>
  <si>
    <t>Mengirim pertanyaan</t>
  </si>
  <si>
    <r>
      <rPr>
        <rFont val="Arial"/>
        <color theme="1"/>
      </rPr>
      <t xml:space="preserve">1. Masukan Nama lengkap, Alamat Email, No telp, Pesan atau pertanyaan.
2. Klik tombol </t>
    </r>
    <r>
      <rPr>
        <rFont val="Arial"/>
        <b/>
        <color theme="1"/>
      </rPr>
      <t>"Kirim Pertanyaan"</t>
    </r>
  </si>
  <si>
    <t>Pesan atau pertanyaan kekirim dan muncul pesan berhasil dikirim</t>
  </si>
  <si>
    <t>Muncul pesan error dan pesan tidak terkirim</t>
  </si>
  <si>
    <t>TC-KONTAK-004</t>
  </si>
  <si>
    <t>Kirim pertanyaan dengan field nama lengkap kosong</t>
  </si>
  <si>
    <r>
      <rPr>
        <rFont val="Arial"/>
        <color theme="1"/>
      </rPr>
      <t xml:space="preserve">1. Buka halaman kontak
2. Kosongkan field nama lengkap
3. Masukan email, no telp, dan pesan atau pertanyaan
4. Klik tombol </t>
    </r>
    <r>
      <rPr>
        <rFont val="Arial"/>
        <b/>
        <color theme="1"/>
      </rPr>
      <t>"Kirim pertanyaan"</t>
    </r>
  </si>
  <si>
    <t>Sistem menampilkan pesan error “Nama wajib diisi”. Pengguna tetap berada di halaman kontak.</t>
  </si>
  <si>
    <t>Sistem menampilkan pesan error “Name must be at least 2 characters”. Pengguna tetap berada di halaman kontak.</t>
  </si>
  <si>
    <t>TC-KONTAK-005</t>
  </si>
  <si>
    <t>Kirim pertanyaan dengan field email kosong</t>
  </si>
  <si>
    <r>
      <rPr>
        <rFont val="Arial"/>
        <color theme="1"/>
      </rPr>
      <t xml:space="preserve">1. Buka halaman kontak
2. Kosongkan field email
3. Masukan nama lengkap, no telp, dan pesan atau pertanyaan
4. Klik tombol </t>
    </r>
    <r>
      <rPr>
        <rFont val="Arial"/>
        <b/>
        <color theme="1"/>
      </rPr>
      <t>"Kirim pertanyaan"</t>
    </r>
  </si>
  <si>
    <t>Sistem menampilkan pesan error “Email wajib diisi”. Pengguna tetap berada di halaman kontak.</t>
  </si>
  <si>
    <t>Sistem menampilkan pesan error “Invalid email address”. Pengguna tetap berada di halaman kontak.</t>
  </si>
  <si>
    <t>TC-KONTAK-006</t>
  </si>
  <si>
    <t>Kirim pertanyaan dengan field no telp kosong</t>
  </si>
  <si>
    <r>
      <rPr>
        <rFont val="Arial"/>
        <color theme="1"/>
      </rPr>
      <t xml:space="preserve">1. Buka halaman kontak
2. Kosongkan field no telp
3. Masukan nama lengkap, email, dan pesan atau pertanyaan
4. Klik tombol </t>
    </r>
    <r>
      <rPr>
        <rFont val="Arial"/>
        <b/>
        <color theme="1"/>
      </rPr>
      <t>"Kirim pertanyaan"</t>
    </r>
  </si>
  <si>
    <t>Sistem menampilkan pesan error “No telp wajib diisi”. Pengguna tetap berada di halaman kontak.</t>
  </si>
  <si>
    <t>Sistem menampilkan pesan error “Phone numbers can only contain numbers”. Pengguna tetap berada di halaman kontak.</t>
  </si>
  <si>
    <t>TC-KONTAK-007</t>
  </si>
  <si>
    <t>Kirim pertanyaan dengan field pesan atau pertanyaan kosong</t>
  </si>
  <si>
    <r>
      <rPr>
        <rFont val="Arial"/>
        <color theme="1"/>
      </rPr>
      <t xml:space="preserve">1. Buka halaman kontak
2. Kosongkan field pesan atau pertanyaan
3. Masukan nama lengkap, email, no telp, dan pesan atau pertanyaan
4. Klik tombol </t>
    </r>
    <r>
      <rPr>
        <rFont val="Arial"/>
        <b/>
        <color theme="1"/>
      </rPr>
      <t>"Kirim pertanyaan"</t>
    </r>
  </si>
  <si>
    <t>Sistem menampilkan pesan error “Pesan atau pertanyaan wajib diisi”. Pengguna tetap berada di halaman kontak.</t>
  </si>
  <si>
    <t>Sistem menampilkan pesan error “Message is too short”. Pengguna tetap berada di halaman kontak.</t>
  </si>
  <si>
    <t>TC-PROFIL-CUST-001</t>
  </si>
  <si>
    <t>Menu Profil Customer - Akses Halaman</t>
  </si>
  <si>
    <t>Akses ke halaman menu profil customer</t>
  </si>
  <si>
    <t xml:space="preserve">1. Login sebagai customer.
2. Klik logo profil di pojok kanan atas.
3. Klik "Profil Saya"
</t>
  </si>
  <si>
    <r>
      <rPr>
        <rFont val="Arial"/>
        <color theme="1"/>
      </rPr>
      <t xml:space="preserve">Menampilkan:
</t>
    </r>
    <r>
      <rPr>
        <rFont val="Arial"/>
        <b/>
        <color theme="1"/>
      </rPr>
      <t>-Foto profil, Username, Email.
-Tombol Profil saya, Riwayat cek kesehatan, Riwayat pelatihan, dan Keluar.
-Informasi profil.
-Foto profil, Field Username, Email, Password Lama, dan Password Baru.
-Tombol "Simpan".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</si>
  <si>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-Foto profil, Username, Email.
-Tombol Profil saya, Riwayat cek kesehatan, Riwayat pelatihan, dan Keluar.
-Informasi profil.
-Foto profil, Field Username, Email, Password Lama, dan Password Baru.
-Tombol "Simpan".</t>
    </r>
  </si>
  <si>
    <t>TC-PROFIL-CUST-002</t>
  </si>
  <si>
    <t>Menu Profil Customer - Ganti Password</t>
  </si>
  <si>
    <t>Mengganti password di menu profil customer</t>
  </si>
  <si>
    <t>1. Masuk menu profil customer
2. Masukan password baru di field "Ganti Password"
3. Klik simpan</t>
  </si>
  <si>
    <t>Password akan diganti ke password baru</t>
  </si>
  <si>
    <t>Muncul pesan profil diperbarui dan password akan diganti ke password baru</t>
  </si>
  <si>
    <t>TC-RWT-CEK KESEHATAN-001</t>
  </si>
  <si>
    <t>Riwayat cek kesehatan - Akses halaman</t>
  </si>
  <si>
    <t>Akses ke halaman Riwayat Cek Kesehatan</t>
  </si>
  <si>
    <r>
      <rPr>
        <rFont val="Arial"/>
        <color theme="1"/>
      </rPr>
      <t xml:space="preserve">1. Klik Foto Profil paling kanan pada navbar.
2. Klik </t>
    </r>
    <r>
      <rPr>
        <rFont val="Arial"/>
        <b/>
        <color theme="1"/>
      </rPr>
      <t>"Riwayat Cek Kesehatan"</t>
    </r>
    <r>
      <rPr>
        <rFont val="Arial"/>
        <color theme="1"/>
      </rPr>
      <t>.</t>
    </r>
  </si>
  <si>
    <t>Menampilkan:
-Sidebar kiri berisi Foto profil, nama user dan email.
-Menu pada sidebar berisi 
(Profil Saya, Riwayat Cek Kesehatan, Riwayat Pelatihan, dan tombol Logout)
-Judul Riwayat Cek Kesehatan
-Card Daftar Riwayat berisi
(Nama pemeriksaan, gambar, tanggal, hasil skor, dan catatan diagnosis).
-Pagination.
-Footer.</t>
  </si>
  <si>
    <t>TC-RWT-CEK KESEHATAN-002</t>
  </si>
  <si>
    <t>Validasi error ketika membuka riwayat cek kesehatan</t>
  </si>
  <si>
    <r>
      <rPr>
        <rFont val="Arial"/>
        <color theme="1"/>
      </rPr>
      <t xml:space="preserve">1. Klik Foto Profil paling kanan pada navbar.
2. Klik </t>
    </r>
    <r>
      <rPr>
        <rFont val="Arial"/>
        <b/>
        <color theme="1"/>
      </rPr>
      <t>"Riwayat Cek Kesehatan"</t>
    </r>
    <r>
      <rPr>
        <rFont val="Arial"/>
        <color theme="1"/>
      </rPr>
      <t>.</t>
    </r>
  </si>
  <si>
    <r>
      <rPr>
        <rFont val="Arial"/>
        <color theme="1"/>
      </rPr>
      <t xml:space="preserve">Menampilkan pesan </t>
    </r>
    <r>
      <rPr>
        <rFont val="Arial"/>
        <b/>
        <color theme="1"/>
      </rPr>
      <t>"Ops, belum ada riwayat cek kesehatan"</t>
    </r>
  </si>
  <si>
    <t>TC-RWT-CEK KESEHATAN-003</t>
  </si>
  <si>
    <t>Riwayat cek kesehatan - Pagination</t>
  </si>
  <si>
    <t>Akses pagination valid</t>
  </si>
  <si>
    <r>
      <rPr>
        <rFont val="Arial"/>
        <color theme="1"/>
      </rPr>
      <t xml:space="preserve">1. Klik Foto Profil di navbar kanan atas.
2. Klik </t>
    </r>
    <r>
      <rPr>
        <rFont val="Arial"/>
        <b/>
        <color theme="1"/>
      </rPr>
      <t>"Riwayat Cek Kesehatan"</t>
    </r>
    <r>
      <rPr>
        <rFont val="Arial"/>
        <color theme="1"/>
      </rPr>
      <t xml:space="preserve">.
3. Klik </t>
    </r>
    <r>
      <rPr>
        <rFont val="Arial"/>
        <b/>
        <color theme="1"/>
      </rPr>
      <t>nomor</t>
    </r>
    <r>
      <rPr>
        <rFont val="Arial"/>
        <color theme="1"/>
      </rPr>
      <t xml:space="preserve"> halaman.
4. Klik tombol </t>
    </r>
    <r>
      <rPr>
        <rFont val="Arial"/>
        <b/>
        <color theme="1"/>
      </rPr>
      <t>Next (›)</t>
    </r>
    <r>
      <rPr>
        <rFont val="Arial"/>
        <color theme="1"/>
      </rPr>
      <t xml:space="preserve">.
5. Klik tombol </t>
    </r>
    <r>
      <rPr>
        <rFont val="Arial"/>
        <b/>
        <color theme="1"/>
      </rPr>
      <t>Previous (‹)</t>
    </r>
    <r>
      <rPr>
        <rFont val="Arial"/>
        <color theme="1"/>
      </rPr>
      <t>.</t>
    </r>
  </si>
  <si>
    <t>- Daftar riwayat berpindah ke halaman sesuai nomor yang dipilih
- Tombol Next menampilkan data halaman berikutnya
- Tombol Previous menampilkan data halaman sebelumnya</t>
  </si>
  <si>
    <t>TC-RWT-PELATIHAN-001</t>
  </si>
  <si>
    <t>Riwayat pelatihan - Akses halaman</t>
  </si>
  <si>
    <t>Akses ke halaman Riwayat Pelatihan</t>
  </si>
  <si>
    <r>
      <rPr>
        <rFont val="Arial"/>
        <color theme="1"/>
      </rPr>
      <t xml:space="preserve">1. Klik Foto Profil paling kanan pada navbar.
2. Klik </t>
    </r>
    <r>
      <rPr>
        <rFont val="Arial"/>
        <b/>
        <color theme="1"/>
      </rPr>
      <t>"Riwayat Pelatihan"</t>
    </r>
    <r>
      <rPr>
        <rFont val="Arial"/>
        <color theme="1"/>
      </rPr>
      <t>.</t>
    </r>
  </si>
  <si>
    <r>
      <rPr>
        <rFont val="Arial"/>
        <color theme="1"/>
      </rPr>
      <t xml:space="preserve">Menampilkan:
-Sidebar kiri berisi Foto profil, nama user dan email.
-Menu pada sidebar berisi 
</t>
    </r>
    <r>
      <rPr>
        <rFont val="Arial"/>
        <b/>
        <color theme="1"/>
      </rPr>
      <t>(Profil Saya, Riwayat Cek Kesehatan, Riwayat Pelatihan, dan tombol Logout)</t>
    </r>
    <r>
      <rPr>
        <rFont val="Arial"/>
        <color theme="1"/>
      </rPr>
      <t xml:space="preserve">
-Judul Riwayat Pelatihan
-Card Daftar Riwayat berisi
</t>
    </r>
    <r>
      <rPr>
        <rFont val="Arial"/>
        <b/>
        <color theme="1"/>
      </rPr>
      <t>(Nama pelatihan, thumbnail, tanggal, status pelatihan)</t>
    </r>
    <r>
      <rPr>
        <rFont val="Arial"/>
        <color theme="1"/>
      </rPr>
      <t xml:space="preserve">.
</t>
    </r>
    <r>
      <rPr>
        <rFont val="Arial"/>
        <b/>
        <color theme="1"/>
      </rPr>
      <t>-Lunas (Tombol Absensi dan Download Sertifikat)</t>
    </r>
    <r>
      <rPr>
        <rFont val="Arial"/>
        <color theme="1"/>
      </rPr>
      <t xml:space="preserve">.
</t>
    </r>
    <r>
      <rPr>
        <rFont val="Arial"/>
        <b/>
        <color theme="1"/>
      </rPr>
      <t>-Pending (Tombol Lanjutkan Pembayaran)</t>
    </r>
    <r>
      <rPr>
        <rFont val="Arial"/>
        <color theme="1"/>
      </rPr>
      <t>.
-Pagination.
-Footer.</t>
    </r>
  </si>
  <si>
    <r>
      <rPr>
        <rFont val="Arial"/>
        <color theme="1"/>
      </rPr>
      <t xml:space="preserve">Menampilkan:
-Sidebar kiri berisi Foto profil, nama user dan email.
-Menu pada sidebar berisi 
</t>
    </r>
    <r>
      <rPr>
        <rFont val="Arial"/>
        <b/>
        <color theme="1"/>
      </rPr>
      <t>(Profil Saya, Riwayat Cek Kesehatan, Riwayat Pelatihan, dan tombol Logout)</t>
    </r>
    <r>
      <rPr>
        <rFont val="Arial"/>
        <color theme="1"/>
      </rPr>
      <t xml:space="preserve">
-Judul Riwayat Pelatihan
-Card Daftar Riwayat berisi
</t>
    </r>
    <r>
      <rPr>
        <rFont val="Arial"/>
        <b/>
        <color theme="1"/>
      </rPr>
      <t>(Nama pelatihan, thumbnail, tanggal, status pelatihan)</t>
    </r>
    <r>
      <rPr>
        <rFont val="Arial"/>
        <color theme="1"/>
      </rPr>
      <t xml:space="preserve">.
</t>
    </r>
    <r>
      <rPr>
        <rFont val="Arial"/>
        <b/>
        <color theme="1"/>
      </rPr>
      <t>-Lunas (Tombol Absensi dan Download Sertifikat)</t>
    </r>
    <r>
      <rPr>
        <rFont val="Arial"/>
        <color theme="1"/>
      </rPr>
      <t xml:space="preserve">.
</t>
    </r>
    <r>
      <rPr>
        <rFont val="Arial"/>
        <b/>
        <color theme="1"/>
      </rPr>
      <t>-Pending (Tombol Lanjutkan Pembayaran)</t>
    </r>
    <r>
      <rPr>
        <rFont val="Arial"/>
        <color theme="1"/>
      </rPr>
      <t>.
-Pagination.
-Footer.</t>
    </r>
  </si>
  <si>
    <t>TC-RWT-PELATIHAN-002</t>
  </si>
  <si>
    <t>Validasi error ketika membuka riwayat pelatihan</t>
  </si>
  <si>
    <r>
      <rPr>
        <rFont val="Arial"/>
        <color theme="1"/>
      </rPr>
      <t xml:space="preserve">1. Klik Foto Profil paling kanan pada navbar.
2. Klik </t>
    </r>
    <r>
      <rPr>
        <rFont val="Arial"/>
        <b/>
        <color theme="1"/>
      </rPr>
      <t>"Riwayat Pelatihan"</t>
    </r>
    <r>
      <rPr>
        <rFont val="Arial"/>
        <color theme="1"/>
      </rPr>
      <t>.</t>
    </r>
  </si>
  <si>
    <t>Menampilkan pesan "Ops, riwayat pelatihan belum tersedia"</t>
  </si>
  <si>
    <t>Menampilkan pesan "Belum ada riwayat pelatihan"</t>
  </si>
  <si>
    <t>TC-RWT-PELATIHAN-003</t>
  </si>
  <si>
    <t>Riwayat pelatihan - Tombol Absensi</t>
  </si>
  <si>
    <t>Uji tombol absensi pada pelatihan dengan status lunas</t>
  </si>
  <si>
    <r>
      <rPr>
        <rFont val="Arial"/>
        <color theme="1"/>
      </rPr>
      <t xml:space="preserve">1. Klik menu </t>
    </r>
    <r>
      <rPr>
        <rFont val="Arial"/>
        <b/>
        <color theme="1"/>
      </rPr>
      <t>Riwayat Pelatihan</t>
    </r>
    <r>
      <rPr>
        <rFont val="Arial"/>
        <color theme="1"/>
      </rPr>
      <t xml:space="preserve">.
2. Pilih pelatihan dengan status Lunas.
3. Klik tombol </t>
    </r>
    <r>
      <rPr>
        <rFont val="Arial"/>
        <b/>
        <color theme="1"/>
      </rPr>
      <t>Absensi</t>
    </r>
    <r>
      <rPr>
        <rFont val="Arial"/>
        <color theme="1"/>
      </rPr>
      <t>.</t>
    </r>
  </si>
  <si>
    <r>
      <rPr>
        <rFont val="Arial"/>
        <color theme="1"/>
      </rPr>
      <t xml:space="preserve">Muncul Pop up Absensi berisi:
</t>
    </r>
    <r>
      <rPr>
        <rFont val="Arial"/>
        <b/>
        <color theme="1"/>
      </rPr>
      <t>-Nama Pelatihan 
-Nama Peserta 
-Waktu Pelaksanaan 
-Tombol Batal dan Absen</t>
    </r>
  </si>
  <si>
    <t>Masih berstatus pending</t>
  </si>
  <si>
    <t>TC-ABSENSI-001</t>
  </si>
  <si>
    <t>Riwayat pelatihan - Tombol Absen</t>
  </si>
  <si>
    <t>Absen ketika memulai pelatihan</t>
  </si>
  <si>
    <r>
      <rPr>
        <rFont val="Arial"/>
        <color theme="1"/>
      </rPr>
      <t xml:space="preserve">1. Klik menu </t>
    </r>
    <r>
      <rPr>
        <rFont val="Arial"/>
        <b/>
        <color theme="1"/>
      </rPr>
      <t>Riwayat Pelatihan</t>
    </r>
    <r>
      <rPr>
        <rFont val="Arial"/>
        <color theme="1"/>
      </rPr>
      <t xml:space="preserve">.
2. Pilih pelatihan dengan status Lunas.
3. Klik tombol </t>
    </r>
    <r>
      <rPr>
        <rFont val="Arial"/>
        <b/>
        <color theme="1"/>
      </rPr>
      <t>Absensi</t>
    </r>
    <r>
      <rPr>
        <rFont val="Arial"/>
        <color theme="1"/>
      </rPr>
      <t xml:space="preserve">.
4. Klik tombol </t>
    </r>
    <r>
      <rPr>
        <rFont val="Arial"/>
        <b/>
        <color theme="1"/>
      </rPr>
      <t>Absen</t>
    </r>
    <r>
      <rPr>
        <rFont val="Arial"/>
        <color theme="1"/>
      </rPr>
      <t>.</t>
    </r>
  </si>
  <si>
    <r>
      <rPr>
        <rFont val="Arial"/>
        <color theme="1"/>
      </rPr>
      <t xml:space="preserve">Muncul tampilan pesan konfirmasi </t>
    </r>
    <r>
      <rPr>
        <rFont val="Arial"/>
        <b/>
        <color theme="1"/>
      </rPr>
      <t>“Absen Berhasil”</t>
    </r>
    <r>
      <rPr>
        <rFont val="Arial"/>
        <color theme="1"/>
      </rPr>
      <t xml:space="preserve"> dan tombol </t>
    </r>
    <r>
      <rPr>
        <rFont val="Arial"/>
        <b/>
        <color theme="1"/>
      </rPr>
      <t>Kembali</t>
    </r>
    <r>
      <rPr>
        <rFont val="Arial"/>
        <color theme="1"/>
      </rPr>
      <t>.</t>
    </r>
  </si>
  <si>
    <t>TC-ABSENSI-002</t>
  </si>
  <si>
    <t>Riwayat pelatihan - Tombol Batal</t>
  </si>
  <si>
    <t>Membatalkan absensi</t>
  </si>
  <si>
    <r>
      <rPr>
        <rFont val="Arial"/>
        <color theme="1"/>
      </rPr>
      <t xml:space="preserve">1. Klik menu </t>
    </r>
    <r>
      <rPr>
        <rFont val="Arial"/>
        <b/>
        <color theme="1"/>
      </rPr>
      <t>Riwayat Pelatihan</t>
    </r>
    <r>
      <rPr>
        <rFont val="Arial"/>
        <color theme="1"/>
      </rPr>
      <t xml:space="preserve">.
2. Pilih pelatihan dengan status Lunas.
3. Klik tombol </t>
    </r>
    <r>
      <rPr>
        <rFont val="Arial"/>
        <b/>
        <color theme="1"/>
      </rPr>
      <t>Absensi</t>
    </r>
    <r>
      <rPr>
        <rFont val="Arial"/>
        <color theme="1"/>
      </rPr>
      <t xml:space="preserve">.
4. Klik tombol </t>
    </r>
    <r>
      <rPr>
        <rFont val="Arial"/>
        <b/>
        <color theme="1"/>
      </rPr>
      <t>Batal</t>
    </r>
    <r>
      <rPr>
        <rFont val="Arial"/>
        <color theme="1"/>
      </rPr>
      <t>.</t>
    </r>
  </si>
  <si>
    <t>-Sistem menutup Popup absensi.
-Customer tetap berada di halaman Riwayat Pelatihan.
-Tidak ada data absensi yang tercatat.</t>
  </si>
  <si>
    <t>TC-RWT-PELATIHAN-004</t>
  </si>
  <si>
    <t>Riwayat pelatihan - Tombol Download Sertifikat</t>
  </si>
  <si>
    <t>Uji tombol untuk download sertifikat</t>
  </si>
  <si>
    <r>
      <rPr>
        <rFont val="Arial"/>
        <color theme="1"/>
      </rPr>
      <t xml:space="preserve">1. Klik menu </t>
    </r>
    <r>
      <rPr>
        <rFont val="Arial"/>
        <b/>
        <color theme="1"/>
      </rPr>
      <t>Riwayat Pelatihan</t>
    </r>
    <r>
      <rPr>
        <rFont val="Arial"/>
        <color theme="1"/>
      </rPr>
      <t xml:space="preserve">.
2. Pilih pelatihan dengan status Lunas.
3. Klik tombol </t>
    </r>
    <r>
      <rPr>
        <rFont val="Arial"/>
        <b/>
        <color theme="1"/>
      </rPr>
      <t>Download Sertifikat</t>
    </r>
    <r>
      <rPr>
        <rFont val="Arial"/>
        <color theme="1"/>
      </rPr>
      <t>.</t>
    </r>
  </si>
  <si>
    <r>
      <rPr>
        <rFont val="Arial"/>
        <color theme="1"/>
      </rPr>
      <t xml:space="preserve">Menampilkan:
</t>
    </r>
    <r>
      <rPr>
        <rFont val="Arial"/>
        <b/>
        <color theme="1"/>
      </rPr>
      <t>-Judul Preview Sertifikat.
-Sertifikat berisi
(Nomor sertifikat, kode QR, nama peserta, nama pelatihan, tanggal pelaksanaan, dan tanda tangan).
-Tombol Kembali.
-Tombol Download.</t>
    </r>
  </si>
  <si>
    <t>TC-DOWNLOAD-001</t>
  </si>
  <si>
    <t>Riwayat pelatihan - Tombol Download</t>
  </si>
  <si>
    <t xml:space="preserve">Untuk mendownload sertifikat pelatihan </t>
  </si>
  <si>
    <r>
      <rPr>
        <rFont val="Arial"/>
        <color theme="1"/>
      </rPr>
      <t xml:space="preserve">1. Halaman preview sertifikat.
2. Klik tombol </t>
    </r>
    <r>
      <rPr>
        <rFont val="Arial"/>
        <b/>
        <color theme="1"/>
      </rPr>
      <t>"Download"</t>
    </r>
    <r>
      <rPr>
        <rFont val="Arial"/>
        <color theme="1"/>
      </rPr>
      <t>.</t>
    </r>
  </si>
  <si>
    <t>-Tampil pop up unduh sertifikat.
-File dapat dibuka tanpa error dan menampilkan isi sertifikat sesuai dengan preview
-Sistem berhasil mengunduh sertifikat pelatihan dalam format file yang sesuai.</t>
  </si>
  <si>
    <t>TC-DOWNLOAD-002</t>
  </si>
  <si>
    <t>Riwayat pelatihan - Tombol Kembali</t>
  </si>
  <si>
    <t>Kembali ke halaman riwayat pelatihan</t>
  </si>
  <si>
    <r>
      <rPr>
        <rFont val="Arial"/>
        <color theme="1"/>
      </rPr>
      <t xml:space="preserve">1. Halaman preview sertifikat.
2. Klik tombol </t>
    </r>
    <r>
      <rPr>
        <rFont val="Arial"/>
        <b/>
        <color theme="1"/>
      </rPr>
      <t>"Kembali"</t>
    </r>
    <r>
      <rPr>
        <rFont val="Arial"/>
        <color theme="1"/>
      </rPr>
      <t>.</t>
    </r>
  </si>
  <si>
    <t>Redirect ke halaman Riwayat Pelatihan</t>
  </si>
  <si>
    <t>TC-RWT-PELATIHAN-005</t>
  </si>
  <si>
    <t>Riwayat pelatihan - Tombol Lanjutkan Pembayaran</t>
  </si>
  <si>
    <t>Uji tombol lanjutkan pembayaran pada pelatihan dengan status pending</t>
  </si>
  <si>
    <r>
      <rPr>
        <rFont val="Arial"/>
        <color theme="1"/>
      </rPr>
      <t xml:space="preserve">1. Klik menu </t>
    </r>
    <r>
      <rPr>
        <rFont val="Arial"/>
        <b/>
        <color theme="1"/>
      </rPr>
      <t>Riwayat Pelatihan</t>
    </r>
    <r>
      <rPr>
        <rFont val="Arial"/>
        <color theme="1"/>
      </rPr>
      <t xml:space="preserve">.
2. Pilih pelatihan dengan status pending.
3. Klik tombol </t>
    </r>
    <r>
      <rPr>
        <rFont val="Arial"/>
        <b/>
        <color theme="1"/>
      </rPr>
      <t>Lanjutkan Pembayaran</t>
    </r>
    <r>
      <rPr>
        <rFont val="Arial"/>
        <color theme="1"/>
      </rPr>
      <t>.</t>
    </r>
  </si>
  <si>
    <r>
      <rPr>
        <rFont val="Arial"/>
        <color theme="1"/>
      </rPr>
      <t xml:space="preserve">-Sistem mengarahkan customer ke halaman pembayaran.
-Detail pelatihan yang dipilih ditampilkan dengan benar </t>
    </r>
    <r>
      <rPr>
        <rFont val="Arial"/>
        <b/>
        <color theme="1"/>
      </rPr>
      <t>(judul pelatihan/webinar, tanggal, jam, metode pelaksanaan, harga total bayar).</t>
    </r>
    <r>
      <rPr>
        <rFont val="Arial"/>
        <color theme="1"/>
      </rPr>
      <t xml:space="preserve">
-User dapat melanjutkan proses pembayaran sesuai metode yang tersedia.</t>
    </r>
  </si>
  <si>
    <r>
      <rPr>
        <rFont val="Arial"/>
        <color theme="1"/>
      </rPr>
      <t xml:space="preserve">-Sistem mengarahkan customer ke halaman pembayaran.
-Detail pelatihan yang dipilih ditampilkan dengan benar </t>
    </r>
    <r>
      <rPr>
        <rFont val="Arial"/>
        <b/>
        <color theme="1"/>
      </rPr>
      <t>(judul pelatihan/webinar, tanggal, jam, metode pelaksanaan, harga total bayar).</t>
    </r>
    <r>
      <rPr>
        <rFont val="Arial"/>
        <color theme="1"/>
      </rPr>
      <t xml:space="preserve">
-User dapat melanjutkan proses pembayaran sesuai metode yang tersedia.</t>
    </r>
  </si>
  <si>
    <t>TC-LP-CEK-KESEHATAN-001</t>
  </si>
  <si>
    <t>Landing cek kesehatan - Akses Halaman</t>
  </si>
  <si>
    <t>Akses ke landing page cek kesehatan</t>
  </si>
  <si>
    <r>
      <rPr>
        <rFont val="Arial"/>
        <color theme="1"/>
      </rPr>
      <t xml:space="preserve">1. Landing page Utama.
2. Klik Tombol </t>
    </r>
    <r>
      <rPr>
        <rFont val="Arial"/>
        <b/>
        <color theme="1"/>
      </rPr>
      <t>Cek Kesehatan</t>
    </r>
    <r>
      <rPr>
        <rFont val="Arial"/>
        <color theme="1"/>
      </rPr>
      <t>.</t>
    </r>
  </si>
  <si>
    <r>
      <rPr>
        <rFont val="Arial"/>
        <color theme="1"/>
      </rPr>
      <t xml:space="preserve">Menampilkan:
-Hero Section dengan tombol </t>
    </r>
    <r>
      <rPr>
        <rFont val="Arial"/>
        <b/>
        <color theme="1"/>
      </rPr>
      <t>Cek Sekarang</t>
    </r>
    <r>
      <rPr>
        <rFont val="Arial"/>
        <color theme="1"/>
      </rPr>
      <t xml:space="preserve">.
-Judul section </t>
    </r>
    <r>
      <rPr>
        <rFont val="Arial"/>
        <b/>
        <color theme="1"/>
      </rPr>
      <t>“Pilih Jenis Skrining Sesuai Kebutuhan Anda”</t>
    </r>
    <r>
      <rPr>
        <rFont val="Arial"/>
        <color theme="1"/>
      </rPr>
      <t xml:space="preserve">.
-Card daftar skrining Kesehatan berisi
</t>
    </r>
    <r>
      <rPr>
        <rFont val="Arial"/>
        <b/>
        <color theme="1"/>
      </rPr>
      <t>(Judul, deskripsi, tombol Cek Sekarang).</t>
    </r>
    <r>
      <rPr>
        <rFont val="Arial"/>
        <color theme="1"/>
      </rPr>
      <t xml:space="preserve">
-Pagination.
-Footer.</t>
    </r>
  </si>
  <si>
    <t>TC-LP-CEK-KESEHATAN-002</t>
  </si>
  <si>
    <t>Landing cek kesehatan - Tombol Cek Sekarang</t>
  </si>
  <si>
    <t>Uji tombol cek sekarang card skrining kesehatan</t>
  </si>
  <si>
    <r>
      <rPr>
        <rFont val="Arial"/>
        <color theme="1"/>
      </rPr>
      <t xml:space="preserve">1. Halaman Landing page Cek Kesehatan.
2. Pada salah satu card skrining kesehatan.
3. Klik tombol </t>
    </r>
    <r>
      <rPr>
        <rFont val="Arial"/>
        <b/>
        <color theme="1"/>
      </rPr>
      <t>“Cek Sekarang”</t>
    </r>
    <r>
      <rPr>
        <rFont val="Arial"/>
        <color theme="1"/>
      </rPr>
      <t>.</t>
    </r>
  </si>
  <si>
    <r>
      <rPr>
        <rFont val="Arial"/>
        <color theme="1"/>
      </rPr>
      <t>-Redirect ke halaman Form Kuesioner.
-Progress step form 
(</t>
    </r>
    <r>
      <rPr>
        <rFont val="Arial"/>
        <b/>
        <color theme="1"/>
      </rPr>
      <t>Informasi Umum</t>
    </r>
    <r>
      <rPr>
        <rFont val="Arial"/>
        <color theme="1"/>
      </rPr>
      <t xml:space="preserve"> dan Informasi Kesehatan).
-Judul section </t>
    </r>
    <r>
      <rPr>
        <rFont val="Arial"/>
        <b/>
        <color theme="1"/>
      </rPr>
      <t>Informasi Umum</t>
    </r>
    <r>
      <rPr>
        <rFont val="Arial"/>
        <color theme="1"/>
      </rPr>
      <t xml:space="preserve">.
-Formulir menampilkan inputan
</t>
    </r>
    <r>
      <rPr>
        <rFont val="Arial"/>
        <b/>
        <color theme="1"/>
      </rPr>
      <t xml:space="preserve">(Opsi jenis Kelamin, field input tinggi dan berat, opsi rentang usia, opsi rentang tekanan darah). </t>
    </r>
    <r>
      <rPr>
        <rFont val="Arial"/>
        <color theme="1"/>
      </rPr>
      <t xml:space="preserve">
-Tombol </t>
    </r>
    <r>
      <rPr>
        <rFont val="Arial"/>
        <b/>
        <color theme="1"/>
      </rPr>
      <t>Selanjutnya</t>
    </r>
    <r>
      <rPr>
        <rFont val="Arial"/>
        <color theme="1"/>
      </rPr>
      <t xml:space="preserve"> untuk melanjutkan ke step berikutnya.
Footer.</t>
    </r>
  </si>
  <si>
    <t>Muncul pesan eror 404 Halaman tidak ditemukan</t>
  </si>
  <si>
    <t>TC-KUESIONER-001</t>
  </si>
  <si>
    <t>Informasi Umum - Tombol Selanjutnya</t>
  </si>
  <si>
    <t>Tombol untuk melanjutkan ke step berikutnya</t>
  </si>
  <si>
    <r>
      <rPr>
        <rFont val="Arial"/>
        <color theme="1"/>
      </rPr>
      <t xml:space="preserve">1. Form kuesioner </t>
    </r>
    <r>
      <rPr>
        <rFont val="Arial"/>
        <b/>
        <color theme="1"/>
      </rPr>
      <t>(Informasi Umum)</t>
    </r>
    <r>
      <rPr>
        <rFont val="Arial"/>
        <color theme="1"/>
      </rPr>
      <t xml:space="preserve">.
2. Klik </t>
    </r>
    <r>
      <rPr>
        <rFont val="Arial"/>
        <b/>
        <color theme="1"/>
      </rPr>
      <t>"Selanjutnya"</t>
    </r>
    <r>
      <rPr>
        <rFont val="Arial"/>
        <color theme="1"/>
      </rPr>
      <t>.</t>
    </r>
  </si>
  <si>
    <r>
      <rPr>
        <rFont val="Arial"/>
        <color theme="1"/>
      </rPr>
      <t xml:space="preserve">-Redirect ke step selanjutnya.
-Judul section </t>
    </r>
    <r>
      <rPr>
        <rFont val="Arial"/>
        <b/>
        <color theme="1"/>
      </rPr>
      <t>Informasi Kesehatan</t>
    </r>
    <r>
      <rPr>
        <rFont val="Arial"/>
        <color theme="1"/>
      </rPr>
      <t xml:space="preserve">.
-Menampilkan beberapa pertanyaan Kesehatan.
-Setiap pertanyaan memiliki tombol jawaban </t>
    </r>
    <r>
      <rPr>
        <rFont val="Arial"/>
        <b/>
        <color theme="1"/>
      </rPr>
      <t>Iya</t>
    </r>
    <r>
      <rPr>
        <rFont val="Arial"/>
        <color theme="1"/>
      </rPr>
      <t xml:space="preserve"> dan </t>
    </r>
    <r>
      <rPr>
        <rFont val="Arial"/>
        <b/>
        <color theme="1"/>
      </rPr>
      <t>Tidak</t>
    </r>
    <r>
      <rPr>
        <rFont val="Arial"/>
        <color theme="1"/>
      </rPr>
      <t xml:space="preserve">.
-Tombol </t>
    </r>
    <r>
      <rPr>
        <rFont val="Arial"/>
        <b/>
        <color theme="1"/>
      </rPr>
      <t>Kembali</t>
    </r>
    <r>
      <rPr>
        <rFont val="Arial"/>
        <color theme="1"/>
      </rPr>
      <t xml:space="preserve"> untuk kembali ke Step </t>
    </r>
    <r>
      <rPr>
        <rFont val="Arial"/>
        <b/>
        <color theme="1"/>
      </rPr>
      <t>(Informasi Umum)</t>
    </r>
    <r>
      <rPr>
        <rFont val="Arial"/>
        <color theme="1"/>
      </rPr>
      <t xml:space="preserve">.
-Tombol </t>
    </r>
    <r>
      <rPr>
        <rFont val="Arial"/>
        <b/>
        <color theme="1"/>
      </rPr>
      <t>Selanjutnya</t>
    </r>
    <r>
      <rPr>
        <rFont val="Arial"/>
        <color theme="1"/>
      </rPr>
      <t xml:space="preserve"> untuk ke halaman </t>
    </r>
    <r>
      <rPr>
        <rFont val="Arial"/>
        <b/>
        <color theme="1"/>
      </rPr>
      <t>hasil cek Kesehatan</t>
    </r>
    <r>
      <rPr>
        <rFont val="Arial"/>
        <color theme="1"/>
      </rPr>
      <t>.
-Footer.</t>
    </r>
  </si>
  <si>
    <t>TC-KUESIONER-002</t>
  </si>
  <si>
    <t>Informasi Kesehatan - Tombol Kembali</t>
  </si>
  <si>
    <t>Kembali ke form informasi umum</t>
  </si>
  <si>
    <r>
      <rPr>
        <rFont val="Arial"/>
        <color theme="1"/>
      </rPr>
      <t xml:space="preserve">1. Form kuesioner </t>
    </r>
    <r>
      <rPr>
        <rFont val="Arial"/>
        <b/>
        <color theme="1"/>
      </rPr>
      <t>(Informasi Kesehatan)</t>
    </r>
    <r>
      <rPr>
        <rFont val="Arial"/>
        <color theme="1"/>
      </rPr>
      <t xml:space="preserve">.
2. Klik </t>
    </r>
    <r>
      <rPr>
        <rFont val="Arial"/>
        <b/>
        <color theme="1"/>
      </rPr>
      <t>"Kembali"</t>
    </r>
    <r>
      <rPr>
        <rFont val="Arial"/>
        <color theme="1"/>
      </rPr>
      <t>.</t>
    </r>
  </si>
  <si>
    <r>
      <rPr>
        <rFont val="Arial"/>
        <color theme="1"/>
      </rPr>
      <t xml:space="preserve">-Sistem menampilkan kembali form </t>
    </r>
    <r>
      <rPr>
        <rFont val="Arial"/>
        <b/>
        <color theme="1"/>
      </rPr>
      <t>Informasi Umum (Step 1)</t>
    </r>
    <r>
      <rPr>
        <rFont val="Arial"/>
        <color theme="1"/>
      </rPr>
      <t>.
-Data yang sudah diisi pada form Informasi Umum tetap tersimpan.
-Progress bar berubah, menandai Informasi Umum sebagai step aktif.</t>
    </r>
  </si>
  <si>
    <t>TC-KUESIONER-003</t>
  </si>
  <si>
    <t>Informasi Kesehatan - Tombol Selanjutnya</t>
  </si>
  <si>
    <t>Tombol untuk melihat hasil cek kesehatan</t>
  </si>
  <si>
    <r>
      <rPr>
        <rFont val="Arial"/>
        <color theme="1"/>
      </rPr>
      <t xml:space="preserve">1. Form kuesioner </t>
    </r>
    <r>
      <rPr>
        <rFont val="Arial"/>
        <b/>
        <color theme="1"/>
      </rPr>
      <t>(Informasi Kesehatan)</t>
    </r>
    <r>
      <rPr>
        <rFont val="Arial"/>
        <color theme="1"/>
      </rPr>
      <t xml:space="preserve">.
2. Klik </t>
    </r>
    <r>
      <rPr>
        <rFont val="Arial"/>
        <b/>
        <color theme="1"/>
      </rPr>
      <t>"Selanjutnya"</t>
    </r>
    <r>
      <rPr>
        <rFont val="Arial"/>
        <color theme="1"/>
      </rPr>
      <t>.</t>
    </r>
  </si>
  <si>
    <r>
      <rPr>
        <rFont val="Arial"/>
        <color theme="1"/>
      </rPr>
      <t xml:space="preserve">-Redirect ke halaman </t>
    </r>
    <r>
      <rPr>
        <rFont val="Arial"/>
        <b/>
        <color theme="1"/>
      </rPr>
      <t>Hasil Cek Kesehatan</t>
    </r>
    <r>
      <rPr>
        <rFont val="Arial"/>
        <color theme="1"/>
      </rPr>
      <t xml:space="preserve">.
-Menampilkan </t>
    </r>
    <r>
      <rPr>
        <rFont val="Arial"/>
        <b/>
        <color theme="1"/>
      </rPr>
      <t>hasil skor risiko</t>
    </r>
    <r>
      <rPr>
        <rFont val="Arial"/>
        <color theme="1"/>
      </rPr>
      <t xml:space="preserve"> beserta penjelasan terkait tingkat risiko.
-List berisi tips menjaga kesehatan terkait hasil yang diperoleh.
-Di sisi kanan halaman muncul </t>
    </r>
    <r>
      <rPr>
        <rFont val="Arial"/>
        <b/>
        <color theme="1"/>
      </rPr>
      <t>section Artikel Terkait</t>
    </r>
    <r>
      <rPr>
        <rFont val="Arial"/>
        <color theme="1"/>
      </rPr>
      <t xml:space="preserve"> dengan daftar artikel yang relevan dan tombol </t>
    </r>
    <r>
      <rPr>
        <rFont val="Arial"/>
        <b/>
        <color theme="1"/>
      </rPr>
      <t>Selanjutnya</t>
    </r>
    <r>
      <rPr>
        <rFont val="Arial"/>
        <color theme="1"/>
      </rPr>
      <t>.
-Footer.</t>
    </r>
  </si>
  <si>
    <t>TC-HASIL-TES-001</t>
  </si>
  <si>
    <t>Artikel Terkait - Tombol Selengkapnya</t>
  </si>
  <si>
    <t>Verifikasi fungsi tombol selengkapnya pada section Artikel Terkait</t>
  </si>
  <si>
    <r>
      <rPr>
        <rFont val="Arial"/>
        <color theme="1"/>
      </rPr>
      <t xml:space="preserve">1. Halaman Hasil Cek Kesehatan.
2. Section Artikel Terkait.
3. Klik tombol </t>
    </r>
    <r>
      <rPr>
        <rFont val="Arial"/>
        <b/>
        <color theme="1"/>
      </rPr>
      <t>"Selengkapnya"</t>
    </r>
    <r>
      <rPr>
        <rFont val="Arial"/>
        <color theme="1"/>
      </rPr>
      <t>.</t>
    </r>
  </si>
  <si>
    <t>Redirect ke halaman Utama Artikel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</si>
</sst>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rgb="FF000000"/>
      <name val="Arial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164" xfId="0" applyAlignment="1" applyBorder="1" applyFill="1" applyFont="1" applyNumberForma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3" fontId="2" numFmtId="165" xfId="0" applyAlignment="1" applyBorder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3" fontId="4" numFmtId="0" xfId="0" applyAlignment="1" applyFont="1">
      <alignment horizontal="left" readingOrder="0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Border="1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3" numFmtId="0" xfId="0" applyAlignment="1" applyBorder="1" applyFont="1">
      <alignment vertical="center"/>
    </xf>
    <xf borderId="1" fillId="3" fontId="0" numFmtId="0" xfId="0" applyAlignment="1" applyBorder="1" applyFont="1">
      <alignment horizontal="left" readingOrder="0" vertical="center"/>
    </xf>
    <xf borderId="1" fillId="3" fontId="5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7.png"/><Relationship Id="rId10" Type="http://schemas.openxmlformats.org/officeDocument/2006/relationships/image" Target="../media/image16.png"/><Relationship Id="rId13" Type="http://schemas.openxmlformats.org/officeDocument/2006/relationships/image" Target="../media/image11.png"/><Relationship Id="rId12" Type="http://schemas.openxmlformats.org/officeDocument/2006/relationships/image" Target="../media/image3.png"/><Relationship Id="rId1" Type="http://schemas.openxmlformats.org/officeDocument/2006/relationships/image" Target="../media/image17.png"/><Relationship Id="rId2" Type="http://schemas.openxmlformats.org/officeDocument/2006/relationships/image" Target="../media/image10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5" Type="http://schemas.openxmlformats.org/officeDocument/2006/relationships/image" Target="../media/image14.png"/><Relationship Id="rId14" Type="http://schemas.openxmlformats.org/officeDocument/2006/relationships/image" Target="../media/image15.png"/><Relationship Id="rId17" Type="http://schemas.openxmlformats.org/officeDocument/2006/relationships/image" Target="../media/image9.png"/><Relationship Id="rId16" Type="http://schemas.openxmlformats.org/officeDocument/2006/relationships/image" Target="../media/image1.png"/><Relationship Id="rId5" Type="http://schemas.openxmlformats.org/officeDocument/2006/relationships/image" Target="../media/image13.png"/><Relationship Id="rId6" Type="http://schemas.openxmlformats.org/officeDocument/2006/relationships/image" Target="../media/image5.png"/><Relationship Id="rId7" Type="http://schemas.openxmlformats.org/officeDocument/2006/relationships/image" Target="../media/image12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3819525</xdr:colOff>
      <xdr:row>1</xdr:row>
      <xdr:rowOff>1819275</xdr:rowOff>
    </xdr:from>
    <xdr:ext cx="3800475" cy="1685925"/>
    <xdr:pic>
      <xdr:nvPicPr>
        <xdr:cNvPr id="0" name="image17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</xdr:row>
      <xdr:rowOff>9525</xdr:rowOff>
    </xdr:from>
    <xdr:ext cx="3800475" cy="1590675"/>
    <xdr:pic>
      <xdr:nvPicPr>
        <xdr:cNvPr id="0" name="image10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</xdr:colOff>
      <xdr:row>3</xdr:row>
      <xdr:rowOff>1628775</xdr:rowOff>
    </xdr:from>
    <xdr:ext cx="3619500" cy="1524000"/>
    <xdr:pic>
      <xdr:nvPicPr>
        <xdr:cNvPr id="0" name="image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142875</xdr:colOff>
      <xdr:row>4</xdr:row>
      <xdr:rowOff>1562100</xdr:rowOff>
    </xdr:from>
    <xdr:ext cx="3505200" cy="1524000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9</xdr:row>
      <xdr:rowOff>38100</xdr:rowOff>
    </xdr:from>
    <xdr:ext cx="3228975" cy="1524000"/>
    <xdr:pic>
      <xdr:nvPicPr>
        <xdr:cNvPr id="0" name="image13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</xdr:colOff>
      <xdr:row>9</xdr:row>
      <xdr:rowOff>1562100</xdr:rowOff>
    </xdr:from>
    <xdr:ext cx="3714750" cy="1685925"/>
    <xdr:pic>
      <xdr:nvPicPr>
        <xdr:cNvPr id="0" name="image5.png" title="Gambar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11</xdr:row>
      <xdr:rowOff>28575</xdr:rowOff>
    </xdr:from>
    <xdr:ext cx="3343275" cy="1476375"/>
    <xdr:pic>
      <xdr:nvPicPr>
        <xdr:cNvPr id="0" name="image12.png" title="Gambar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12</xdr:row>
      <xdr:rowOff>9525</xdr:rowOff>
    </xdr:from>
    <xdr:ext cx="3467100" cy="1685925"/>
    <xdr:pic>
      <xdr:nvPicPr>
        <xdr:cNvPr id="0" name="image6.png" title="Gambar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12</xdr:row>
      <xdr:rowOff>1733550</xdr:rowOff>
    </xdr:from>
    <xdr:ext cx="3400425" cy="1590675"/>
    <xdr:pic>
      <xdr:nvPicPr>
        <xdr:cNvPr id="0" name="image8.png" title="Gambar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295275</xdr:colOff>
      <xdr:row>14</xdr:row>
      <xdr:rowOff>9525</xdr:rowOff>
    </xdr:from>
    <xdr:ext cx="3105150" cy="1638300"/>
    <xdr:pic>
      <xdr:nvPicPr>
        <xdr:cNvPr id="0" name="image16.png" title="Gambar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14</xdr:row>
      <xdr:rowOff>1685925</xdr:rowOff>
    </xdr:from>
    <xdr:ext cx="3619500" cy="1590675"/>
    <xdr:pic>
      <xdr:nvPicPr>
        <xdr:cNvPr id="0" name="image7.png" title="Gambar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15</xdr:row>
      <xdr:rowOff>1628775</xdr:rowOff>
    </xdr:from>
    <xdr:ext cx="3400425" cy="1476375"/>
    <xdr:pic>
      <xdr:nvPicPr>
        <xdr:cNvPr id="0" name="image3.png" title="Gambar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17</xdr:row>
      <xdr:rowOff>9525</xdr:rowOff>
    </xdr:from>
    <xdr:ext cx="3228975" cy="1524000"/>
    <xdr:pic>
      <xdr:nvPicPr>
        <xdr:cNvPr id="0" name="image11.png" title="Gambar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17</xdr:row>
      <xdr:rowOff>1571625</xdr:rowOff>
    </xdr:from>
    <xdr:ext cx="3619500" cy="1638300"/>
    <xdr:pic>
      <xdr:nvPicPr>
        <xdr:cNvPr id="0" name="image15.png" title="Gambar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18</xdr:row>
      <xdr:rowOff>1666875</xdr:rowOff>
    </xdr:from>
    <xdr:ext cx="3714750" cy="1590675"/>
    <xdr:pic>
      <xdr:nvPicPr>
        <xdr:cNvPr id="0" name="image14.png" title="Gambar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19</xdr:row>
      <xdr:rowOff>1609725</xdr:rowOff>
    </xdr:from>
    <xdr:ext cx="3467100" cy="1590675"/>
    <xdr:pic>
      <xdr:nvPicPr>
        <xdr:cNvPr id="0" name="image1.png" title="Gambar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247650</xdr:colOff>
      <xdr:row>21</xdr:row>
      <xdr:rowOff>19050</xdr:rowOff>
    </xdr:from>
    <xdr:ext cx="3105150" cy="1257300"/>
    <xdr:pic>
      <xdr:nvPicPr>
        <xdr:cNvPr id="0" name="image9.png" title="Gambar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25.38"/>
    <col customWidth="1" min="3" max="3" width="30.38"/>
    <col customWidth="1" min="4" max="4" width="46.88"/>
    <col customWidth="1" min="5" max="5" width="52.63"/>
    <col customWidth="1" min="6" max="6" width="59.13"/>
    <col customWidth="1" min="7" max="7" width="52.38"/>
    <col customWidth="1" min="9" max="9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45898.0</v>
      </c>
      <c r="B2" s="3" t="s">
        <v>9</v>
      </c>
      <c r="C2" s="4" t="s">
        <v>10</v>
      </c>
      <c r="D2" s="3" t="s">
        <v>11</v>
      </c>
      <c r="E2" s="5" t="s">
        <v>12</v>
      </c>
      <c r="F2" s="6" t="s">
        <v>13</v>
      </c>
      <c r="G2" s="6" t="s">
        <v>13</v>
      </c>
      <c r="H2" s="7" t="s">
        <v>14</v>
      </c>
      <c r="I2" s="4" t="s">
        <v>15</v>
      </c>
    </row>
    <row r="3" ht="202.5" customHeight="1">
      <c r="A3" s="2">
        <v>45898.0</v>
      </c>
      <c r="B3" s="3" t="s">
        <v>16</v>
      </c>
      <c r="C3" s="4" t="s">
        <v>10</v>
      </c>
      <c r="D3" s="8" t="s">
        <v>17</v>
      </c>
      <c r="E3" s="5" t="s">
        <v>18</v>
      </c>
      <c r="F3" s="9" t="s">
        <v>19</v>
      </c>
      <c r="G3" s="10" t="s">
        <v>20</v>
      </c>
      <c r="H3" s="7" t="s">
        <v>14</v>
      </c>
      <c r="I3" s="4" t="s">
        <v>15</v>
      </c>
    </row>
    <row r="4" ht="211.5" customHeight="1">
      <c r="A4" s="2">
        <v>45898.0</v>
      </c>
      <c r="B4" s="3" t="s">
        <v>21</v>
      </c>
      <c r="C4" s="4" t="s">
        <v>10</v>
      </c>
      <c r="D4" s="8" t="s">
        <v>22</v>
      </c>
      <c r="E4" s="5" t="s">
        <v>23</v>
      </c>
      <c r="F4" s="10" t="s">
        <v>24</v>
      </c>
      <c r="G4" s="10" t="s">
        <v>25</v>
      </c>
      <c r="H4" s="7" t="s">
        <v>14</v>
      </c>
      <c r="I4" s="4" t="s">
        <v>15</v>
      </c>
    </row>
    <row r="5" ht="193.5" customHeight="1">
      <c r="A5" s="2">
        <v>45898.0</v>
      </c>
      <c r="B5" s="3" t="s">
        <v>26</v>
      </c>
      <c r="C5" s="4" t="s">
        <v>10</v>
      </c>
      <c r="D5" s="11" t="s">
        <v>27</v>
      </c>
      <c r="E5" s="5" t="s">
        <v>28</v>
      </c>
      <c r="F5" s="10" t="s">
        <v>29</v>
      </c>
      <c r="G5" s="10" t="s">
        <v>29</v>
      </c>
      <c r="H5" s="7" t="s">
        <v>14</v>
      </c>
      <c r="I5" s="4" t="s">
        <v>15</v>
      </c>
    </row>
    <row r="6" ht="218.25" customHeight="1">
      <c r="A6" s="2">
        <v>45898.0</v>
      </c>
      <c r="B6" s="3" t="s">
        <v>30</v>
      </c>
      <c r="C6" s="4" t="s">
        <v>10</v>
      </c>
      <c r="D6" s="8" t="s">
        <v>31</v>
      </c>
      <c r="E6" s="5" t="s">
        <v>32</v>
      </c>
      <c r="F6" s="10" t="s">
        <v>33</v>
      </c>
      <c r="G6" s="10" t="s">
        <v>33</v>
      </c>
      <c r="H6" s="7" t="s">
        <v>14</v>
      </c>
      <c r="I6" s="4" t="s">
        <v>15</v>
      </c>
    </row>
    <row r="7">
      <c r="A7" s="2">
        <v>45898.0</v>
      </c>
      <c r="B7" s="3" t="s">
        <v>34</v>
      </c>
      <c r="C7" s="4" t="s">
        <v>10</v>
      </c>
      <c r="D7" s="8" t="s">
        <v>35</v>
      </c>
      <c r="E7" s="10" t="s">
        <v>36</v>
      </c>
      <c r="F7" s="9" t="s">
        <v>37</v>
      </c>
      <c r="G7" s="9" t="s">
        <v>37</v>
      </c>
      <c r="H7" s="7" t="s">
        <v>14</v>
      </c>
      <c r="I7" s="4" t="s">
        <v>15</v>
      </c>
    </row>
    <row r="8">
      <c r="A8" s="2">
        <v>45898.0</v>
      </c>
      <c r="B8" s="3" t="s">
        <v>38</v>
      </c>
      <c r="C8" s="4" t="s">
        <v>10</v>
      </c>
      <c r="D8" s="8" t="s">
        <v>39</v>
      </c>
      <c r="E8" s="10" t="s">
        <v>40</v>
      </c>
      <c r="F8" s="9" t="s">
        <v>41</v>
      </c>
      <c r="G8" s="9" t="s">
        <v>41</v>
      </c>
      <c r="H8" s="7" t="s">
        <v>14</v>
      </c>
      <c r="I8" s="4" t="s">
        <v>15</v>
      </c>
    </row>
    <row r="9" ht="200.25" customHeight="1">
      <c r="A9" s="2">
        <v>45918.0</v>
      </c>
      <c r="B9" s="8" t="s">
        <v>42</v>
      </c>
      <c r="C9" s="12" t="s">
        <v>43</v>
      </c>
      <c r="D9" s="8" t="s">
        <v>44</v>
      </c>
      <c r="E9" s="10" t="s">
        <v>45</v>
      </c>
      <c r="F9" s="9" t="s">
        <v>46</v>
      </c>
      <c r="G9" s="9" t="s">
        <v>46</v>
      </c>
      <c r="H9" s="7" t="s">
        <v>14</v>
      </c>
      <c r="I9" s="12"/>
    </row>
    <row r="10" ht="199.5" customHeight="1">
      <c r="A10" s="2">
        <v>45918.0</v>
      </c>
      <c r="B10" s="8" t="s">
        <v>47</v>
      </c>
      <c r="C10" s="12" t="s">
        <v>48</v>
      </c>
      <c r="D10" s="8" t="s">
        <v>49</v>
      </c>
      <c r="E10" s="10" t="s">
        <v>50</v>
      </c>
      <c r="F10" s="9" t="s">
        <v>51</v>
      </c>
      <c r="G10" s="9" t="s">
        <v>52</v>
      </c>
      <c r="H10" s="7" t="s">
        <v>14</v>
      </c>
      <c r="I10" s="12"/>
    </row>
    <row r="11" ht="184.5" customHeight="1">
      <c r="A11" s="2">
        <v>45918.0</v>
      </c>
      <c r="B11" s="8" t="s">
        <v>53</v>
      </c>
      <c r="C11" s="12" t="s">
        <v>54</v>
      </c>
      <c r="D11" s="8" t="s">
        <v>55</v>
      </c>
      <c r="E11" s="10" t="s">
        <v>56</v>
      </c>
      <c r="F11" s="9" t="s">
        <v>57</v>
      </c>
      <c r="G11" s="9" t="s">
        <v>58</v>
      </c>
      <c r="H11" s="7" t="s">
        <v>14</v>
      </c>
      <c r="I11" s="12"/>
    </row>
    <row r="12" ht="199.5" customHeight="1">
      <c r="A12" s="2">
        <v>45918.0</v>
      </c>
      <c r="B12" s="8" t="s">
        <v>59</v>
      </c>
      <c r="C12" s="12" t="s">
        <v>60</v>
      </c>
      <c r="D12" s="8" t="s">
        <v>61</v>
      </c>
      <c r="E12" s="10" t="s">
        <v>62</v>
      </c>
      <c r="F12" s="9" t="s">
        <v>63</v>
      </c>
      <c r="G12" s="9" t="s">
        <v>64</v>
      </c>
      <c r="H12" s="7" t="s">
        <v>14</v>
      </c>
      <c r="I12" s="12"/>
    </row>
    <row r="13" ht="215.25" customHeight="1">
      <c r="A13" s="2">
        <v>45918.0</v>
      </c>
      <c r="B13" s="8" t="s">
        <v>65</v>
      </c>
      <c r="C13" s="13" t="s">
        <v>66</v>
      </c>
      <c r="D13" s="14" t="s">
        <v>67</v>
      </c>
      <c r="E13" s="15" t="s">
        <v>68</v>
      </c>
      <c r="F13" s="16" t="s">
        <v>69</v>
      </c>
      <c r="G13" s="16" t="s">
        <v>70</v>
      </c>
      <c r="H13" s="7" t="s">
        <v>14</v>
      </c>
      <c r="I13" s="12"/>
    </row>
    <row r="14" ht="174.75" customHeight="1">
      <c r="A14" s="2">
        <v>45918.0</v>
      </c>
      <c r="B14" s="8" t="s">
        <v>71</v>
      </c>
      <c r="C14" s="17" t="s">
        <v>72</v>
      </c>
      <c r="D14" s="14" t="s">
        <v>73</v>
      </c>
      <c r="E14" s="15" t="s">
        <v>74</v>
      </c>
      <c r="F14" s="16" t="s">
        <v>75</v>
      </c>
      <c r="G14" s="16" t="s">
        <v>76</v>
      </c>
      <c r="H14" s="7" t="s">
        <v>14</v>
      </c>
      <c r="I14" s="12"/>
    </row>
    <row r="15" ht="168.75" customHeight="1">
      <c r="A15" s="2">
        <v>45918.0</v>
      </c>
      <c r="B15" s="8" t="s">
        <v>77</v>
      </c>
      <c r="C15" s="17" t="s">
        <v>72</v>
      </c>
      <c r="D15" s="18" t="s">
        <v>78</v>
      </c>
      <c r="E15" s="19" t="s">
        <v>79</v>
      </c>
      <c r="F15" s="16" t="s">
        <v>80</v>
      </c>
      <c r="G15" s="16" t="s">
        <v>81</v>
      </c>
      <c r="H15" s="7" t="s">
        <v>14</v>
      </c>
      <c r="I15" s="12"/>
    </row>
    <row r="16" ht="198.75" customHeight="1">
      <c r="A16" s="2">
        <v>45918.0</v>
      </c>
      <c r="B16" s="8" t="s">
        <v>82</v>
      </c>
      <c r="C16" s="17" t="s">
        <v>72</v>
      </c>
      <c r="D16" s="14" t="s">
        <v>83</v>
      </c>
      <c r="E16" s="19" t="s">
        <v>84</v>
      </c>
      <c r="F16" s="16" t="s">
        <v>85</v>
      </c>
      <c r="G16" s="16" t="s">
        <v>86</v>
      </c>
      <c r="H16" s="7" t="s">
        <v>14</v>
      </c>
      <c r="I16" s="12"/>
    </row>
    <row r="17" ht="204.0" customHeight="1">
      <c r="A17" s="2">
        <v>45918.0</v>
      </c>
      <c r="B17" s="8" t="s">
        <v>87</v>
      </c>
      <c r="C17" s="17" t="s">
        <v>72</v>
      </c>
      <c r="D17" s="13" t="s">
        <v>88</v>
      </c>
      <c r="E17" s="19" t="s">
        <v>89</v>
      </c>
      <c r="F17" s="16" t="s">
        <v>90</v>
      </c>
      <c r="G17" s="16" t="s">
        <v>91</v>
      </c>
      <c r="H17" s="7" t="s">
        <v>14</v>
      </c>
      <c r="I17" s="12"/>
    </row>
    <row r="18" ht="207.75" customHeight="1">
      <c r="A18" s="2">
        <v>45918.0</v>
      </c>
      <c r="B18" s="8" t="s">
        <v>92</v>
      </c>
      <c r="C18" s="17" t="s">
        <v>72</v>
      </c>
      <c r="D18" s="13" t="s">
        <v>93</v>
      </c>
      <c r="E18" s="19" t="s">
        <v>94</v>
      </c>
      <c r="F18" s="20" t="s">
        <v>95</v>
      </c>
      <c r="G18" s="16" t="s">
        <v>96</v>
      </c>
      <c r="H18" s="7" t="s">
        <v>14</v>
      </c>
      <c r="I18" s="12"/>
    </row>
    <row r="19" ht="183.75" customHeight="1">
      <c r="A19" s="2">
        <v>45916.0</v>
      </c>
      <c r="B19" s="8" t="s">
        <v>97</v>
      </c>
      <c r="C19" s="17" t="s">
        <v>72</v>
      </c>
      <c r="D19" s="21" t="s">
        <v>98</v>
      </c>
      <c r="E19" s="19" t="s">
        <v>99</v>
      </c>
      <c r="F19" s="22" t="s">
        <v>100</v>
      </c>
      <c r="G19" s="10" t="s">
        <v>101</v>
      </c>
      <c r="H19" s="7" t="s">
        <v>14</v>
      </c>
      <c r="I19" s="12"/>
    </row>
    <row r="20" ht="197.25" customHeight="1">
      <c r="A20" s="2">
        <v>45922.0</v>
      </c>
      <c r="B20" s="8" t="s">
        <v>102</v>
      </c>
      <c r="C20" s="12" t="s">
        <v>103</v>
      </c>
      <c r="D20" s="8" t="s">
        <v>104</v>
      </c>
      <c r="E20" s="10" t="s">
        <v>105</v>
      </c>
      <c r="F20" s="9" t="s">
        <v>106</v>
      </c>
      <c r="G20" s="9" t="s">
        <v>106</v>
      </c>
      <c r="H20" s="7" t="s">
        <v>14</v>
      </c>
      <c r="I20" s="12"/>
    </row>
    <row r="21" ht="195.0" customHeight="1">
      <c r="A21" s="2">
        <v>45922.0</v>
      </c>
      <c r="B21" s="8" t="s">
        <v>107</v>
      </c>
      <c r="C21" s="12" t="s">
        <v>108</v>
      </c>
      <c r="D21" s="8" t="s">
        <v>109</v>
      </c>
      <c r="E21" s="10" t="s">
        <v>110</v>
      </c>
      <c r="F21" s="9" t="s">
        <v>111</v>
      </c>
      <c r="G21" s="9" t="s">
        <v>111</v>
      </c>
      <c r="H21" s="7" t="s">
        <v>14</v>
      </c>
      <c r="I21" s="12"/>
    </row>
    <row r="22" ht="198.75" customHeight="1">
      <c r="A22" s="2">
        <v>45922.0</v>
      </c>
      <c r="B22" s="8" t="s">
        <v>112</v>
      </c>
      <c r="C22" s="12" t="s">
        <v>108</v>
      </c>
      <c r="D22" s="8" t="s">
        <v>113</v>
      </c>
      <c r="E22" s="10" t="s">
        <v>114</v>
      </c>
      <c r="F22" s="9" t="s">
        <v>115</v>
      </c>
      <c r="G22" s="9" t="s">
        <v>115</v>
      </c>
      <c r="H22" s="7" t="s">
        <v>14</v>
      </c>
      <c r="I22" s="12"/>
    </row>
    <row r="23" ht="193.5" customHeight="1">
      <c r="A23" s="2">
        <v>45922.0</v>
      </c>
      <c r="B23" s="8" t="s">
        <v>116</v>
      </c>
      <c r="C23" s="12" t="s">
        <v>117</v>
      </c>
      <c r="D23" s="8" t="s">
        <v>118</v>
      </c>
      <c r="E23" s="10" t="s">
        <v>119</v>
      </c>
      <c r="F23" s="9" t="s">
        <v>120</v>
      </c>
      <c r="G23" s="9" t="s">
        <v>120</v>
      </c>
      <c r="H23" s="7" t="s">
        <v>14</v>
      </c>
      <c r="I23" s="12"/>
    </row>
    <row r="24" ht="211.5" customHeight="1">
      <c r="A24" s="2">
        <v>45922.0</v>
      </c>
      <c r="B24" s="8" t="s">
        <v>121</v>
      </c>
      <c r="C24" s="12" t="s">
        <v>117</v>
      </c>
      <c r="D24" s="8" t="s">
        <v>122</v>
      </c>
      <c r="E24" s="10" t="s">
        <v>123</v>
      </c>
      <c r="F24" s="9" t="s">
        <v>124</v>
      </c>
      <c r="G24" s="9" t="s">
        <v>125</v>
      </c>
      <c r="H24" s="7" t="s">
        <v>14</v>
      </c>
      <c r="I24" s="12"/>
    </row>
    <row r="25" ht="195.75" customHeight="1">
      <c r="A25" s="2">
        <v>45922.0</v>
      </c>
      <c r="B25" s="8" t="s">
        <v>126</v>
      </c>
      <c r="C25" s="12" t="s">
        <v>127</v>
      </c>
      <c r="D25" s="8" t="s">
        <v>128</v>
      </c>
      <c r="E25" s="10" t="s">
        <v>129</v>
      </c>
      <c r="F25" s="9" t="s">
        <v>130</v>
      </c>
      <c r="G25" s="9" t="s">
        <v>130</v>
      </c>
      <c r="H25" s="7" t="s">
        <v>14</v>
      </c>
      <c r="I25" s="12"/>
    </row>
    <row r="26" ht="194.25" customHeight="1">
      <c r="A26" s="2">
        <v>45922.0</v>
      </c>
      <c r="B26" s="8" t="s">
        <v>131</v>
      </c>
      <c r="C26" s="12" t="s">
        <v>127</v>
      </c>
      <c r="D26" s="8" t="s">
        <v>132</v>
      </c>
      <c r="E26" s="10" t="s">
        <v>129</v>
      </c>
      <c r="F26" s="9" t="s">
        <v>133</v>
      </c>
      <c r="G26" s="9" t="s">
        <v>133</v>
      </c>
      <c r="H26" s="7" t="s">
        <v>14</v>
      </c>
      <c r="I26" s="12"/>
    </row>
    <row r="27" ht="195.0" customHeight="1">
      <c r="A27" s="2">
        <v>45922.0</v>
      </c>
      <c r="B27" s="8" t="s">
        <v>134</v>
      </c>
      <c r="C27" s="12" t="s">
        <v>135</v>
      </c>
      <c r="D27" s="8" t="s">
        <v>136</v>
      </c>
      <c r="E27" s="10" t="s">
        <v>137</v>
      </c>
      <c r="F27" s="9" t="s">
        <v>138</v>
      </c>
      <c r="G27" s="9" t="s">
        <v>139</v>
      </c>
      <c r="H27" s="7" t="s">
        <v>14</v>
      </c>
      <c r="I27" s="12"/>
    </row>
    <row r="28">
      <c r="A28" s="23"/>
      <c r="B28" s="8" t="s">
        <v>140</v>
      </c>
      <c r="C28" s="12" t="s">
        <v>141</v>
      </c>
      <c r="D28" s="8" t="s">
        <v>142</v>
      </c>
      <c r="E28" s="10" t="s">
        <v>143</v>
      </c>
      <c r="F28" s="9" t="s">
        <v>144</v>
      </c>
      <c r="G28" s="24"/>
      <c r="H28" s="25"/>
      <c r="I28" s="12"/>
    </row>
    <row r="29">
      <c r="A29" s="23"/>
      <c r="B29" s="8" t="s">
        <v>145</v>
      </c>
      <c r="C29" s="12" t="s">
        <v>141</v>
      </c>
      <c r="D29" s="8" t="s">
        <v>146</v>
      </c>
      <c r="E29" s="10" t="s">
        <v>147</v>
      </c>
      <c r="F29" s="9" t="s">
        <v>148</v>
      </c>
      <c r="G29" s="24"/>
      <c r="H29" s="25"/>
      <c r="I29" s="12"/>
    </row>
    <row r="30">
      <c r="A30" s="23"/>
      <c r="B30" s="8" t="s">
        <v>149</v>
      </c>
      <c r="C30" s="12" t="s">
        <v>141</v>
      </c>
      <c r="D30" s="8" t="s">
        <v>150</v>
      </c>
      <c r="E30" s="10" t="s">
        <v>151</v>
      </c>
      <c r="F30" s="9" t="s">
        <v>152</v>
      </c>
      <c r="G30" s="24"/>
      <c r="H30" s="25"/>
      <c r="I30" s="12"/>
    </row>
    <row r="31">
      <c r="A31" s="23"/>
      <c r="B31" s="8" t="s">
        <v>153</v>
      </c>
      <c r="C31" s="12" t="s">
        <v>141</v>
      </c>
      <c r="D31" s="8" t="s">
        <v>154</v>
      </c>
      <c r="E31" s="10" t="s">
        <v>155</v>
      </c>
      <c r="F31" s="9" t="s">
        <v>156</v>
      </c>
      <c r="G31" s="24"/>
      <c r="H31" s="25"/>
      <c r="I31" s="12"/>
    </row>
    <row r="32" ht="203.25" customHeight="1">
      <c r="A32" s="2">
        <v>45922.0</v>
      </c>
      <c r="B32" s="8" t="s">
        <v>157</v>
      </c>
      <c r="C32" s="12" t="s">
        <v>158</v>
      </c>
      <c r="D32" s="8" t="s">
        <v>159</v>
      </c>
      <c r="E32" s="10" t="s">
        <v>160</v>
      </c>
      <c r="F32" s="9" t="s">
        <v>161</v>
      </c>
      <c r="G32" s="9" t="s">
        <v>162</v>
      </c>
      <c r="H32" s="7" t="s">
        <v>14</v>
      </c>
      <c r="I32" s="12"/>
    </row>
    <row r="33" ht="201.0" customHeight="1">
      <c r="A33" s="2">
        <v>45922.0</v>
      </c>
      <c r="B33" s="8" t="s">
        <v>163</v>
      </c>
      <c r="C33" s="12" t="s">
        <v>164</v>
      </c>
      <c r="D33" s="8" t="s">
        <v>165</v>
      </c>
      <c r="E33" s="10" t="s">
        <v>166</v>
      </c>
      <c r="F33" s="9" t="s">
        <v>167</v>
      </c>
      <c r="G33" s="9" t="s">
        <v>167</v>
      </c>
      <c r="H33" s="7" t="s">
        <v>14</v>
      </c>
      <c r="I33" s="12"/>
    </row>
    <row r="34" ht="190.5" customHeight="1">
      <c r="A34" s="2">
        <v>45922.0</v>
      </c>
      <c r="B34" s="8" t="s">
        <v>168</v>
      </c>
      <c r="C34" s="12" t="s">
        <v>164</v>
      </c>
      <c r="D34" s="8" t="s">
        <v>132</v>
      </c>
      <c r="E34" s="10" t="s">
        <v>169</v>
      </c>
      <c r="F34" s="9" t="s">
        <v>133</v>
      </c>
      <c r="G34" s="9" t="s">
        <v>133</v>
      </c>
      <c r="H34" s="7" t="s">
        <v>14</v>
      </c>
      <c r="I34" s="12"/>
    </row>
    <row r="35" ht="195.75" customHeight="1">
      <c r="A35" s="2">
        <v>45922.0</v>
      </c>
      <c r="B35" s="8" t="s">
        <v>170</v>
      </c>
      <c r="C35" s="12" t="s">
        <v>171</v>
      </c>
      <c r="D35" s="8" t="s">
        <v>172</v>
      </c>
      <c r="E35" s="10" t="s">
        <v>173</v>
      </c>
      <c r="F35" s="9" t="s">
        <v>174</v>
      </c>
      <c r="G35" s="9" t="s">
        <v>175</v>
      </c>
      <c r="H35" s="7" t="s">
        <v>14</v>
      </c>
      <c r="I35" s="12"/>
    </row>
    <row r="36" ht="197.25" customHeight="1">
      <c r="A36" s="2">
        <v>45922.0</v>
      </c>
      <c r="B36" s="8" t="s">
        <v>176</v>
      </c>
      <c r="C36" s="12" t="s">
        <v>177</v>
      </c>
      <c r="D36" s="8" t="s">
        <v>172</v>
      </c>
      <c r="E36" s="10" t="s">
        <v>178</v>
      </c>
      <c r="F36" s="9" t="s">
        <v>179</v>
      </c>
      <c r="G36" s="9" t="s">
        <v>179</v>
      </c>
      <c r="H36" s="7" t="s">
        <v>14</v>
      </c>
      <c r="I36" s="12"/>
    </row>
    <row r="37" ht="199.5" customHeight="1">
      <c r="A37" s="2">
        <v>45922.0</v>
      </c>
      <c r="B37" s="8" t="s">
        <v>180</v>
      </c>
      <c r="C37" s="12" t="s">
        <v>181</v>
      </c>
      <c r="D37" s="8" t="s">
        <v>182</v>
      </c>
      <c r="E37" s="10" t="s">
        <v>183</v>
      </c>
      <c r="F37" s="9" t="s">
        <v>184</v>
      </c>
      <c r="G37" s="9" t="s">
        <v>185</v>
      </c>
      <c r="H37" s="7" t="s">
        <v>14</v>
      </c>
      <c r="I37" s="12"/>
    </row>
    <row r="38" ht="194.25" customHeight="1">
      <c r="A38" s="2">
        <v>45922.0</v>
      </c>
      <c r="B38" s="8" t="s">
        <v>186</v>
      </c>
      <c r="C38" s="12" t="s">
        <v>181</v>
      </c>
      <c r="D38" s="8" t="s">
        <v>187</v>
      </c>
      <c r="E38" s="10" t="s">
        <v>188</v>
      </c>
      <c r="F38" s="9" t="s">
        <v>189</v>
      </c>
      <c r="G38" s="10" t="s">
        <v>190</v>
      </c>
      <c r="H38" s="7" t="s">
        <v>191</v>
      </c>
      <c r="I38" s="12"/>
    </row>
    <row r="39" ht="194.25" customHeight="1">
      <c r="A39" s="2">
        <v>45922.0</v>
      </c>
      <c r="B39" s="8" t="s">
        <v>192</v>
      </c>
      <c r="C39" s="12" t="s">
        <v>193</v>
      </c>
      <c r="D39" s="8" t="s">
        <v>194</v>
      </c>
      <c r="E39" s="10" t="s">
        <v>195</v>
      </c>
      <c r="F39" s="9" t="s">
        <v>196</v>
      </c>
      <c r="G39" s="9" t="s">
        <v>197</v>
      </c>
      <c r="H39" s="7" t="s">
        <v>14</v>
      </c>
      <c r="I39" s="12"/>
    </row>
    <row r="40" ht="194.25" customHeight="1">
      <c r="A40" s="2">
        <v>45922.0</v>
      </c>
      <c r="B40" s="8" t="s">
        <v>198</v>
      </c>
      <c r="C40" s="12" t="s">
        <v>193</v>
      </c>
      <c r="D40" s="8" t="s">
        <v>199</v>
      </c>
      <c r="E40" s="10" t="s">
        <v>200</v>
      </c>
      <c r="F40" s="9" t="s">
        <v>201</v>
      </c>
      <c r="G40" s="10" t="s">
        <v>202</v>
      </c>
      <c r="H40" s="7" t="s">
        <v>191</v>
      </c>
      <c r="I40" s="12"/>
    </row>
    <row r="41" ht="203.25" customHeight="1">
      <c r="A41" s="2">
        <v>45922.0</v>
      </c>
      <c r="B41" s="8" t="s">
        <v>203</v>
      </c>
      <c r="C41" s="12" t="s">
        <v>204</v>
      </c>
      <c r="D41" s="8" t="s">
        <v>205</v>
      </c>
      <c r="E41" s="10" t="s">
        <v>206</v>
      </c>
      <c r="F41" s="9" t="s">
        <v>207</v>
      </c>
      <c r="G41" s="9" t="s">
        <v>208</v>
      </c>
      <c r="H41" s="7" t="s">
        <v>14</v>
      </c>
      <c r="I41" s="12"/>
    </row>
    <row r="42" ht="196.5" customHeight="1">
      <c r="A42" s="2">
        <v>45922.0</v>
      </c>
      <c r="B42" s="8" t="s">
        <v>209</v>
      </c>
      <c r="C42" s="12" t="s">
        <v>210</v>
      </c>
      <c r="D42" s="8" t="s">
        <v>211</v>
      </c>
      <c r="E42" s="10" t="s">
        <v>212</v>
      </c>
      <c r="F42" s="9" t="s">
        <v>213</v>
      </c>
      <c r="G42" s="9" t="s">
        <v>213</v>
      </c>
      <c r="H42" s="7" t="s">
        <v>14</v>
      </c>
      <c r="I42" s="12"/>
    </row>
    <row r="43" ht="199.5" customHeight="1">
      <c r="A43" s="2">
        <v>45922.0</v>
      </c>
      <c r="B43" s="8" t="s">
        <v>214</v>
      </c>
      <c r="C43" s="12" t="s">
        <v>210</v>
      </c>
      <c r="D43" s="8" t="s">
        <v>132</v>
      </c>
      <c r="E43" s="10" t="s">
        <v>215</v>
      </c>
      <c r="F43" s="9" t="s">
        <v>133</v>
      </c>
      <c r="G43" s="9" t="s">
        <v>133</v>
      </c>
      <c r="H43" s="7" t="s">
        <v>14</v>
      </c>
      <c r="I43" s="12"/>
    </row>
    <row r="44" ht="204.75" customHeight="1">
      <c r="A44" s="2">
        <v>45922.0</v>
      </c>
      <c r="B44" s="8" t="s">
        <v>216</v>
      </c>
      <c r="C44" s="12" t="s">
        <v>217</v>
      </c>
      <c r="D44" s="8" t="s">
        <v>218</v>
      </c>
      <c r="E44" s="10" t="s">
        <v>219</v>
      </c>
      <c r="F44" s="9" t="s">
        <v>220</v>
      </c>
      <c r="G44" s="9" t="s">
        <v>221</v>
      </c>
      <c r="H44" s="7" t="s">
        <v>191</v>
      </c>
      <c r="I44" s="12"/>
    </row>
    <row r="45" ht="196.5" customHeight="1">
      <c r="A45" s="2">
        <v>45922.0</v>
      </c>
      <c r="B45" s="8" t="s">
        <v>222</v>
      </c>
      <c r="C45" s="12" t="s">
        <v>223</v>
      </c>
      <c r="D45" s="18" t="s">
        <v>224</v>
      </c>
      <c r="E45" s="16" t="s">
        <v>225</v>
      </c>
      <c r="F45" s="16" t="s">
        <v>226</v>
      </c>
      <c r="G45" s="16" t="s">
        <v>226</v>
      </c>
      <c r="H45" s="7" t="s">
        <v>14</v>
      </c>
      <c r="I45" s="12"/>
    </row>
    <row r="46" ht="199.5" customHeight="1">
      <c r="A46" s="2">
        <v>45922.0</v>
      </c>
      <c r="B46" s="8" t="s">
        <v>227</v>
      </c>
      <c r="C46" s="12" t="s">
        <v>223</v>
      </c>
      <c r="D46" s="18" t="s">
        <v>228</v>
      </c>
      <c r="E46" s="16" t="s">
        <v>229</v>
      </c>
      <c r="F46" s="16" t="s">
        <v>230</v>
      </c>
      <c r="G46" s="16" t="s">
        <v>230</v>
      </c>
      <c r="H46" s="7" t="s">
        <v>14</v>
      </c>
      <c r="I46" s="12"/>
    </row>
    <row r="47" ht="204.75" customHeight="1">
      <c r="A47" s="2">
        <v>45922.0</v>
      </c>
      <c r="B47" s="8" t="s">
        <v>231</v>
      </c>
      <c r="C47" s="12" t="s">
        <v>181</v>
      </c>
      <c r="D47" s="8" t="s">
        <v>182</v>
      </c>
      <c r="E47" s="10" t="s">
        <v>232</v>
      </c>
      <c r="F47" s="9" t="s">
        <v>233</v>
      </c>
      <c r="G47" s="9" t="s">
        <v>234</v>
      </c>
      <c r="H47" s="7" t="s">
        <v>14</v>
      </c>
      <c r="I47" s="12"/>
    </row>
    <row r="48" ht="204.0" customHeight="1">
      <c r="A48" s="2">
        <v>45922.0</v>
      </c>
      <c r="B48" s="8" t="s">
        <v>235</v>
      </c>
      <c r="C48" s="12" t="s">
        <v>181</v>
      </c>
      <c r="D48" s="8" t="s">
        <v>187</v>
      </c>
      <c r="E48" s="10" t="s">
        <v>236</v>
      </c>
      <c r="F48" s="9" t="s">
        <v>189</v>
      </c>
      <c r="G48" s="10" t="s">
        <v>190</v>
      </c>
      <c r="H48" s="7" t="s">
        <v>191</v>
      </c>
      <c r="I48" s="12"/>
    </row>
    <row r="49" ht="198.75" customHeight="1">
      <c r="A49" s="2">
        <v>45922.0</v>
      </c>
      <c r="B49" s="8" t="s">
        <v>237</v>
      </c>
      <c r="C49" s="12" t="s">
        <v>193</v>
      </c>
      <c r="D49" s="8" t="s">
        <v>194</v>
      </c>
      <c r="E49" s="10" t="s">
        <v>238</v>
      </c>
      <c r="F49" s="9" t="s">
        <v>239</v>
      </c>
      <c r="G49" s="9" t="s">
        <v>240</v>
      </c>
      <c r="H49" s="7" t="s">
        <v>14</v>
      </c>
      <c r="I49" s="12"/>
    </row>
    <row r="50" ht="195.75" customHeight="1">
      <c r="A50" s="2">
        <v>45922.0</v>
      </c>
      <c r="B50" s="8" t="s">
        <v>241</v>
      </c>
      <c r="C50" s="12" t="s">
        <v>193</v>
      </c>
      <c r="D50" s="8" t="s">
        <v>199</v>
      </c>
      <c r="E50" s="10" t="s">
        <v>242</v>
      </c>
      <c r="F50" s="9" t="s">
        <v>201</v>
      </c>
      <c r="G50" s="10" t="s">
        <v>202</v>
      </c>
      <c r="H50" s="7" t="s">
        <v>191</v>
      </c>
      <c r="I50" s="12"/>
    </row>
    <row r="51" ht="189.75" customHeight="1">
      <c r="A51" s="26">
        <v>45922.0</v>
      </c>
      <c r="B51" s="8" t="s">
        <v>243</v>
      </c>
      <c r="C51" s="12" t="s">
        <v>244</v>
      </c>
      <c r="D51" s="8" t="s">
        <v>245</v>
      </c>
      <c r="E51" s="10" t="s">
        <v>246</v>
      </c>
      <c r="F51" s="9" t="s">
        <v>247</v>
      </c>
      <c r="G51" s="9" t="s">
        <v>248</v>
      </c>
      <c r="H51" s="7" t="s">
        <v>14</v>
      </c>
      <c r="I51" s="12" t="s">
        <v>15</v>
      </c>
    </row>
    <row r="52" ht="210.75" customHeight="1">
      <c r="A52" s="26">
        <v>45922.0</v>
      </c>
      <c r="B52" s="8" t="s">
        <v>249</v>
      </c>
      <c r="C52" s="12" t="s">
        <v>244</v>
      </c>
      <c r="D52" s="8" t="s">
        <v>250</v>
      </c>
      <c r="E52" s="10" t="s">
        <v>251</v>
      </c>
      <c r="F52" s="9" t="s">
        <v>252</v>
      </c>
      <c r="G52" s="9" t="s">
        <v>253</v>
      </c>
      <c r="H52" s="7" t="s">
        <v>14</v>
      </c>
      <c r="I52" s="12" t="s">
        <v>15</v>
      </c>
    </row>
    <row r="53" ht="201.75" customHeight="1">
      <c r="A53" s="26">
        <v>45922.0</v>
      </c>
      <c r="B53" s="8" t="s">
        <v>254</v>
      </c>
      <c r="C53" s="12" t="s">
        <v>255</v>
      </c>
      <c r="D53" s="8" t="s">
        <v>256</v>
      </c>
      <c r="E53" s="10" t="s">
        <v>257</v>
      </c>
      <c r="F53" s="9" t="s">
        <v>258</v>
      </c>
      <c r="G53" s="9" t="s">
        <v>258</v>
      </c>
      <c r="H53" s="7" t="s">
        <v>14</v>
      </c>
      <c r="I53" s="12" t="s">
        <v>15</v>
      </c>
    </row>
    <row r="54" ht="176.25" customHeight="1">
      <c r="A54" s="26">
        <v>45922.0</v>
      </c>
      <c r="B54" s="8" t="s">
        <v>259</v>
      </c>
      <c r="C54" s="12" t="s">
        <v>255</v>
      </c>
      <c r="D54" s="8" t="s">
        <v>132</v>
      </c>
      <c r="E54" s="10" t="s">
        <v>257</v>
      </c>
      <c r="F54" s="9" t="s">
        <v>260</v>
      </c>
      <c r="G54" s="9" t="s">
        <v>261</v>
      </c>
      <c r="H54" s="7" t="s">
        <v>14</v>
      </c>
      <c r="I54" s="12" t="s">
        <v>15</v>
      </c>
    </row>
    <row r="55" ht="302.25" customHeight="1">
      <c r="A55" s="26">
        <v>45922.0</v>
      </c>
      <c r="B55" s="8" t="s">
        <v>262</v>
      </c>
      <c r="C55" s="12" t="s">
        <v>263</v>
      </c>
      <c r="D55" s="8" t="s">
        <v>264</v>
      </c>
      <c r="E55" s="10" t="s">
        <v>265</v>
      </c>
      <c r="F55" s="9" t="s">
        <v>266</v>
      </c>
      <c r="G55" s="9" t="s">
        <v>267</v>
      </c>
      <c r="H55" s="7" t="s">
        <v>14</v>
      </c>
      <c r="I55" s="12" t="s">
        <v>15</v>
      </c>
    </row>
    <row r="56" ht="219.75" customHeight="1">
      <c r="A56" s="26">
        <v>45922.0</v>
      </c>
      <c r="B56" s="8" t="s">
        <v>268</v>
      </c>
      <c r="C56" s="12" t="s">
        <v>269</v>
      </c>
      <c r="D56" s="8" t="s">
        <v>142</v>
      </c>
      <c r="E56" s="10" t="s">
        <v>270</v>
      </c>
      <c r="F56" s="9" t="s">
        <v>271</v>
      </c>
      <c r="G56" s="9" t="s">
        <v>272</v>
      </c>
      <c r="H56" s="7" t="s">
        <v>14</v>
      </c>
      <c r="I56" s="12" t="s">
        <v>15</v>
      </c>
    </row>
    <row r="57" ht="213.75" customHeight="1">
      <c r="A57" s="26">
        <v>45922.0</v>
      </c>
      <c r="B57" s="8" t="s">
        <v>273</v>
      </c>
      <c r="C57" s="12" t="s">
        <v>269</v>
      </c>
      <c r="D57" s="8" t="s">
        <v>146</v>
      </c>
      <c r="E57" s="10" t="s">
        <v>274</v>
      </c>
      <c r="F57" s="9" t="s">
        <v>275</v>
      </c>
      <c r="G57" s="9" t="s">
        <v>276</v>
      </c>
      <c r="H57" s="7" t="s">
        <v>14</v>
      </c>
      <c r="I57" s="12" t="s">
        <v>15</v>
      </c>
    </row>
    <row r="58" ht="268.5" customHeight="1">
      <c r="A58" s="26">
        <v>45922.0</v>
      </c>
      <c r="B58" s="8" t="s">
        <v>277</v>
      </c>
      <c r="C58" s="12" t="s">
        <v>278</v>
      </c>
      <c r="D58" s="8" t="s">
        <v>279</v>
      </c>
      <c r="E58" s="10" t="s">
        <v>280</v>
      </c>
      <c r="F58" s="9" t="s">
        <v>281</v>
      </c>
      <c r="G58" s="9" t="s">
        <v>282</v>
      </c>
      <c r="H58" s="7" t="s">
        <v>14</v>
      </c>
      <c r="I58" s="12" t="s">
        <v>15</v>
      </c>
    </row>
    <row r="59" ht="276.75" customHeight="1">
      <c r="A59" s="26">
        <v>45922.0</v>
      </c>
      <c r="B59" s="8" t="s">
        <v>283</v>
      </c>
      <c r="C59" s="12" t="s">
        <v>278</v>
      </c>
      <c r="D59" s="8" t="s">
        <v>279</v>
      </c>
      <c r="E59" s="10" t="s">
        <v>284</v>
      </c>
      <c r="F59" s="9" t="s">
        <v>285</v>
      </c>
      <c r="G59" s="9" t="s">
        <v>286</v>
      </c>
      <c r="H59" s="7" t="s">
        <v>14</v>
      </c>
      <c r="I59" s="12" t="s">
        <v>15</v>
      </c>
    </row>
    <row r="60" ht="276.75" customHeight="1">
      <c r="A60" s="26">
        <v>45922.0</v>
      </c>
      <c r="B60" s="8" t="s">
        <v>287</v>
      </c>
      <c r="C60" s="12" t="s">
        <v>288</v>
      </c>
      <c r="D60" s="8" t="s">
        <v>289</v>
      </c>
      <c r="E60" s="10" t="s">
        <v>290</v>
      </c>
      <c r="F60" s="9" t="s">
        <v>291</v>
      </c>
      <c r="G60" s="9" t="s">
        <v>291</v>
      </c>
      <c r="H60" s="7" t="s">
        <v>14</v>
      </c>
      <c r="I60" s="12" t="s">
        <v>15</v>
      </c>
    </row>
    <row r="61" ht="261.75" customHeight="1">
      <c r="A61" s="26">
        <v>45922.0</v>
      </c>
      <c r="B61" s="8" t="s">
        <v>292</v>
      </c>
      <c r="C61" s="12" t="s">
        <v>293</v>
      </c>
      <c r="D61" s="8" t="s">
        <v>294</v>
      </c>
      <c r="E61" s="10" t="s">
        <v>295</v>
      </c>
      <c r="F61" s="9" t="s">
        <v>296</v>
      </c>
      <c r="G61" s="9" t="s">
        <v>296</v>
      </c>
      <c r="H61" s="7" t="s">
        <v>14</v>
      </c>
      <c r="I61" s="12" t="s">
        <v>15</v>
      </c>
    </row>
    <row r="62" ht="223.5" customHeight="1">
      <c r="A62" s="26">
        <v>45922.0</v>
      </c>
      <c r="B62" s="8" t="s">
        <v>297</v>
      </c>
      <c r="C62" s="12" t="s">
        <v>298</v>
      </c>
      <c r="D62" s="8" t="s">
        <v>299</v>
      </c>
      <c r="E62" s="10" t="s">
        <v>300</v>
      </c>
      <c r="F62" s="9" t="s">
        <v>301</v>
      </c>
      <c r="G62" s="9" t="s">
        <v>302</v>
      </c>
      <c r="H62" s="7" t="s">
        <v>14</v>
      </c>
      <c r="I62" s="12" t="s">
        <v>15</v>
      </c>
    </row>
    <row r="63" ht="183.75" customHeight="1">
      <c r="A63" s="26">
        <v>45922.0</v>
      </c>
      <c r="B63" s="8" t="s">
        <v>303</v>
      </c>
      <c r="C63" s="12" t="s">
        <v>304</v>
      </c>
      <c r="D63" s="8" t="s">
        <v>305</v>
      </c>
      <c r="E63" s="10" t="s">
        <v>306</v>
      </c>
      <c r="F63" s="9" t="s">
        <v>307</v>
      </c>
      <c r="G63" s="9" t="s">
        <v>308</v>
      </c>
      <c r="H63" s="7" t="s">
        <v>14</v>
      </c>
      <c r="I63" s="12" t="s">
        <v>15</v>
      </c>
    </row>
    <row r="64" ht="194.25" customHeight="1">
      <c r="A64" s="26">
        <v>45922.0</v>
      </c>
      <c r="B64" s="8" t="s">
        <v>309</v>
      </c>
      <c r="C64" s="12" t="s">
        <v>304</v>
      </c>
      <c r="D64" s="8" t="s">
        <v>310</v>
      </c>
      <c r="E64" s="10" t="s">
        <v>311</v>
      </c>
      <c r="F64" s="9" t="s">
        <v>312</v>
      </c>
      <c r="G64" s="9" t="s">
        <v>313</v>
      </c>
      <c r="H64" s="7" t="s">
        <v>14</v>
      </c>
      <c r="I64" s="12" t="s">
        <v>15</v>
      </c>
    </row>
    <row r="65" ht="216.0" customHeight="1">
      <c r="A65" s="26">
        <v>45922.0</v>
      </c>
      <c r="B65" s="8" t="s">
        <v>314</v>
      </c>
      <c r="C65" s="12" t="s">
        <v>315</v>
      </c>
      <c r="D65" s="27" t="s">
        <v>316</v>
      </c>
      <c r="E65" s="10" t="s">
        <v>317</v>
      </c>
      <c r="F65" s="28" t="s">
        <v>318</v>
      </c>
      <c r="G65" s="28" t="s">
        <v>319</v>
      </c>
      <c r="H65" s="7" t="s">
        <v>14</v>
      </c>
      <c r="I65" s="12" t="s">
        <v>15</v>
      </c>
    </row>
    <row r="66" ht="239.25" customHeight="1">
      <c r="A66" s="26">
        <v>45922.0</v>
      </c>
      <c r="B66" s="8" t="s">
        <v>320</v>
      </c>
      <c r="C66" s="12" t="s">
        <v>321</v>
      </c>
      <c r="D66" s="8" t="s">
        <v>322</v>
      </c>
      <c r="E66" s="10" t="s">
        <v>323</v>
      </c>
      <c r="F66" s="29" t="s">
        <v>324</v>
      </c>
      <c r="G66" s="30" t="s">
        <v>325</v>
      </c>
      <c r="H66" s="7" t="s">
        <v>14</v>
      </c>
      <c r="I66" s="12" t="s">
        <v>15</v>
      </c>
    </row>
    <row r="67" ht="223.5" customHeight="1">
      <c r="A67" s="26">
        <v>45922.0</v>
      </c>
      <c r="B67" s="8" t="s">
        <v>326</v>
      </c>
      <c r="C67" s="12" t="s">
        <v>327</v>
      </c>
      <c r="D67" s="8" t="s">
        <v>328</v>
      </c>
      <c r="E67" s="10" t="s">
        <v>329</v>
      </c>
      <c r="F67" s="28" t="s">
        <v>330</v>
      </c>
      <c r="G67" s="28" t="s">
        <v>331</v>
      </c>
      <c r="H67" s="7" t="s">
        <v>14</v>
      </c>
      <c r="I67" s="12" t="s">
        <v>15</v>
      </c>
    </row>
    <row r="68" ht="237.0" customHeight="1">
      <c r="A68" s="26">
        <v>45922.0</v>
      </c>
      <c r="B68" s="8" t="s">
        <v>332</v>
      </c>
      <c r="C68" s="12" t="s">
        <v>333</v>
      </c>
      <c r="D68" s="8" t="s">
        <v>334</v>
      </c>
      <c r="E68" s="10" t="s">
        <v>335</v>
      </c>
      <c r="F68" s="28" t="s">
        <v>336</v>
      </c>
      <c r="G68" s="28" t="s">
        <v>337</v>
      </c>
      <c r="H68" s="7" t="s">
        <v>14</v>
      </c>
      <c r="I68" s="12" t="s">
        <v>15</v>
      </c>
    </row>
    <row r="69" ht="214.5" customHeight="1">
      <c r="A69" s="26">
        <v>45922.0</v>
      </c>
      <c r="B69" s="8" t="s">
        <v>338</v>
      </c>
      <c r="C69" s="12" t="s">
        <v>339</v>
      </c>
      <c r="D69" s="8" t="s">
        <v>340</v>
      </c>
      <c r="E69" s="10" t="s">
        <v>341</v>
      </c>
      <c r="F69" s="9" t="s">
        <v>342</v>
      </c>
      <c r="G69" s="9" t="s">
        <v>343</v>
      </c>
      <c r="H69" s="7" t="s">
        <v>14</v>
      </c>
      <c r="I69" s="12" t="s">
        <v>15</v>
      </c>
    </row>
    <row r="70" ht="227.25" customHeight="1">
      <c r="A70" s="26">
        <v>45922.0</v>
      </c>
      <c r="B70" s="8" t="s">
        <v>344</v>
      </c>
      <c r="C70" s="12" t="s">
        <v>345</v>
      </c>
      <c r="D70" s="8" t="s">
        <v>346</v>
      </c>
      <c r="E70" s="10" t="s">
        <v>347</v>
      </c>
      <c r="F70" s="9" t="s">
        <v>348</v>
      </c>
      <c r="G70" s="9" t="s">
        <v>349</v>
      </c>
      <c r="H70" s="7" t="s">
        <v>14</v>
      </c>
      <c r="I70" s="12" t="s">
        <v>15</v>
      </c>
    </row>
    <row r="71" ht="254.25" customHeight="1">
      <c r="A71" s="26">
        <v>45922.0</v>
      </c>
      <c r="B71" s="8" t="s">
        <v>350</v>
      </c>
      <c r="C71" s="12" t="s">
        <v>351</v>
      </c>
      <c r="D71" s="8" t="s">
        <v>352</v>
      </c>
      <c r="E71" s="10" t="s">
        <v>353</v>
      </c>
      <c r="F71" s="9" t="s">
        <v>354</v>
      </c>
      <c r="G71" s="9" t="s">
        <v>355</v>
      </c>
      <c r="H71" s="7" t="s">
        <v>14</v>
      </c>
      <c r="I71" s="12" t="s">
        <v>15</v>
      </c>
    </row>
    <row r="72" ht="189.0" customHeight="1">
      <c r="A72" s="31">
        <v>45919.0</v>
      </c>
      <c r="B72" s="8" t="s">
        <v>356</v>
      </c>
      <c r="C72" s="12" t="s">
        <v>357</v>
      </c>
      <c r="D72" s="8" t="s">
        <v>358</v>
      </c>
      <c r="E72" s="10" t="s">
        <v>359</v>
      </c>
      <c r="F72" s="9" t="s">
        <v>360</v>
      </c>
      <c r="G72" s="9" t="s">
        <v>361</v>
      </c>
      <c r="H72" s="7" t="s">
        <v>14</v>
      </c>
      <c r="I72" s="12" t="s">
        <v>15</v>
      </c>
    </row>
    <row r="73" ht="173.25" customHeight="1">
      <c r="A73" s="31">
        <v>45919.0</v>
      </c>
      <c r="B73" s="8" t="s">
        <v>362</v>
      </c>
      <c r="C73" s="12" t="s">
        <v>357</v>
      </c>
      <c r="D73" s="8" t="s">
        <v>363</v>
      </c>
      <c r="E73" s="10" t="s">
        <v>364</v>
      </c>
      <c r="F73" s="9" t="s">
        <v>365</v>
      </c>
      <c r="G73" s="10" t="s">
        <v>366</v>
      </c>
      <c r="H73" s="7" t="s">
        <v>14</v>
      </c>
      <c r="I73" s="12" t="s">
        <v>15</v>
      </c>
    </row>
    <row r="74" ht="243.0" customHeight="1">
      <c r="A74" s="31">
        <v>45919.0</v>
      </c>
      <c r="B74" s="8" t="s">
        <v>367</v>
      </c>
      <c r="C74" s="12" t="s">
        <v>368</v>
      </c>
      <c r="D74" s="8" t="s">
        <v>369</v>
      </c>
      <c r="E74" s="10" t="s">
        <v>370</v>
      </c>
      <c r="F74" s="9" t="s">
        <v>371</v>
      </c>
      <c r="G74" s="9" t="s">
        <v>371</v>
      </c>
      <c r="H74" s="7" t="s">
        <v>14</v>
      </c>
      <c r="I74" s="12" t="s">
        <v>15</v>
      </c>
    </row>
    <row r="75" ht="168.75" customHeight="1">
      <c r="A75" s="31">
        <v>45919.0</v>
      </c>
      <c r="B75" s="8" t="s">
        <v>372</v>
      </c>
      <c r="C75" s="12" t="s">
        <v>368</v>
      </c>
      <c r="D75" s="8" t="s">
        <v>132</v>
      </c>
      <c r="E75" s="10" t="s">
        <v>370</v>
      </c>
      <c r="F75" s="9" t="s">
        <v>373</v>
      </c>
      <c r="G75" s="10" t="s">
        <v>374</v>
      </c>
      <c r="H75" s="7" t="s">
        <v>14</v>
      </c>
      <c r="I75" s="12" t="s">
        <v>15</v>
      </c>
    </row>
    <row r="76" ht="378.75" customHeight="1">
      <c r="A76" s="31">
        <v>45919.0</v>
      </c>
      <c r="B76" s="8" t="s">
        <v>375</v>
      </c>
      <c r="C76" s="12" t="s">
        <v>376</v>
      </c>
      <c r="D76" s="8" t="s">
        <v>377</v>
      </c>
      <c r="E76" s="10" t="s">
        <v>378</v>
      </c>
      <c r="F76" s="9" t="s">
        <v>379</v>
      </c>
      <c r="G76" s="10" t="s">
        <v>380</v>
      </c>
      <c r="H76" s="7" t="s">
        <v>14</v>
      </c>
      <c r="I76" s="12" t="s">
        <v>15</v>
      </c>
    </row>
    <row r="77" ht="243.0" customHeight="1">
      <c r="A77" s="31">
        <v>45919.0</v>
      </c>
      <c r="B77" s="8" t="s">
        <v>381</v>
      </c>
      <c r="C77" s="12" t="s">
        <v>269</v>
      </c>
      <c r="D77" s="8" t="s">
        <v>382</v>
      </c>
      <c r="E77" s="10" t="s">
        <v>383</v>
      </c>
      <c r="F77" s="9" t="s">
        <v>384</v>
      </c>
      <c r="G77" s="9" t="s">
        <v>385</v>
      </c>
      <c r="H77" s="7" t="s">
        <v>14</v>
      </c>
      <c r="I77" s="12"/>
    </row>
    <row r="78" ht="225.0" customHeight="1">
      <c r="A78" s="31">
        <v>45919.0</v>
      </c>
      <c r="B78" s="8" t="s">
        <v>386</v>
      </c>
      <c r="C78" s="12" t="s">
        <v>269</v>
      </c>
      <c r="D78" s="8" t="s">
        <v>387</v>
      </c>
      <c r="E78" s="10" t="s">
        <v>388</v>
      </c>
      <c r="F78" s="9" t="s">
        <v>389</v>
      </c>
      <c r="G78" s="9" t="s">
        <v>390</v>
      </c>
      <c r="H78" s="7" t="s">
        <v>14</v>
      </c>
      <c r="I78" s="12"/>
    </row>
    <row r="79" ht="226.5" customHeight="1">
      <c r="A79" s="31">
        <v>45919.0</v>
      </c>
      <c r="B79" s="8" t="s">
        <v>391</v>
      </c>
      <c r="C79" s="12" t="s">
        <v>392</v>
      </c>
      <c r="D79" s="8" t="s">
        <v>393</v>
      </c>
      <c r="E79" s="10" t="s">
        <v>394</v>
      </c>
      <c r="F79" s="9" t="s">
        <v>395</v>
      </c>
      <c r="G79" s="9" t="s">
        <v>396</v>
      </c>
      <c r="H79" s="7" t="s">
        <v>14</v>
      </c>
      <c r="I79" s="12" t="s">
        <v>15</v>
      </c>
    </row>
    <row r="80" ht="222.0" customHeight="1">
      <c r="A80" s="31">
        <v>45919.0</v>
      </c>
      <c r="B80" s="8" t="s">
        <v>397</v>
      </c>
      <c r="C80" s="12" t="s">
        <v>392</v>
      </c>
      <c r="D80" s="8" t="s">
        <v>393</v>
      </c>
      <c r="E80" s="10" t="s">
        <v>398</v>
      </c>
      <c r="F80" s="9" t="s">
        <v>399</v>
      </c>
      <c r="G80" s="9" t="s">
        <v>400</v>
      </c>
      <c r="H80" s="7" t="s">
        <v>14</v>
      </c>
      <c r="I80" s="12" t="s">
        <v>15</v>
      </c>
    </row>
    <row r="81" ht="218.25" customHeight="1">
      <c r="A81" s="31">
        <v>45919.0</v>
      </c>
      <c r="B81" s="8" t="s">
        <v>401</v>
      </c>
      <c r="C81" s="12" t="s">
        <v>402</v>
      </c>
      <c r="D81" s="8" t="s">
        <v>403</v>
      </c>
      <c r="E81" s="10" t="s">
        <v>404</v>
      </c>
      <c r="F81" s="9" t="s">
        <v>405</v>
      </c>
      <c r="G81" s="9" t="s">
        <v>405</v>
      </c>
      <c r="H81" s="7" t="s">
        <v>14</v>
      </c>
      <c r="I81" s="12" t="s">
        <v>15</v>
      </c>
    </row>
    <row r="82" ht="219.75" customHeight="1">
      <c r="A82" s="31">
        <v>45919.0</v>
      </c>
      <c r="B82" s="8" t="s">
        <v>406</v>
      </c>
      <c r="C82" s="12" t="s">
        <v>407</v>
      </c>
      <c r="D82" s="8" t="s">
        <v>408</v>
      </c>
      <c r="E82" s="10" t="s">
        <v>409</v>
      </c>
      <c r="F82" s="9" t="s">
        <v>410</v>
      </c>
      <c r="G82" s="10" t="s">
        <v>410</v>
      </c>
      <c r="H82" s="7" t="s">
        <v>14</v>
      </c>
      <c r="I82" s="12" t="s">
        <v>15</v>
      </c>
    </row>
    <row r="83" ht="249.75" customHeight="1">
      <c r="A83" s="31">
        <v>45919.0</v>
      </c>
      <c r="B83" s="8" t="s">
        <v>411</v>
      </c>
      <c r="C83" s="12" t="s">
        <v>293</v>
      </c>
      <c r="D83" s="8" t="s">
        <v>294</v>
      </c>
      <c r="E83" s="10" t="s">
        <v>412</v>
      </c>
      <c r="F83" s="9" t="s">
        <v>413</v>
      </c>
      <c r="G83" s="9" t="s">
        <v>413</v>
      </c>
      <c r="H83" s="7" t="s">
        <v>14</v>
      </c>
      <c r="I83" s="12" t="s">
        <v>15</v>
      </c>
    </row>
    <row r="84" ht="234.0" customHeight="1">
      <c r="A84" s="31">
        <v>45919.0</v>
      </c>
      <c r="B84" s="8" t="s">
        <v>414</v>
      </c>
      <c r="C84" s="12" t="s">
        <v>415</v>
      </c>
      <c r="D84" s="8" t="s">
        <v>416</v>
      </c>
      <c r="E84" s="10" t="s">
        <v>417</v>
      </c>
      <c r="F84" s="9" t="s">
        <v>418</v>
      </c>
      <c r="G84" s="9" t="s">
        <v>419</v>
      </c>
      <c r="H84" s="7" t="s">
        <v>14</v>
      </c>
      <c r="I84" s="12" t="s">
        <v>15</v>
      </c>
    </row>
    <row r="85" ht="190.5" customHeight="1">
      <c r="A85" s="31">
        <v>45919.0</v>
      </c>
      <c r="B85" s="8" t="s">
        <v>420</v>
      </c>
      <c r="C85" s="12" t="s">
        <v>421</v>
      </c>
      <c r="D85" s="8" t="s">
        <v>422</v>
      </c>
      <c r="E85" s="10" t="s">
        <v>423</v>
      </c>
      <c r="F85" s="9" t="s">
        <v>424</v>
      </c>
      <c r="G85" s="9" t="s">
        <v>425</v>
      </c>
      <c r="H85" s="7" t="s">
        <v>14</v>
      </c>
      <c r="I85" s="12" t="s">
        <v>15</v>
      </c>
    </row>
    <row r="86" ht="222.75" customHeight="1">
      <c r="A86" s="31">
        <v>45919.0</v>
      </c>
      <c r="B86" s="8" t="s">
        <v>426</v>
      </c>
      <c r="C86" s="12" t="s">
        <v>421</v>
      </c>
      <c r="D86" s="8" t="s">
        <v>427</v>
      </c>
      <c r="E86" s="10" t="s">
        <v>428</v>
      </c>
      <c r="F86" s="9" t="s">
        <v>429</v>
      </c>
      <c r="G86" s="9" t="s">
        <v>430</v>
      </c>
      <c r="H86" s="7" t="s">
        <v>14</v>
      </c>
      <c r="I86" s="12" t="s">
        <v>15</v>
      </c>
    </row>
    <row r="87" ht="252.75" customHeight="1">
      <c r="A87" s="31">
        <v>45919.0</v>
      </c>
      <c r="B87" s="8" t="s">
        <v>431</v>
      </c>
      <c r="C87" s="12" t="s">
        <v>421</v>
      </c>
      <c r="D87" s="8" t="s">
        <v>432</v>
      </c>
      <c r="E87" s="10" t="s">
        <v>433</v>
      </c>
      <c r="F87" s="9" t="s">
        <v>434</v>
      </c>
      <c r="G87" s="9" t="s">
        <v>435</v>
      </c>
      <c r="H87" s="7" t="s">
        <v>14</v>
      </c>
      <c r="I87" s="12" t="s">
        <v>15</v>
      </c>
    </row>
    <row r="88" ht="198.0" customHeight="1">
      <c r="A88" s="31">
        <v>45919.0</v>
      </c>
      <c r="B88" s="8" t="s">
        <v>436</v>
      </c>
      <c r="C88" s="12" t="s">
        <v>421</v>
      </c>
      <c r="D88" s="8" t="s">
        <v>437</v>
      </c>
      <c r="E88" s="10" t="s">
        <v>438</v>
      </c>
      <c r="F88" s="9" t="s">
        <v>439</v>
      </c>
      <c r="G88" s="9" t="s">
        <v>440</v>
      </c>
      <c r="H88" s="7" t="s">
        <v>14</v>
      </c>
      <c r="I88" s="12" t="s">
        <v>15</v>
      </c>
    </row>
    <row r="89" ht="158.25" customHeight="1">
      <c r="A89" s="31">
        <v>45919.0</v>
      </c>
      <c r="B89" s="8" t="s">
        <v>441</v>
      </c>
      <c r="C89" s="12" t="s">
        <v>442</v>
      </c>
      <c r="D89" s="8" t="s">
        <v>443</v>
      </c>
      <c r="E89" s="10" t="s">
        <v>444</v>
      </c>
      <c r="F89" s="9" t="s">
        <v>445</v>
      </c>
      <c r="G89" s="9" t="s">
        <v>445</v>
      </c>
      <c r="H89" s="7" t="s">
        <v>14</v>
      </c>
      <c r="I89" s="12" t="s">
        <v>15</v>
      </c>
    </row>
    <row r="90" ht="176.25" customHeight="1">
      <c r="A90" s="31">
        <v>45919.0</v>
      </c>
      <c r="B90" s="8" t="s">
        <v>446</v>
      </c>
      <c r="C90" s="12" t="s">
        <v>442</v>
      </c>
      <c r="D90" s="8" t="s">
        <v>447</v>
      </c>
      <c r="E90" s="10" t="s">
        <v>448</v>
      </c>
      <c r="F90" s="9" t="s">
        <v>449</v>
      </c>
      <c r="G90" s="10" t="s">
        <v>450</v>
      </c>
      <c r="H90" s="7" t="s">
        <v>14</v>
      </c>
      <c r="I90" s="12" t="s">
        <v>15</v>
      </c>
    </row>
    <row r="91" ht="165.75" customHeight="1">
      <c r="A91" s="31">
        <v>45919.0</v>
      </c>
      <c r="B91" s="8" t="s">
        <v>451</v>
      </c>
      <c r="C91" s="12" t="s">
        <v>442</v>
      </c>
      <c r="D91" s="8" t="s">
        <v>452</v>
      </c>
      <c r="E91" s="10" t="s">
        <v>453</v>
      </c>
      <c r="F91" s="9" t="s">
        <v>454</v>
      </c>
      <c r="G91" s="9" t="s">
        <v>455</v>
      </c>
      <c r="H91" s="7" t="s">
        <v>14</v>
      </c>
      <c r="I91" s="12" t="s">
        <v>15</v>
      </c>
    </row>
    <row r="92" ht="153.75" customHeight="1">
      <c r="A92" s="31">
        <v>45919.0</v>
      </c>
      <c r="B92" s="8" t="s">
        <v>456</v>
      </c>
      <c r="C92" s="12" t="s">
        <v>457</v>
      </c>
      <c r="D92" s="8" t="s">
        <v>458</v>
      </c>
      <c r="E92" s="10" t="s">
        <v>459</v>
      </c>
      <c r="F92" s="9" t="s">
        <v>460</v>
      </c>
      <c r="G92" s="9" t="s">
        <v>461</v>
      </c>
      <c r="H92" s="7" t="s">
        <v>14</v>
      </c>
      <c r="I92" s="12" t="s">
        <v>15</v>
      </c>
    </row>
    <row r="93" ht="234.75" customHeight="1">
      <c r="A93" s="31">
        <v>45919.0</v>
      </c>
      <c r="B93" s="8" t="s">
        <v>462</v>
      </c>
      <c r="C93" s="12" t="s">
        <v>463</v>
      </c>
      <c r="D93" s="8" t="s">
        <v>464</v>
      </c>
      <c r="E93" s="10" t="s">
        <v>465</v>
      </c>
      <c r="F93" s="9" t="s">
        <v>466</v>
      </c>
      <c r="G93" s="9" t="s">
        <v>467</v>
      </c>
      <c r="H93" s="7" t="s">
        <v>14</v>
      </c>
      <c r="I93" s="12" t="s">
        <v>15</v>
      </c>
    </row>
    <row r="94" ht="230.25" customHeight="1">
      <c r="A94" s="31">
        <v>45919.0</v>
      </c>
      <c r="B94" s="8" t="s">
        <v>468</v>
      </c>
      <c r="C94" s="12" t="s">
        <v>469</v>
      </c>
      <c r="D94" s="8" t="s">
        <v>470</v>
      </c>
      <c r="E94" s="10" t="s">
        <v>471</v>
      </c>
      <c r="F94" s="9" t="s">
        <v>472</v>
      </c>
      <c r="G94" s="9" t="s">
        <v>473</v>
      </c>
      <c r="H94" s="7" t="s">
        <v>14</v>
      </c>
      <c r="I94" s="12" t="s">
        <v>15</v>
      </c>
    </row>
    <row r="95" ht="195.0" customHeight="1">
      <c r="A95" s="26">
        <v>45922.0</v>
      </c>
      <c r="B95" s="8" t="s">
        <v>474</v>
      </c>
      <c r="C95" s="12" t="s">
        <v>475</v>
      </c>
      <c r="D95" s="8" t="s">
        <v>476</v>
      </c>
      <c r="E95" s="10" t="s">
        <v>477</v>
      </c>
      <c r="F95" s="9" t="s">
        <v>478</v>
      </c>
      <c r="G95" s="9" t="s">
        <v>479</v>
      </c>
      <c r="H95" s="7" t="s">
        <v>14</v>
      </c>
      <c r="I95" s="12" t="s">
        <v>15</v>
      </c>
    </row>
    <row r="96" ht="212.25" customHeight="1">
      <c r="A96" s="26">
        <v>45922.0</v>
      </c>
      <c r="B96" s="8" t="s">
        <v>480</v>
      </c>
      <c r="C96" s="12" t="s">
        <v>475</v>
      </c>
      <c r="D96" s="8" t="s">
        <v>481</v>
      </c>
      <c r="E96" s="10" t="s">
        <v>482</v>
      </c>
      <c r="F96" s="9" t="s">
        <v>483</v>
      </c>
      <c r="G96" s="9" t="s">
        <v>484</v>
      </c>
      <c r="H96" s="7" t="s">
        <v>14</v>
      </c>
      <c r="I96" s="12" t="s">
        <v>15</v>
      </c>
    </row>
    <row r="97" ht="279.0" customHeight="1">
      <c r="A97" s="26">
        <v>45922.0</v>
      </c>
      <c r="B97" s="8" t="s">
        <v>485</v>
      </c>
      <c r="C97" s="12" t="s">
        <v>486</v>
      </c>
      <c r="D97" s="8" t="s">
        <v>487</v>
      </c>
      <c r="E97" s="10" t="s">
        <v>370</v>
      </c>
      <c r="F97" s="9" t="s">
        <v>488</v>
      </c>
      <c r="G97" s="9" t="s">
        <v>488</v>
      </c>
      <c r="H97" s="7" t="s">
        <v>489</v>
      </c>
      <c r="I97" s="12" t="s">
        <v>15</v>
      </c>
    </row>
    <row r="98" ht="201.75" customHeight="1">
      <c r="A98" s="26">
        <v>45922.0</v>
      </c>
      <c r="B98" s="8" t="s">
        <v>490</v>
      </c>
      <c r="C98" s="12" t="s">
        <v>486</v>
      </c>
      <c r="D98" s="8" t="s">
        <v>132</v>
      </c>
      <c r="E98" s="10" t="s">
        <v>370</v>
      </c>
      <c r="F98" s="9" t="s">
        <v>491</v>
      </c>
      <c r="G98" s="9" t="s">
        <v>492</v>
      </c>
      <c r="H98" s="7" t="s">
        <v>14</v>
      </c>
      <c r="I98" s="12" t="s">
        <v>15</v>
      </c>
    </row>
    <row r="99" ht="180.0" customHeight="1">
      <c r="A99" s="26">
        <v>45922.0</v>
      </c>
      <c r="B99" s="8" t="s">
        <v>493</v>
      </c>
      <c r="C99" s="12" t="s">
        <v>494</v>
      </c>
      <c r="D99" s="8" t="s">
        <v>495</v>
      </c>
      <c r="E99" s="10" t="s">
        <v>496</v>
      </c>
      <c r="F99" s="9" t="s">
        <v>497</v>
      </c>
      <c r="G99" s="9" t="s">
        <v>498</v>
      </c>
      <c r="H99" s="7" t="s">
        <v>14</v>
      </c>
      <c r="I99" s="12" t="s">
        <v>15</v>
      </c>
    </row>
    <row r="100" ht="201.75" customHeight="1">
      <c r="A100" s="26">
        <v>45922.0</v>
      </c>
      <c r="B100" s="8" t="s">
        <v>499</v>
      </c>
      <c r="C100" s="12" t="s">
        <v>500</v>
      </c>
      <c r="D100" s="8" t="s">
        <v>142</v>
      </c>
      <c r="E100" s="10" t="s">
        <v>501</v>
      </c>
      <c r="F100" s="9" t="s">
        <v>502</v>
      </c>
      <c r="G100" s="9" t="s">
        <v>503</v>
      </c>
      <c r="H100" s="7" t="s">
        <v>14</v>
      </c>
      <c r="I100" s="12" t="s">
        <v>15</v>
      </c>
    </row>
    <row r="101" ht="190.5" customHeight="1">
      <c r="A101" s="26">
        <v>45922.0</v>
      </c>
      <c r="B101" s="8" t="s">
        <v>504</v>
      </c>
      <c r="C101" s="12" t="s">
        <v>500</v>
      </c>
      <c r="D101" s="8" t="s">
        <v>505</v>
      </c>
      <c r="E101" s="10" t="s">
        <v>147</v>
      </c>
      <c r="F101" s="9" t="s">
        <v>506</v>
      </c>
      <c r="G101" s="9" t="s">
        <v>507</v>
      </c>
      <c r="H101" s="7" t="s">
        <v>14</v>
      </c>
      <c r="I101" s="12" t="s">
        <v>15</v>
      </c>
    </row>
    <row r="102" ht="300.75" customHeight="1">
      <c r="A102" s="26">
        <v>45922.0</v>
      </c>
      <c r="B102" s="8" t="s">
        <v>508</v>
      </c>
      <c r="C102" s="12" t="s">
        <v>500</v>
      </c>
      <c r="D102" s="8" t="s">
        <v>509</v>
      </c>
      <c r="E102" s="10" t="s">
        <v>510</v>
      </c>
      <c r="F102" s="9" t="s">
        <v>511</v>
      </c>
      <c r="G102" s="9" t="s">
        <v>511</v>
      </c>
      <c r="H102" s="7" t="s">
        <v>14</v>
      </c>
      <c r="I102" s="12" t="s">
        <v>15</v>
      </c>
    </row>
    <row r="103" ht="204.0" customHeight="1">
      <c r="A103" s="26">
        <v>45922.0</v>
      </c>
      <c r="B103" s="8" t="s">
        <v>512</v>
      </c>
      <c r="C103" s="12" t="s">
        <v>513</v>
      </c>
      <c r="D103" s="8" t="s">
        <v>514</v>
      </c>
      <c r="E103" s="10" t="s">
        <v>515</v>
      </c>
      <c r="F103" s="9" t="s">
        <v>516</v>
      </c>
      <c r="G103" s="9" t="s">
        <v>517</v>
      </c>
      <c r="H103" s="7" t="s">
        <v>14</v>
      </c>
      <c r="I103" s="12" t="s">
        <v>15</v>
      </c>
    </row>
    <row r="104">
      <c r="A104" s="26">
        <v>45922.0</v>
      </c>
      <c r="B104" s="8" t="s">
        <v>518</v>
      </c>
      <c r="C104" s="12" t="s">
        <v>519</v>
      </c>
      <c r="D104" s="8" t="s">
        <v>520</v>
      </c>
      <c r="E104" s="10" t="s">
        <v>521</v>
      </c>
      <c r="F104" s="9" t="s">
        <v>522</v>
      </c>
      <c r="G104" s="9" t="s">
        <v>522</v>
      </c>
      <c r="H104" s="7" t="s">
        <v>14</v>
      </c>
      <c r="I104" s="12" t="s">
        <v>15</v>
      </c>
    </row>
    <row r="105" ht="258.0" customHeight="1">
      <c r="A105" s="26">
        <v>45922.0</v>
      </c>
      <c r="B105" s="8" t="s">
        <v>523</v>
      </c>
      <c r="C105" s="12" t="s">
        <v>519</v>
      </c>
      <c r="D105" s="8" t="s">
        <v>524</v>
      </c>
      <c r="E105" s="10" t="s">
        <v>525</v>
      </c>
      <c r="F105" s="9" t="s">
        <v>526</v>
      </c>
      <c r="G105" s="9" t="s">
        <v>527</v>
      </c>
      <c r="H105" s="7" t="s">
        <v>14</v>
      </c>
      <c r="I105" s="12" t="s">
        <v>15</v>
      </c>
    </row>
    <row r="106" ht="267.75" customHeight="1">
      <c r="A106" s="26">
        <v>45922.0</v>
      </c>
      <c r="B106" s="8" t="s">
        <v>528</v>
      </c>
      <c r="C106" s="12" t="s">
        <v>519</v>
      </c>
      <c r="D106" s="8" t="s">
        <v>529</v>
      </c>
      <c r="E106" s="10" t="s">
        <v>530</v>
      </c>
      <c r="F106" s="9" t="s">
        <v>531</v>
      </c>
      <c r="G106" s="9" t="s">
        <v>532</v>
      </c>
      <c r="H106" s="7" t="s">
        <v>14</v>
      </c>
      <c r="I106" s="12" t="s">
        <v>15</v>
      </c>
    </row>
    <row r="107" ht="268.5" customHeight="1">
      <c r="A107" s="26">
        <v>45922.0</v>
      </c>
      <c r="B107" s="8" t="s">
        <v>533</v>
      </c>
      <c r="C107" s="12" t="s">
        <v>519</v>
      </c>
      <c r="D107" s="8" t="s">
        <v>534</v>
      </c>
      <c r="E107" s="10" t="s">
        <v>535</v>
      </c>
      <c r="F107" s="9" t="s">
        <v>536</v>
      </c>
      <c r="G107" s="9" t="s">
        <v>537</v>
      </c>
      <c r="H107" s="7" t="s">
        <v>14</v>
      </c>
      <c r="I107" s="12" t="s">
        <v>15</v>
      </c>
    </row>
    <row r="108" ht="268.5" customHeight="1">
      <c r="A108" s="26">
        <v>45922.0</v>
      </c>
      <c r="B108" s="8" t="s">
        <v>538</v>
      </c>
      <c r="C108" s="12" t="s">
        <v>519</v>
      </c>
      <c r="D108" s="8" t="s">
        <v>539</v>
      </c>
      <c r="E108" s="10" t="s">
        <v>540</v>
      </c>
      <c r="F108" s="9" t="s">
        <v>541</v>
      </c>
      <c r="G108" s="9" t="s">
        <v>542</v>
      </c>
      <c r="H108" s="7" t="s">
        <v>14</v>
      </c>
      <c r="I108" s="12" t="s">
        <v>15</v>
      </c>
    </row>
    <row r="109" ht="257.25" customHeight="1">
      <c r="A109" s="26">
        <v>45922.0</v>
      </c>
      <c r="B109" s="8" t="s">
        <v>543</v>
      </c>
      <c r="C109" s="12" t="s">
        <v>544</v>
      </c>
      <c r="D109" s="8" t="s">
        <v>443</v>
      </c>
      <c r="E109" s="10" t="s">
        <v>545</v>
      </c>
      <c r="F109" s="9" t="s">
        <v>546</v>
      </c>
      <c r="G109" s="9" t="s">
        <v>546</v>
      </c>
      <c r="H109" s="7" t="s">
        <v>14</v>
      </c>
      <c r="I109" s="12" t="s">
        <v>15</v>
      </c>
    </row>
    <row r="110" ht="210.0" customHeight="1">
      <c r="A110" s="26">
        <v>45922.0</v>
      </c>
      <c r="B110" s="8" t="s">
        <v>547</v>
      </c>
      <c r="C110" s="12" t="s">
        <v>544</v>
      </c>
      <c r="D110" s="8" t="s">
        <v>447</v>
      </c>
      <c r="E110" s="10" t="s">
        <v>548</v>
      </c>
      <c r="F110" s="9" t="s">
        <v>549</v>
      </c>
      <c r="G110" s="9" t="s">
        <v>549</v>
      </c>
      <c r="H110" s="7" t="s">
        <v>14</v>
      </c>
      <c r="I110" s="12" t="s">
        <v>15</v>
      </c>
    </row>
    <row r="111" ht="231.75" customHeight="1">
      <c r="A111" s="26">
        <v>45922.0</v>
      </c>
      <c r="B111" s="8" t="s">
        <v>550</v>
      </c>
      <c r="C111" s="12" t="s">
        <v>544</v>
      </c>
      <c r="D111" s="8" t="s">
        <v>452</v>
      </c>
      <c r="E111" s="10" t="s">
        <v>551</v>
      </c>
      <c r="F111" s="9" t="s">
        <v>552</v>
      </c>
      <c r="G111" s="9" t="s">
        <v>553</v>
      </c>
      <c r="H111" s="7" t="s">
        <v>14</v>
      </c>
      <c r="I111" s="12" t="s">
        <v>15</v>
      </c>
    </row>
    <row r="112" ht="386.25" customHeight="1">
      <c r="A112" s="26">
        <v>45922.0</v>
      </c>
      <c r="B112" s="8" t="s">
        <v>554</v>
      </c>
      <c r="C112" s="12" t="s">
        <v>555</v>
      </c>
      <c r="D112" s="8" t="s">
        <v>556</v>
      </c>
      <c r="E112" s="10" t="s">
        <v>557</v>
      </c>
      <c r="F112" s="9" t="s">
        <v>558</v>
      </c>
      <c r="G112" s="9" t="s">
        <v>559</v>
      </c>
      <c r="H112" s="7" t="s">
        <v>14</v>
      </c>
      <c r="I112" s="12" t="s">
        <v>15</v>
      </c>
    </row>
    <row r="113" ht="194.25" customHeight="1">
      <c r="A113" s="26">
        <v>45922.0</v>
      </c>
      <c r="B113" s="8" t="s">
        <v>560</v>
      </c>
      <c r="C113" s="12" t="s">
        <v>561</v>
      </c>
      <c r="D113" s="8" t="s">
        <v>562</v>
      </c>
      <c r="E113" s="10" t="s">
        <v>563</v>
      </c>
      <c r="F113" s="9" t="s">
        <v>564</v>
      </c>
      <c r="G113" s="9" t="s">
        <v>564</v>
      </c>
      <c r="H113" s="7" t="s">
        <v>14</v>
      </c>
      <c r="I113" s="12" t="s">
        <v>15</v>
      </c>
    </row>
    <row r="114" ht="294.75" customHeight="1">
      <c r="A114" s="26">
        <v>45922.0</v>
      </c>
      <c r="B114" s="8" t="s">
        <v>565</v>
      </c>
      <c r="C114" s="12" t="s">
        <v>566</v>
      </c>
      <c r="D114" s="8" t="s">
        <v>567</v>
      </c>
      <c r="E114" s="10" t="s">
        <v>568</v>
      </c>
      <c r="F114" s="9" t="s">
        <v>569</v>
      </c>
      <c r="G114" s="9" t="s">
        <v>569</v>
      </c>
      <c r="H114" s="7" t="s">
        <v>14</v>
      </c>
      <c r="I114" s="12" t="s">
        <v>15</v>
      </c>
    </row>
    <row r="115" ht="234.75" customHeight="1">
      <c r="A115" s="32">
        <v>45921.0</v>
      </c>
      <c r="B115" s="8" t="s">
        <v>570</v>
      </c>
      <c r="C115" s="12" t="s">
        <v>571</v>
      </c>
      <c r="D115" s="8" t="s">
        <v>572</v>
      </c>
      <c r="E115" s="10" t="s">
        <v>573</v>
      </c>
      <c r="F115" s="9" t="s">
        <v>574</v>
      </c>
      <c r="G115" s="9" t="s">
        <v>575</v>
      </c>
      <c r="H115" s="7" t="s">
        <v>14</v>
      </c>
      <c r="I115" s="12" t="s">
        <v>15</v>
      </c>
    </row>
    <row r="116" ht="240.0" customHeight="1">
      <c r="A116" s="32">
        <v>45921.0</v>
      </c>
      <c r="B116" s="8" t="s">
        <v>576</v>
      </c>
      <c r="C116" s="12" t="s">
        <v>571</v>
      </c>
      <c r="D116" s="8" t="s">
        <v>577</v>
      </c>
      <c r="E116" s="10" t="s">
        <v>578</v>
      </c>
      <c r="F116" s="9" t="s">
        <v>579</v>
      </c>
      <c r="G116" s="9" t="s">
        <v>580</v>
      </c>
      <c r="H116" s="7" t="s">
        <v>14</v>
      </c>
      <c r="I116" s="12" t="s">
        <v>15</v>
      </c>
    </row>
    <row r="117" ht="354.75" customHeight="1">
      <c r="A117" s="32">
        <v>45921.0</v>
      </c>
      <c r="B117" s="8" t="s">
        <v>581</v>
      </c>
      <c r="C117" s="12" t="s">
        <v>582</v>
      </c>
      <c r="D117" s="8" t="s">
        <v>583</v>
      </c>
      <c r="E117" s="10" t="s">
        <v>257</v>
      </c>
      <c r="F117" s="9" t="s">
        <v>584</v>
      </c>
      <c r="G117" s="9" t="s">
        <v>584</v>
      </c>
      <c r="H117" s="7" t="s">
        <v>14</v>
      </c>
      <c r="I117" s="12" t="s">
        <v>15</v>
      </c>
    </row>
    <row r="118" ht="192.75" customHeight="1">
      <c r="A118" s="32">
        <v>45921.0</v>
      </c>
      <c r="B118" s="8" t="s">
        <v>585</v>
      </c>
      <c r="C118" s="12" t="s">
        <v>582</v>
      </c>
      <c r="D118" s="8" t="s">
        <v>132</v>
      </c>
      <c r="E118" s="10" t="s">
        <v>257</v>
      </c>
      <c r="F118" s="9" t="s">
        <v>586</v>
      </c>
      <c r="G118" s="9" t="s">
        <v>587</v>
      </c>
      <c r="H118" s="7" t="s">
        <v>14</v>
      </c>
      <c r="I118" s="12" t="s">
        <v>15</v>
      </c>
    </row>
    <row r="119" ht="315.0" customHeight="1">
      <c r="A119" s="32">
        <v>45921.0</v>
      </c>
      <c r="B119" s="8" t="s">
        <v>588</v>
      </c>
      <c r="C119" s="12" t="s">
        <v>589</v>
      </c>
      <c r="D119" s="8" t="s">
        <v>590</v>
      </c>
      <c r="E119" s="10" t="s">
        <v>591</v>
      </c>
      <c r="F119" s="9" t="s">
        <v>592</v>
      </c>
      <c r="G119" s="9" t="s">
        <v>593</v>
      </c>
      <c r="H119" s="7" t="s">
        <v>14</v>
      </c>
      <c r="I119" s="12" t="s">
        <v>15</v>
      </c>
    </row>
    <row r="120" ht="231.75" customHeight="1">
      <c r="A120" s="32">
        <v>45921.0</v>
      </c>
      <c r="B120" s="8" t="s">
        <v>594</v>
      </c>
      <c r="C120" s="12" t="s">
        <v>595</v>
      </c>
      <c r="D120" s="8" t="s">
        <v>596</v>
      </c>
      <c r="E120" s="10" t="s">
        <v>597</v>
      </c>
      <c r="F120" s="9" t="s">
        <v>598</v>
      </c>
      <c r="G120" s="9" t="s">
        <v>599</v>
      </c>
      <c r="H120" s="7" t="s">
        <v>191</v>
      </c>
      <c r="I120" s="12" t="s">
        <v>15</v>
      </c>
    </row>
    <row r="121" ht="255.75" customHeight="1">
      <c r="A121" s="32">
        <v>45921.0</v>
      </c>
      <c r="B121" s="8" t="s">
        <v>600</v>
      </c>
      <c r="C121" s="12" t="s">
        <v>601</v>
      </c>
      <c r="D121" s="14" t="s">
        <v>602</v>
      </c>
      <c r="E121" s="10" t="s">
        <v>603</v>
      </c>
      <c r="F121" s="16" t="s">
        <v>604</v>
      </c>
      <c r="G121" s="16" t="s">
        <v>605</v>
      </c>
      <c r="H121" s="7" t="s">
        <v>14</v>
      </c>
      <c r="I121" s="12" t="s">
        <v>15</v>
      </c>
    </row>
    <row r="122" ht="234.0" customHeight="1">
      <c r="A122" s="32">
        <v>45921.0</v>
      </c>
      <c r="B122" s="8" t="s">
        <v>606</v>
      </c>
      <c r="C122" s="12" t="s">
        <v>607</v>
      </c>
      <c r="D122" s="14" t="s">
        <v>608</v>
      </c>
      <c r="E122" s="10" t="s">
        <v>609</v>
      </c>
      <c r="F122" s="9" t="s">
        <v>610</v>
      </c>
      <c r="G122" s="9" t="s">
        <v>611</v>
      </c>
      <c r="H122" s="7" t="s">
        <v>14</v>
      </c>
      <c r="I122" s="12" t="s">
        <v>15</v>
      </c>
    </row>
    <row r="123" ht="273.0" customHeight="1">
      <c r="A123" s="26">
        <v>45922.0</v>
      </c>
      <c r="B123" s="14" t="s">
        <v>612</v>
      </c>
      <c r="C123" s="13" t="s">
        <v>613</v>
      </c>
      <c r="D123" s="14" t="s">
        <v>614</v>
      </c>
      <c r="E123" s="16" t="s">
        <v>615</v>
      </c>
      <c r="F123" s="16" t="s">
        <v>616</v>
      </c>
      <c r="G123" s="16" t="s">
        <v>617</v>
      </c>
      <c r="H123" s="7" t="s">
        <v>14</v>
      </c>
      <c r="I123" s="12" t="s">
        <v>15</v>
      </c>
    </row>
    <row r="124" ht="237.0" customHeight="1">
      <c r="A124" s="26">
        <v>45922.0</v>
      </c>
      <c r="B124" s="14" t="s">
        <v>618</v>
      </c>
      <c r="C124" s="12" t="s">
        <v>613</v>
      </c>
      <c r="D124" s="8" t="s">
        <v>619</v>
      </c>
      <c r="E124" s="16" t="s">
        <v>620</v>
      </c>
      <c r="F124" s="9" t="s">
        <v>621</v>
      </c>
      <c r="G124" s="9" t="s">
        <v>622</v>
      </c>
      <c r="H124" s="7" t="s">
        <v>14</v>
      </c>
      <c r="I124" s="12" t="s">
        <v>15</v>
      </c>
    </row>
    <row r="125" ht="273.75" customHeight="1">
      <c r="A125" s="26">
        <v>45922.0</v>
      </c>
      <c r="B125" s="14" t="s">
        <v>623</v>
      </c>
      <c r="C125" s="12" t="s">
        <v>624</v>
      </c>
      <c r="D125" s="8" t="s">
        <v>625</v>
      </c>
      <c r="E125" s="10" t="s">
        <v>370</v>
      </c>
      <c r="F125" s="9" t="s">
        <v>626</v>
      </c>
      <c r="G125" s="9" t="s">
        <v>626</v>
      </c>
      <c r="H125" s="7" t="s">
        <v>14</v>
      </c>
      <c r="I125" s="12" t="s">
        <v>15</v>
      </c>
    </row>
    <row r="126" ht="291.75" customHeight="1">
      <c r="A126" s="26">
        <v>45922.0</v>
      </c>
      <c r="B126" s="14" t="s">
        <v>627</v>
      </c>
      <c r="C126" s="12" t="s">
        <v>624</v>
      </c>
      <c r="D126" s="8" t="s">
        <v>132</v>
      </c>
      <c r="E126" s="10" t="s">
        <v>370</v>
      </c>
      <c r="F126" s="9" t="s">
        <v>628</v>
      </c>
      <c r="G126" s="9" t="s">
        <v>629</v>
      </c>
      <c r="H126" s="7" t="s">
        <v>14</v>
      </c>
      <c r="I126" s="12" t="s">
        <v>15</v>
      </c>
    </row>
    <row r="127" ht="265.5" customHeight="1">
      <c r="A127" s="26">
        <v>45922.0</v>
      </c>
      <c r="B127" s="14" t="s">
        <v>630</v>
      </c>
      <c r="C127" s="12" t="s">
        <v>631</v>
      </c>
      <c r="D127" s="8" t="s">
        <v>632</v>
      </c>
      <c r="E127" s="10" t="s">
        <v>633</v>
      </c>
      <c r="F127" s="9" t="s">
        <v>634</v>
      </c>
      <c r="G127" s="9" t="s">
        <v>635</v>
      </c>
      <c r="H127" s="7" t="s">
        <v>14</v>
      </c>
      <c r="I127" s="12" t="s">
        <v>15</v>
      </c>
    </row>
    <row r="128">
      <c r="A128" s="26">
        <v>45922.0</v>
      </c>
      <c r="B128" s="8" t="s">
        <v>636</v>
      </c>
      <c r="C128" s="12" t="s">
        <v>637</v>
      </c>
      <c r="D128" s="8" t="s">
        <v>638</v>
      </c>
      <c r="E128" s="10" t="s">
        <v>639</v>
      </c>
      <c r="F128" s="9" t="s">
        <v>640</v>
      </c>
      <c r="G128" s="10"/>
      <c r="H128" s="7" t="s">
        <v>191</v>
      </c>
      <c r="I128" s="12" t="s">
        <v>15</v>
      </c>
    </row>
    <row r="129">
      <c r="A129" s="26">
        <v>45922.0</v>
      </c>
      <c r="B129" s="8" t="s">
        <v>641</v>
      </c>
      <c r="C129" s="12" t="s">
        <v>642</v>
      </c>
      <c r="D129" s="8" t="s">
        <v>643</v>
      </c>
      <c r="E129" s="10" t="s">
        <v>644</v>
      </c>
      <c r="F129" s="9" t="s">
        <v>645</v>
      </c>
      <c r="G129" s="9" t="s">
        <v>646</v>
      </c>
      <c r="H129" s="7" t="s">
        <v>14</v>
      </c>
      <c r="I129" s="12" t="s">
        <v>15</v>
      </c>
    </row>
    <row r="130">
      <c r="A130" s="26">
        <v>45922.0</v>
      </c>
      <c r="B130" s="8" t="s">
        <v>647</v>
      </c>
      <c r="C130" s="12" t="s">
        <v>392</v>
      </c>
      <c r="D130" s="8" t="s">
        <v>648</v>
      </c>
      <c r="E130" s="10" t="s">
        <v>649</v>
      </c>
      <c r="F130" s="9" t="s">
        <v>650</v>
      </c>
      <c r="G130" s="9" t="s">
        <v>651</v>
      </c>
      <c r="H130" s="7" t="s">
        <v>14</v>
      </c>
      <c r="I130" s="12" t="s">
        <v>15</v>
      </c>
    </row>
    <row r="131">
      <c r="A131" s="26">
        <v>45922.0</v>
      </c>
      <c r="B131" s="8" t="s">
        <v>652</v>
      </c>
      <c r="C131" s="12" t="s">
        <v>402</v>
      </c>
      <c r="D131" s="8" t="s">
        <v>403</v>
      </c>
      <c r="E131" s="10" t="s">
        <v>653</v>
      </c>
      <c r="F131" s="9" t="s">
        <v>654</v>
      </c>
      <c r="G131" s="10"/>
      <c r="H131" s="7" t="s">
        <v>191</v>
      </c>
      <c r="I131" s="12" t="s">
        <v>15</v>
      </c>
    </row>
    <row r="132">
      <c r="A132" s="26">
        <v>45922.0</v>
      </c>
      <c r="B132" s="8" t="s">
        <v>655</v>
      </c>
      <c r="C132" s="12" t="s">
        <v>656</v>
      </c>
      <c r="D132" s="8" t="s">
        <v>408</v>
      </c>
      <c r="E132" s="10" t="s">
        <v>657</v>
      </c>
      <c r="F132" s="9" t="s">
        <v>410</v>
      </c>
      <c r="G132" s="9" t="s">
        <v>410</v>
      </c>
      <c r="H132" s="7" t="s">
        <v>14</v>
      </c>
      <c r="I132" s="12" t="s">
        <v>15</v>
      </c>
    </row>
    <row r="133">
      <c r="A133" s="26">
        <v>45922.0</v>
      </c>
      <c r="B133" s="8" t="s">
        <v>658</v>
      </c>
      <c r="C133" s="12" t="s">
        <v>659</v>
      </c>
      <c r="D133" s="8" t="s">
        <v>294</v>
      </c>
      <c r="E133" s="10" t="s">
        <v>660</v>
      </c>
      <c r="F133" s="9" t="s">
        <v>413</v>
      </c>
      <c r="G133" s="9" t="s">
        <v>413</v>
      </c>
      <c r="H133" s="7" t="s">
        <v>14</v>
      </c>
      <c r="I133" s="12" t="s">
        <v>15</v>
      </c>
    </row>
    <row r="134" ht="287.25" customHeight="1">
      <c r="A134" s="26">
        <v>45922.0</v>
      </c>
      <c r="B134" s="8" t="s">
        <v>661</v>
      </c>
      <c r="C134" s="12" t="s">
        <v>662</v>
      </c>
      <c r="D134" s="8" t="s">
        <v>663</v>
      </c>
      <c r="E134" s="10" t="s">
        <v>664</v>
      </c>
      <c r="F134" s="9" t="s">
        <v>665</v>
      </c>
      <c r="G134" s="9" t="s">
        <v>666</v>
      </c>
      <c r="H134" s="7" t="s">
        <v>14</v>
      </c>
      <c r="I134" s="12" t="s">
        <v>15</v>
      </c>
    </row>
    <row r="135">
      <c r="A135" s="26">
        <v>45922.0</v>
      </c>
      <c r="B135" s="8" t="s">
        <v>667</v>
      </c>
      <c r="C135" s="12" t="s">
        <v>668</v>
      </c>
      <c r="D135" s="8" t="s">
        <v>669</v>
      </c>
      <c r="E135" s="10" t="s">
        <v>670</v>
      </c>
      <c r="F135" s="9" t="s">
        <v>671</v>
      </c>
      <c r="G135" s="10" t="s">
        <v>672</v>
      </c>
      <c r="H135" s="7" t="s">
        <v>191</v>
      </c>
      <c r="I135" s="12" t="s">
        <v>15</v>
      </c>
    </row>
    <row r="136" ht="267.75" customHeight="1">
      <c r="A136" s="26">
        <v>45922.0</v>
      </c>
      <c r="B136" s="8" t="s">
        <v>673</v>
      </c>
      <c r="C136" s="12" t="s">
        <v>674</v>
      </c>
      <c r="D136" s="8" t="s">
        <v>675</v>
      </c>
      <c r="E136" s="10" t="s">
        <v>676</v>
      </c>
      <c r="F136" s="9" t="s">
        <v>677</v>
      </c>
      <c r="G136" s="9" t="s">
        <v>678</v>
      </c>
      <c r="H136" s="7" t="s">
        <v>14</v>
      </c>
      <c r="I136" s="12" t="s">
        <v>15</v>
      </c>
    </row>
    <row r="137" ht="234.0" customHeight="1">
      <c r="A137" s="26">
        <v>45922.0</v>
      </c>
      <c r="B137" s="8" t="s">
        <v>679</v>
      </c>
      <c r="C137" s="12" t="s">
        <v>680</v>
      </c>
      <c r="D137" s="8" t="s">
        <v>681</v>
      </c>
      <c r="E137" s="10" t="s">
        <v>682</v>
      </c>
      <c r="F137" s="9" t="s">
        <v>683</v>
      </c>
      <c r="G137" s="9" t="s">
        <v>684</v>
      </c>
      <c r="H137" s="7" t="s">
        <v>14</v>
      </c>
      <c r="I137" s="12" t="s">
        <v>15</v>
      </c>
    </row>
    <row r="138" ht="243.75" customHeight="1">
      <c r="A138" s="26">
        <v>45922.0</v>
      </c>
      <c r="B138" s="8" t="s">
        <v>685</v>
      </c>
      <c r="C138" s="12" t="s">
        <v>686</v>
      </c>
      <c r="D138" s="8" t="s">
        <v>687</v>
      </c>
      <c r="E138" s="10" t="s">
        <v>688</v>
      </c>
      <c r="F138" s="9" t="s">
        <v>689</v>
      </c>
      <c r="G138" s="9" t="s">
        <v>690</v>
      </c>
      <c r="H138" s="7" t="s">
        <v>14</v>
      </c>
      <c r="I138" s="12" t="s">
        <v>15</v>
      </c>
    </row>
    <row r="139" ht="252.75" customHeight="1">
      <c r="A139" s="26">
        <v>45922.0</v>
      </c>
      <c r="B139" s="8" t="s">
        <v>691</v>
      </c>
      <c r="C139" s="12" t="s">
        <v>692</v>
      </c>
      <c r="D139" s="8" t="s">
        <v>693</v>
      </c>
      <c r="E139" s="10" t="s">
        <v>694</v>
      </c>
      <c r="F139" s="9" t="s">
        <v>695</v>
      </c>
      <c r="G139" s="9" t="s">
        <v>696</v>
      </c>
      <c r="H139" s="7" t="s">
        <v>191</v>
      </c>
      <c r="I139" s="12" t="s">
        <v>15</v>
      </c>
    </row>
    <row r="140">
      <c r="A140" s="26">
        <v>45922.0</v>
      </c>
      <c r="B140" s="8" t="s">
        <v>697</v>
      </c>
      <c r="C140" s="12" t="s">
        <v>698</v>
      </c>
      <c r="D140" s="8" t="s">
        <v>443</v>
      </c>
      <c r="E140" s="10" t="s">
        <v>699</v>
      </c>
      <c r="F140" s="9" t="s">
        <v>700</v>
      </c>
      <c r="G140" s="9" t="s">
        <v>701</v>
      </c>
      <c r="H140" s="7" t="s">
        <v>14</v>
      </c>
      <c r="I140" s="12" t="s">
        <v>15</v>
      </c>
    </row>
    <row r="141" ht="265.5" customHeight="1">
      <c r="A141" s="26">
        <v>45922.0</v>
      </c>
      <c r="B141" s="8" t="s">
        <v>702</v>
      </c>
      <c r="C141" s="12" t="s">
        <v>698</v>
      </c>
      <c r="D141" s="8" t="s">
        <v>447</v>
      </c>
      <c r="E141" s="10" t="s">
        <v>703</v>
      </c>
      <c r="F141" s="9" t="s">
        <v>704</v>
      </c>
      <c r="G141" s="10" t="s">
        <v>705</v>
      </c>
      <c r="H141" s="7" t="s">
        <v>14</v>
      </c>
      <c r="I141" s="12" t="s">
        <v>15</v>
      </c>
    </row>
    <row r="142">
      <c r="A142" s="26">
        <v>45922.0</v>
      </c>
      <c r="B142" s="8" t="s">
        <v>706</v>
      </c>
      <c r="C142" s="12" t="s">
        <v>698</v>
      </c>
      <c r="D142" s="8" t="s">
        <v>452</v>
      </c>
      <c r="E142" s="10" t="s">
        <v>707</v>
      </c>
      <c r="F142" s="9" t="s">
        <v>708</v>
      </c>
      <c r="G142" s="9" t="s">
        <v>709</v>
      </c>
      <c r="H142" s="7" t="s">
        <v>14</v>
      </c>
      <c r="I142" s="12" t="s">
        <v>15</v>
      </c>
    </row>
    <row r="143" ht="385.5" customHeight="1">
      <c r="A143" s="26">
        <v>45922.0</v>
      </c>
      <c r="B143" s="8" t="s">
        <v>710</v>
      </c>
      <c r="C143" s="12" t="s">
        <v>711</v>
      </c>
      <c r="D143" s="8" t="s">
        <v>712</v>
      </c>
      <c r="E143" s="10" t="s">
        <v>713</v>
      </c>
      <c r="F143" s="9" t="s">
        <v>714</v>
      </c>
      <c r="G143" s="9" t="s">
        <v>715</v>
      </c>
      <c r="H143" s="7" t="s">
        <v>14</v>
      </c>
      <c r="I143" s="12" t="s">
        <v>15</v>
      </c>
    </row>
    <row r="144" ht="161.25" customHeight="1">
      <c r="A144" s="26">
        <v>45922.0</v>
      </c>
      <c r="B144" s="8" t="s">
        <v>716</v>
      </c>
      <c r="C144" s="12" t="s">
        <v>717</v>
      </c>
      <c r="D144" s="8" t="s">
        <v>718</v>
      </c>
      <c r="E144" s="10" t="s">
        <v>719</v>
      </c>
      <c r="F144" s="9" t="s">
        <v>720</v>
      </c>
      <c r="G144" s="10" t="s">
        <v>721</v>
      </c>
      <c r="H144" s="7" t="s">
        <v>191</v>
      </c>
      <c r="I144" s="12" t="s">
        <v>15</v>
      </c>
    </row>
    <row r="145" ht="275.25" customHeight="1">
      <c r="A145" s="26">
        <v>45922.0</v>
      </c>
      <c r="B145" s="8" t="s">
        <v>722</v>
      </c>
      <c r="C145" s="12" t="s">
        <v>723</v>
      </c>
      <c r="D145" s="8" t="s">
        <v>724</v>
      </c>
      <c r="E145" s="10" t="s">
        <v>725</v>
      </c>
      <c r="F145" s="9" t="s">
        <v>726</v>
      </c>
      <c r="G145" s="9" t="s">
        <v>727</v>
      </c>
      <c r="H145" s="7" t="s">
        <v>14</v>
      </c>
      <c r="I145" s="12" t="s">
        <v>15</v>
      </c>
    </row>
    <row r="146" ht="232.5" customHeight="1">
      <c r="A146" s="26">
        <v>45922.0</v>
      </c>
      <c r="B146" s="8" t="s">
        <v>728</v>
      </c>
      <c r="C146" s="12" t="s">
        <v>729</v>
      </c>
      <c r="D146" s="8" t="s">
        <v>730</v>
      </c>
      <c r="E146" s="10" t="s">
        <v>731</v>
      </c>
      <c r="F146" s="9" t="s">
        <v>732</v>
      </c>
      <c r="G146" s="9" t="s">
        <v>733</v>
      </c>
      <c r="H146" s="7" t="s">
        <v>14</v>
      </c>
      <c r="I146" s="12" t="s">
        <v>15</v>
      </c>
    </row>
    <row r="147" ht="205.5" customHeight="1">
      <c r="A147" s="26">
        <v>45922.0</v>
      </c>
      <c r="B147" s="8" t="s">
        <v>734</v>
      </c>
      <c r="C147" s="12" t="s">
        <v>729</v>
      </c>
      <c r="D147" s="8" t="s">
        <v>577</v>
      </c>
      <c r="E147" s="10" t="s">
        <v>735</v>
      </c>
      <c r="F147" s="9" t="s">
        <v>736</v>
      </c>
      <c r="G147" s="9" t="s">
        <v>737</v>
      </c>
      <c r="H147" s="7" t="s">
        <v>14</v>
      </c>
      <c r="I147" s="12" t="s">
        <v>15</v>
      </c>
    </row>
    <row r="148" ht="234.75" customHeight="1">
      <c r="A148" s="26">
        <v>45922.0</v>
      </c>
      <c r="B148" s="8" t="s">
        <v>738</v>
      </c>
      <c r="C148" s="12" t="s">
        <v>739</v>
      </c>
      <c r="D148" s="8" t="s">
        <v>583</v>
      </c>
      <c r="E148" s="10" t="s">
        <v>257</v>
      </c>
      <c r="F148" s="9" t="s">
        <v>740</v>
      </c>
      <c r="G148" s="9" t="s">
        <v>740</v>
      </c>
      <c r="H148" s="7" t="s">
        <v>14</v>
      </c>
      <c r="I148" s="12" t="s">
        <v>15</v>
      </c>
    </row>
    <row r="149" ht="229.5" customHeight="1">
      <c r="A149" s="26">
        <v>45922.0</v>
      </c>
      <c r="B149" s="8" t="s">
        <v>741</v>
      </c>
      <c r="C149" s="12" t="s">
        <v>739</v>
      </c>
      <c r="D149" s="8" t="s">
        <v>132</v>
      </c>
      <c r="E149" s="10" t="s">
        <v>257</v>
      </c>
      <c r="F149" s="9" t="s">
        <v>742</v>
      </c>
      <c r="G149" s="9" t="s">
        <v>743</v>
      </c>
      <c r="H149" s="7" t="s">
        <v>14</v>
      </c>
      <c r="I149" s="12" t="s">
        <v>15</v>
      </c>
    </row>
    <row r="150" ht="192.75" customHeight="1">
      <c r="A150" s="26">
        <v>45922.0</v>
      </c>
      <c r="B150" s="8" t="s">
        <v>744</v>
      </c>
      <c r="C150" s="12" t="s">
        <v>745</v>
      </c>
      <c r="D150" s="8" t="s">
        <v>746</v>
      </c>
      <c r="E150" s="10" t="s">
        <v>747</v>
      </c>
      <c r="F150" s="9" t="s">
        <v>748</v>
      </c>
      <c r="G150" s="9" t="s">
        <v>749</v>
      </c>
      <c r="H150" s="7" t="s">
        <v>14</v>
      </c>
      <c r="I150" s="12" t="s">
        <v>15</v>
      </c>
    </row>
    <row r="151" ht="276.0" customHeight="1">
      <c r="A151" s="26">
        <v>45922.0</v>
      </c>
      <c r="B151" s="8" t="s">
        <v>750</v>
      </c>
      <c r="C151" s="12" t="s">
        <v>269</v>
      </c>
      <c r="D151" s="8" t="s">
        <v>751</v>
      </c>
      <c r="E151" s="10" t="s">
        <v>752</v>
      </c>
      <c r="F151" s="9" t="s">
        <v>753</v>
      </c>
      <c r="G151" s="9" t="s">
        <v>754</v>
      </c>
      <c r="H151" s="7" t="s">
        <v>14</v>
      </c>
      <c r="I151" s="12" t="s">
        <v>15</v>
      </c>
    </row>
    <row r="152">
      <c r="A152" s="26">
        <v>45922.0</v>
      </c>
      <c r="B152" s="8" t="s">
        <v>755</v>
      </c>
      <c r="C152" s="12" t="s">
        <v>756</v>
      </c>
      <c r="D152" s="8" t="s">
        <v>757</v>
      </c>
      <c r="E152" s="10" t="s">
        <v>758</v>
      </c>
      <c r="F152" s="9" t="s">
        <v>759</v>
      </c>
      <c r="G152" s="9" t="s">
        <v>760</v>
      </c>
      <c r="H152" s="7" t="s">
        <v>14</v>
      </c>
      <c r="I152" s="12" t="s">
        <v>15</v>
      </c>
    </row>
    <row r="153">
      <c r="A153" s="26">
        <v>45922.0</v>
      </c>
      <c r="B153" s="8" t="s">
        <v>761</v>
      </c>
      <c r="C153" s="12" t="s">
        <v>392</v>
      </c>
      <c r="D153" s="8" t="s">
        <v>762</v>
      </c>
      <c r="E153" s="10" t="s">
        <v>763</v>
      </c>
      <c r="F153" s="9" t="s">
        <v>764</v>
      </c>
      <c r="G153" s="9" t="s">
        <v>765</v>
      </c>
      <c r="H153" s="7" t="s">
        <v>14</v>
      </c>
      <c r="I153" s="12" t="s">
        <v>15</v>
      </c>
    </row>
    <row r="154">
      <c r="A154" s="26">
        <v>45922.0</v>
      </c>
      <c r="B154" s="8" t="s">
        <v>766</v>
      </c>
      <c r="C154" s="12" t="s">
        <v>402</v>
      </c>
      <c r="D154" s="8" t="s">
        <v>403</v>
      </c>
      <c r="E154" s="10" t="s">
        <v>767</v>
      </c>
      <c r="F154" s="9" t="s">
        <v>768</v>
      </c>
      <c r="G154" s="9" t="s">
        <v>769</v>
      </c>
      <c r="H154" s="7" t="s">
        <v>14</v>
      </c>
      <c r="I154" s="12" t="s">
        <v>15</v>
      </c>
    </row>
    <row r="155">
      <c r="A155" s="26">
        <v>45922.0</v>
      </c>
      <c r="B155" s="8" t="s">
        <v>770</v>
      </c>
      <c r="C155" s="12" t="s">
        <v>402</v>
      </c>
      <c r="D155" s="8" t="s">
        <v>771</v>
      </c>
      <c r="E155" s="10" t="s">
        <v>772</v>
      </c>
      <c r="F155" s="9" t="s">
        <v>773</v>
      </c>
      <c r="G155" s="9" t="s">
        <v>774</v>
      </c>
      <c r="H155" s="7" t="s">
        <v>14</v>
      </c>
      <c r="I155" s="12" t="s">
        <v>15</v>
      </c>
    </row>
    <row r="156">
      <c r="A156" s="26">
        <v>45922.0</v>
      </c>
      <c r="B156" s="8" t="s">
        <v>775</v>
      </c>
      <c r="C156" s="12" t="s">
        <v>288</v>
      </c>
      <c r="D156" s="8" t="s">
        <v>408</v>
      </c>
      <c r="E156" s="10" t="s">
        <v>776</v>
      </c>
      <c r="F156" s="9" t="s">
        <v>410</v>
      </c>
      <c r="G156" s="9" t="s">
        <v>410</v>
      </c>
      <c r="H156" s="7" t="s">
        <v>14</v>
      </c>
      <c r="I156" s="12" t="s">
        <v>15</v>
      </c>
    </row>
    <row r="157">
      <c r="A157" s="26">
        <v>45922.0</v>
      </c>
      <c r="B157" s="8" t="s">
        <v>777</v>
      </c>
      <c r="C157" s="12" t="s">
        <v>293</v>
      </c>
      <c r="D157" s="8" t="s">
        <v>294</v>
      </c>
      <c r="E157" s="10" t="s">
        <v>778</v>
      </c>
      <c r="F157" s="9" t="s">
        <v>413</v>
      </c>
      <c r="G157" s="9" t="s">
        <v>413</v>
      </c>
      <c r="H157" s="7" t="s">
        <v>14</v>
      </c>
      <c r="I157" s="12" t="s">
        <v>15</v>
      </c>
    </row>
    <row r="158" ht="264.0" customHeight="1">
      <c r="A158" s="26">
        <v>45922.0</v>
      </c>
      <c r="B158" s="8" t="s">
        <v>779</v>
      </c>
      <c r="C158" s="12" t="s">
        <v>780</v>
      </c>
      <c r="D158" s="8" t="s">
        <v>781</v>
      </c>
      <c r="E158" s="10" t="s">
        <v>782</v>
      </c>
      <c r="F158" s="9" t="s">
        <v>783</v>
      </c>
      <c r="G158" s="9" t="s">
        <v>784</v>
      </c>
      <c r="H158" s="7" t="s">
        <v>14</v>
      </c>
      <c r="I158" s="12" t="s">
        <v>15</v>
      </c>
    </row>
    <row r="159">
      <c r="A159" s="26">
        <v>45922.0</v>
      </c>
      <c r="B159" s="8" t="s">
        <v>785</v>
      </c>
      <c r="C159" s="12" t="s">
        <v>786</v>
      </c>
      <c r="D159" s="8" t="s">
        <v>787</v>
      </c>
      <c r="E159" s="10" t="s">
        <v>788</v>
      </c>
      <c r="F159" s="9" t="s">
        <v>789</v>
      </c>
      <c r="G159" s="9" t="s">
        <v>790</v>
      </c>
      <c r="H159" s="7" t="s">
        <v>14</v>
      </c>
      <c r="I159" s="12" t="s">
        <v>15</v>
      </c>
    </row>
    <row r="160" ht="236.25" customHeight="1">
      <c r="A160" s="26">
        <v>45922.0</v>
      </c>
      <c r="B160" s="8" t="s">
        <v>791</v>
      </c>
      <c r="C160" s="12" t="s">
        <v>674</v>
      </c>
      <c r="D160" s="8" t="s">
        <v>792</v>
      </c>
      <c r="E160" s="10" t="s">
        <v>793</v>
      </c>
      <c r="F160" s="9" t="s">
        <v>794</v>
      </c>
      <c r="G160" s="9" t="s">
        <v>795</v>
      </c>
      <c r="H160" s="7" t="s">
        <v>14</v>
      </c>
      <c r="I160" s="12" t="s">
        <v>15</v>
      </c>
    </row>
    <row r="161" ht="282.75" customHeight="1">
      <c r="A161" s="26">
        <v>45922.0</v>
      </c>
      <c r="B161" s="8" t="s">
        <v>796</v>
      </c>
      <c r="C161" s="12" t="s">
        <v>797</v>
      </c>
      <c r="D161" s="8" t="s">
        <v>798</v>
      </c>
      <c r="E161" s="10" t="s">
        <v>799</v>
      </c>
      <c r="F161" s="9" t="s">
        <v>800</v>
      </c>
      <c r="G161" s="9" t="s">
        <v>801</v>
      </c>
      <c r="H161" s="7" t="s">
        <v>14</v>
      </c>
      <c r="I161" s="12" t="s">
        <v>15</v>
      </c>
    </row>
    <row r="162" ht="181.5" customHeight="1">
      <c r="A162" s="26">
        <v>45922.0</v>
      </c>
      <c r="B162" s="8" t="s">
        <v>802</v>
      </c>
      <c r="C162" s="12" t="s">
        <v>803</v>
      </c>
      <c r="D162" s="8" t="s">
        <v>804</v>
      </c>
      <c r="E162" s="10" t="s">
        <v>805</v>
      </c>
      <c r="F162" s="9" t="s">
        <v>806</v>
      </c>
      <c r="G162" s="9" t="s">
        <v>807</v>
      </c>
      <c r="H162" s="7" t="s">
        <v>14</v>
      </c>
      <c r="I162" s="12" t="s">
        <v>15</v>
      </c>
    </row>
    <row r="163" ht="264.0" customHeight="1">
      <c r="A163" s="26">
        <v>45922.0</v>
      </c>
      <c r="B163" s="8" t="s">
        <v>808</v>
      </c>
      <c r="C163" s="12" t="s">
        <v>809</v>
      </c>
      <c r="D163" s="8" t="s">
        <v>810</v>
      </c>
      <c r="E163" s="10" t="s">
        <v>811</v>
      </c>
      <c r="F163" s="9" t="s">
        <v>812</v>
      </c>
      <c r="G163" s="9" t="s">
        <v>813</v>
      </c>
      <c r="H163" s="7" t="s">
        <v>14</v>
      </c>
      <c r="I163" s="12" t="s">
        <v>15</v>
      </c>
    </row>
    <row r="164">
      <c r="A164" s="26">
        <v>45922.0</v>
      </c>
      <c r="B164" s="8" t="s">
        <v>814</v>
      </c>
      <c r="C164" s="12" t="s">
        <v>698</v>
      </c>
      <c r="D164" s="8" t="s">
        <v>443</v>
      </c>
      <c r="E164" s="10" t="s">
        <v>815</v>
      </c>
      <c r="F164" s="9" t="s">
        <v>701</v>
      </c>
      <c r="G164" s="9" t="s">
        <v>701</v>
      </c>
      <c r="H164" s="7" t="s">
        <v>14</v>
      </c>
      <c r="I164" s="12" t="s">
        <v>15</v>
      </c>
    </row>
    <row r="165" ht="307.5" customHeight="1">
      <c r="A165" s="26">
        <v>45922.0</v>
      </c>
      <c r="B165" s="8" t="s">
        <v>816</v>
      </c>
      <c r="C165" s="12" t="s">
        <v>698</v>
      </c>
      <c r="D165" s="8" t="s">
        <v>447</v>
      </c>
      <c r="E165" s="10" t="s">
        <v>817</v>
      </c>
      <c r="F165" s="9" t="s">
        <v>818</v>
      </c>
      <c r="G165" s="9" t="s">
        <v>819</v>
      </c>
      <c r="H165" s="7" t="s">
        <v>14</v>
      </c>
      <c r="I165" s="12" t="s">
        <v>15</v>
      </c>
    </row>
    <row r="166" ht="314.25" customHeight="1">
      <c r="A166" s="26">
        <v>45922.0</v>
      </c>
      <c r="B166" s="8" t="s">
        <v>820</v>
      </c>
      <c r="C166" s="12" t="s">
        <v>698</v>
      </c>
      <c r="D166" s="8" t="s">
        <v>452</v>
      </c>
      <c r="E166" s="10" t="s">
        <v>821</v>
      </c>
      <c r="F166" s="9" t="s">
        <v>822</v>
      </c>
      <c r="G166" s="10" t="s">
        <v>823</v>
      </c>
      <c r="H166" s="7" t="s">
        <v>14</v>
      </c>
      <c r="I166" s="12" t="s">
        <v>15</v>
      </c>
    </row>
    <row r="167" ht="333.0" customHeight="1">
      <c r="A167" s="26">
        <v>45922.0</v>
      </c>
      <c r="B167" s="8" t="s">
        <v>824</v>
      </c>
      <c r="C167" s="12" t="s">
        <v>825</v>
      </c>
      <c r="D167" s="8" t="s">
        <v>826</v>
      </c>
      <c r="E167" s="10" t="s">
        <v>827</v>
      </c>
      <c r="F167" s="9" t="s">
        <v>828</v>
      </c>
      <c r="G167" s="9" t="s">
        <v>829</v>
      </c>
      <c r="H167" s="7" t="s">
        <v>14</v>
      </c>
      <c r="I167" s="12" t="s">
        <v>15</v>
      </c>
    </row>
    <row r="168" ht="228.75" customHeight="1">
      <c r="A168" s="26">
        <v>45922.0</v>
      </c>
      <c r="B168" s="8" t="s">
        <v>830</v>
      </c>
      <c r="C168" s="12" t="s">
        <v>831</v>
      </c>
      <c r="D168" s="8" t="s">
        <v>832</v>
      </c>
      <c r="E168" s="10" t="s">
        <v>833</v>
      </c>
      <c r="F168" s="9" t="s">
        <v>834</v>
      </c>
      <c r="G168" s="9" t="s">
        <v>835</v>
      </c>
      <c r="H168" s="7" t="s">
        <v>14</v>
      </c>
      <c r="I168" s="12" t="s">
        <v>15</v>
      </c>
    </row>
    <row r="169" ht="185.25" customHeight="1">
      <c r="A169" s="26">
        <v>45922.0</v>
      </c>
      <c r="B169" s="8" t="s">
        <v>836</v>
      </c>
      <c r="C169" s="12" t="s">
        <v>837</v>
      </c>
      <c r="D169" s="8" t="s">
        <v>838</v>
      </c>
      <c r="E169" s="10" t="s">
        <v>839</v>
      </c>
      <c r="F169" s="9" t="s">
        <v>840</v>
      </c>
      <c r="G169" s="9" t="s">
        <v>841</v>
      </c>
      <c r="H169" s="7" t="s">
        <v>14</v>
      </c>
      <c r="I169" s="12" t="s">
        <v>15</v>
      </c>
    </row>
    <row r="170" ht="189.0" customHeight="1">
      <c r="A170" s="8" t="s">
        <v>842</v>
      </c>
      <c r="B170" s="8" t="s">
        <v>843</v>
      </c>
      <c r="C170" s="12" t="s">
        <v>844</v>
      </c>
      <c r="D170" s="8" t="s">
        <v>845</v>
      </c>
      <c r="E170" s="10" t="s">
        <v>846</v>
      </c>
      <c r="F170" s="9" t="s">
        <v>847</v>
      </c>
      <c r="G170" s="9" t="s">
        <v>848</v>
      </c>
      <c r="H170" s="7" t="s">
        <v>14</v>
      </c>
      <c r="I170" s="12" t="s">
        <v>15</v>
      </c>
    </row>
    <row r="171">
      <c r="A171" s="8" t="s">
        <v>842</v>
      </c>
      <c r="B171" s="8" t="s">
        <v>849</v>
      </c>
      <c r="C171" s="12" t="s">
        <v>844</v>
      </c>
      <c r="D171" s="8" t="s">
        <v>850</v>
      </c>
      <c r="E171" s="10" t="s">
        <v>851</v>
      </c>
      <c r="F171" s="9" t="s">
        <v>852</v>
      </c>
      <c r="G171" s="9" t="s">
        <v>853</v>
      </c>
      <c r="H171" s="7" t="s">
        <v>14</v>
      </c>
      <c r="I171" s="12" t="s">
        <v>15</v>
      </c>
    </row>
    <row r="172" ht="190.5" customHeight="1">
      <c r="A172" s="8" t="s">
        <v>842</v>
      </c>
      <c r="B172" s="8" t="s">
        <v>854</v>
      </c>
      <c r="C172" s="12" t="s">
        <v>855</v>
      </c>
      <c r="D172" s="8" t="s">
        <v>856</v>
      </c>
      <c r="E172" s="10" t="s">
        <v>257</v>
      </c>
      <c r="F172" s="9" t="s">
        <v>857</v>
      </c>
      <c r="G172" s="9" t="s">
        <v>857</v>
      </c>
      <c r="H172" s="7" t="s">
        <v>14</v>
      </c>
      <c r="I172" s="12" t="s">
        <v>15</v>
      </c>
    </row>
    <row r="173" ht="201.75" customHeight="1">
      <c r="A173" s="8" t="s">
        <v>842</v>
      </c>
      <c r="B173" s="8" t="s">
        <v>858</v>
      </c>
      <c r="C173" s="12" t="s">
        <v>855</v>
      </c>
      <c r="D173" s="8" t="s">
        <v>132</v>
      </c>
      <c r="E173" s="10" t="s">
        <v>257</v>
      </c>
      <c r="F173" s="9" t="s">
        <v>859</v>
      </c>
      <c r="G173" s="9" t="s">
        <v>860</v>
      </c>
      <c r="H173" s="7" t="s">
        <v>14</v>
      </c>
      <c r="I173" s="12" t="s">
        <v>15</v>
      </c>
    </row>
    <row r="174" ht="412.5" customHeight="1">
      <c r="A174" s="8" t="s">
        <v>842</v>
      </c>
      <c r="B174" s="8" t="s">
        <v>861</v>
      </c>
      <c r="C174" s="12" t="s">
        <v>862</v>
      </c>
      <c r="D174" s="8" t="s">
        <v>863</v>
      </c>
      <c r="E174" s="10" t="s">
        <v>864</v>
      </c>
      <c r="F174" s="9" t="s">
        <v>865</v>
      </c>
      <c r="G174" s="9" t="s">
        <v>866</v>
      </c>
      <c r="H174" s="7" t="s">
        <v>14</v>
      </c>
      <c r="I174" s="12" t="s">
        <v>15</v>
      </c>
    </row>
    <row r="175" ht="225.75" customHeight="1">
      <c r="A175" s="8" t="s">
        <v>842</v>
      </c>
      <c r="B175" s="8" t="s">
        <v>867</v>
      </c>
      <c r="C175" s="12" t="s">
        <v>862</v>
      </c>
      <c r="D175" s="8" t="s">
        <v>868</v>
      </c>
      <c r="E175" s="10" t="s">
        <v>869</v>
      </c>
      <c r="F175" s="9" t="s">
        <v>870</v>
      </c>
      <c r="G175" s="9" t="s">
        <v>871</v>
      </c>
      <c r="H175" s="7" t="s">
        <v>14</v>
      </c>
      <c r="I175" s="12" t="s">
        <v>15</v>
      </c>
    </row>
    <row r="176" ht="246.75" customHeight="1">
      <c r="A176" s="8" t="s">
        <v>842</v>
      </c>
      <c r="B176" s="8" t="s">
        <v>872</v>
      </c>
      <c r="C176" s="12" t="s">
        <v>873</v>
      </c>
      <c r="D176" s="8" t="s">
        <v>874</v>
      </c>
      <c r="E176" s="10" t="s">
        <v>875</v>
      </c>
      <c r="F176" s="9" t="s">
        <v>876</v>
      </c>
      <c r="G176" s="9" t="s">
        <v>877</v>
      </c>
      <c r="H176" s="7" t="s">
        <v>14</v>
      </c>
      <c r="I176" s="12" t="s">
        <v>15</v>
      </c>
    </row>
    <row r="177" ht="264.75" customHeight="1">
      <c r="A177" s="8" t="s">
        <v>842</v>
      </c>
      <c r="B177" s="8" t="s">
        <v>878</v>
      </c>
      <c r="C177" s="12" t="s">
        <v>879</v>
      </c>
      <c r="D177" s="8" t="s">
        <v>880</v>
      </c>
      <c r="E177" s="10" t="s">
        <v>881</v>
      </c>
      <c r="F177" s="9" t="s">
        <v>882</v>
      </c>
      <c r="G177" s="9" t="s">
        <v>883</v>
      </c>
      <c r="H177" s="7" t="s">
        <v>14</v>
      </c>
      <c r="I177" s="12" t="s">
        <v>15</v>
      </c>
    </row>
    <row r="178" ht="258.0" customHeight="1">
      <c r="A178" s="8" t="s">
        <v>842</v>
      </c>
      <c r="B178" s="8" t="s">
        <v>884</v>
      </c>
      <c r="C178" s="12" t="s">
        <v>885</v>
      </c>
      <c r="D178" s="8" t="s">
        <v>886</v>
      </c>
      <c r="E178" s="10" t="s">
        <v>887</v>
      </c>
      <c r="F178" s="9" t="s">
        <v>888</v>
      </c>
      <c r="G178" s="9" t="s">
        <v>889</v>
      </c>
      <c r="H178" s="7" t="s">
        <v>14</v>
      </c>
      <c r="I178" s="12" t="s">
        <v>15</v>
      </c>
    </row>
    <row r="179" ht="261.75" customHeight="1">
      <c r="A179" s="33">
        <v>45923.0</v>
      </c>
      <c r="B179" s="8" t="s">
        <v>890</v>
      </c>
      <c r="C179" s="12" t="s">
        <v>891</v>
      </c>
      <c r="D179" s="8" t="s">
        <v>892</v>
      </c>
      <c r="E179" s="10" t="s">
        <v>893</v>
      </c>
      <c r="F179" s="9" t="s">
        <v>894</v>
      </c>
      <c r="G179" s="9" t="s">
        <v>895</v>
      </c>
      <c r="H179" s="7" t="s">
        <v>14</v>
      </c>
      <c r="I179" s="12" t="s">
        <v>15</v>
      </c>
    </row>
    <row r="180" ht="253.5" customHeight="1">
      <c r="A180" s="33">
        <v>45923.0</v>
      </c>
      <c r="B180" s="8" t="s">
        <v>896</v>
      </c>
      <c r="C180" s="12" t="s">
        <v>897</v>
      </c>
      <c r="D180" s="8" t="s">
        <v>898</v>
      </c>
      <c r="E180" s="30" t="s">
        <v>899</v>
      </c>
      <c r="F180" s="9" t="s">
        <v>900</v>
      </c>
      <c r="G180" s="9" t="s">
        <v>900</v>
      </c>
      <c r="H180" s="7" t="s">
        <v>14</v>
      </c>
      <c r="I180" s="12" t="s">
        <v>15</v>
      </c>
    </row>
    <row r="181" ht="218.25" customHeight="1">
      <c r="A181" s="8" t="s">
        <v>842</v>
      </c>
      <c r="B181" s="8" t="s">
        <v>901</v>
      </c>
      <c r="C181" s="12" t="s">
        <v>902</v>
      </c>
      <c r="D181" s="8" t="s">
        <v>903</v>
      </c>
      <c r="E181" s="34" t="s">
        <v>904</v>
      </c>
      <c r="F181" s="9" t="s">
        <v>905</v>
      </c>
      <c r="G181" s="9" t="s">
        <v>905</v>
      </c>
      <c r="H181" s="7" t="s">
        <v>14</v>
      </c>
      <c r="I181" s="12" t="s">
        <v>15</v>
      </c>
    </row>
    <row r="182" ht="286.5" customHeight="1">
      <c r="A182" s="8" t="s">
        <v>842</v>
      </c>
      <c r="B182" s="8" t="s">
        <v>906</v>
      </c>
      <c r="C182" s="12" t="s">
        <v>907</v>
      </c>
      <c r="D182" s="12" t="s">
        <v>908</v>
      </c>
      <c r="E182" s="34" t="s">
        <v>909</v>
      </c>
      <c r="F182" s="35" t="s">
        <v>910</v>
      </c>
      <c r="G182" s="36" t="s">
        <v>910</v>
      </c>
      <c r="H182" s="7" t="s">
        <v>14</v>
      </c>
      <c r="I182" s="12" t="s">
        <v>15</v>
      </c>
    </row>
    <row r="183" ht="561.0" customHeight="1">
      <c r="A183" s="8" t="s">
        <v>842</v>
      </c>
      <c r="B183" s="8" t="s">
        <v>911</v>
      </c>
      <c r="C183" s="12" t="s">
        <v>912</v>
      </c>
      <c r="D183" s="8" t="s">
        <v>913</v>
      </c>
      <c r="E183" s="10" t="s">
        <v>914</v>
      </c>
      <c r="F183" s="9" t="s">
        <v>915</v>
      </c>
      <c r="G183" s="9" t="s">
        <v>916</v>
      </c>
      <c r="H183" s="7" t="s">
        <v>14</v>
      </c>
      <c r="I183" s="12" t="s">
        <v>15</v>
      </c>
    </row>
    <row r="184" ht="201.0" customHeight="1">
      <c r="A184" s="8" t="s">
        <v>842</v>
      </c>
      <c r="B184" s="8" t="s">
        <v>917</v>
      </c>
      <c r="C184" s="12" t="s">
        <v>918</v>
      </c>
      <c r="D184" s="12" t="s">
        <v>919</v>
      </c>
      <c r="E184" s="10" t="s">
        <v>257</v>
      </c>
      <c r="F184" s="9" t="s">
        <v>920</v>
      </c>
      <c r="G184" s="10" t="s">
        <v>921</v>
      </c>
      <c r="H184" s="7"/>
      <c r="I184" s="12" t="s">
        <v>15</v>
      </c>
    </row>
    <row r="185" ht="222.75" customHeight="1">
      <c r="A185" s="8" t="s">
        <v>842</v>
      </c>
      <c r="B185" s="8" t="s">
        <v>922</v>
      </c>
      <c r="C185" s="12" t="s">
        <v>918</v>
      </c>
      <c r="D185" s="8" t="s">
        <v>132</v>
      </c>
      <c r="E185" s="10" t="s">
        <v>257</v>
      </c>
      <c r="F185" s="9" t="s">
        <v>923</v>
      </c>
      <c r="G185" s="10" t="s">
        <v>921</v>
      </c>
      <c r="H185" s="7"/>
      <c r="I185" s="12" t="s">
        <v>15</v>
      </c>
    </row>
    <row r="186" ht="276.75" customHeight="1">
      <c r="A186" s="8" t="s">
        <v>842</v>
      </c>
      <c r="B186" s="8" t="s">
        <v>924</v>
      </c>
      <c r="C186" s="12" t="s">
        <v>925</v>
      </c>
      <c r="D186" s="8" t="s">
        <v>926</v>
      </c>
      <c r="E186" s="10" t="s">
        <v>927</v>
      </c>
      <c r="F186" s="9" t="s">
        <v>928</v>
      </c>
      <c r="G186" s="9" t="s">
        <v>929</v>
      </c>
      <c r="H186" s="7" t="s">
        <v>14</v>
      </c>
      <c r="I186" s="12" t="s">
        <v>15</v>
      </c>
    </row>
    <row r="187">
      <c r="A187" s="8" t="s">
        <v>842</v>
      </c>
      <c r="B187" s="8" t="s">
        <v>930</v>
      </c>
      <c r="C187" s="12" t="s">
        <v>931</v>
      </c>
      <c r="D187" s="8" t="s">
        <v>142</v>
      </c>
      <c r="E187" s="10" t="s">
        <v>932</v>
      </c>
      <c r="F187" s="9" t="s">
        <v>933</v>
      </c>
      <c r="G187" s="10" t="s">
        <v>921</v>
      </c>
      <c r="H187" s="25"/>
      <c r="I187" s="12" t="s">
        <v>15</v>
      </c>
    </row>
    <row r="188">
      <c r="A188" s="8" t="s">
        <v>842</v>
      </c>
      <c r="B188" s="8" t="s">
        <v>934</v>
      </c>
      <c r="C188" s="12" t="s">
        <v>931</v>
      </c>
      <c r="D188" s="8" t="s">
        <v>146</v>
      </c>
      <c r="E188" s="10" t="s">
        <v>935</v>
      </c>
      <c r="F188" s="9" t="s">
        <v>936</v>
      </c>
      <c r="G188" s="10" t="s">
        <v>921</v>
      </c>
      <c r="H188" s="25"/>
      <c r="I188" s="12" t="s">
        <v>15</v>
      </c>
    </row>
    <row r="189">
      <c r="A189" s="8" t="s">
        <v>842</v>
      </c>
      <c r="B189" s="8" t="s">
        <v>937</v>
      </c>
      <c r="C189" s="12" t="s">
        <v>938</v>
      </c>
      <c r="D189" s="8" t="s">
        <v>939</v>
      </c>
      <c r="E189" s="10" t="s">
        <v>940</v>
      </c>
      <c r="F189" s="9" t="s">
        <v>941</v>
      </c>
      <c r="G189" s="10" t="s">
        <v>921</v>
      </c>
      <c r="H189" s="25"/>
      <c r="I189" s="12" t="s">
        <v>15</v>
      </c>
    </row>
    <row r="190">
      <c r="A190" s="8" t="s">
        <v>842</v>
      </c>
      <c r="B190" s="8" t="s">
        <v>942</v>
      </c>
      <c r="C190" s="12" t="s">
        <v>288</v>
      </c>
      <c r="D190" s="8" t="s">
        <v>408</v>
      </c>
      <c r="E190" s="10" t="s">
        <v>943</v>
      </c>
      <c r="F190" s="9" t="s">
        <v>291</v>
      </c>
      <c r="G190" s="10" t="s">
        <v>921</v>
      </c>
      <c r="H190" s="25"/>
      <c r="I190" s="12" t="s">
        <v>15</v>
      </c>
    </row>
    <row r="191" ht="255.75" customHeight="1">
      <c r="A191" s="8" t="s">
        <v>842</v>
      </c>
      <c r="B191" s="8" t="s">
        <v>944</v>
      </c>
      <c r="C191" s="12" t="s">
        <v>293</v>
      </c>
      <c r="D191" s="8" t="s">
        <v>294</v>
      </c>
      <c r="E191" s="10" t="s">
        <v>945</v>
      </c>
      <c r="F191" s="9" t="s">
        <v>296</v>
      </c>
      <c r="G191" s="9" t="s">
        <v>296</v>
      </c>
      <c r="H191" s="7" t="s">
        <v>14</v>
      </c>
      <c r="I191" s="12" t="s">
        <v>15</v>
      </c>
    </row>
    <row r="192">
      <c r="A192" s="8" t="s">
        <v>842</v>
      </c>
      <c r="B192" s="8" t="s">
        <v>946</v>
      </c>
      <c r="C192" s="12" t="s">
        <v>947</v>
      </c>
      <c r="D192" s="8" t="s">
        <v>948</v>
      </c>
      <c r="E192" s="10" t="s">
        <v>949</v>
      </c>
      <c r="F192" s="9" t="s">
        <v>950</v>
      </c>
      <c r="G192" s="10" t="s">
        <v>921</v>
      </c>
      <c r="H192" s="25"/>
      <c r="I192" s="12" t="s">
        <v>15</v>
      </c>
    </row>
    <row r="193">
      <c r="A193" s="8" t="s">
        <v>842</v>
      </c>
      <c r="B193" s="8" t="s">
        <v>951</v>
      </c>
      <c r="C193" s="12" t="s">
        <v>952</v>
      </c>
      <c r="D193" s="8" t="s">
        <v>953</v>
      </c>
      <c r="E193" s="10" t="s">
        <v>954</v>
      </c>
      <c r="F193" s="9" t="s">
        <v>955</v>
      </c>
      <c r="G193" s="10" t="s">
        <v>921</v>
      </c>
      <c r="H193" s="25"/>
      <c r="I193" s="12" t="s">
        <v>15</v>
      </c>
    </row>
    <row r="194" ht="232.5" customHeight="1">
      <c r="A194" s="8" t="s">
        <v>842</v>
      </c>
      <c r="B194" s="8" t="s">
        <v>956</v>
      </c>
      <c r="C194" s="12" t="s">
        <v>957</v>
      </c>
      <c r="D194" s="8" t="s">
        <v>958</v>
      </c>
      <c r="E194" s="10" t="s">
        <v>959</v>
      </c>
      <c r="F194" s="9" t="s">
        <v>960</v>
      </c>
      <c r="G194" s="9" t="s">
        <v>961</v>
      </c>
      <c r="H194" s="7" t="s">
        <v>14</v>
      </c>
      <c r="I194" s="12" t="s">
        <v>15</v>
      </c>
    </row>
    <row r="195" ht="266.25" customHeight="1">
      <c r="A195" s="8" t="s">
        <v>842</v>
      </c>
      <c r="B195" s="8" t="s">
        <v>962</v>
      </c>
      <c r="C195" s="12" t="s">
        <v>963</v>
      </c>
      <c r="D195" s="8" t="s">
        <v>964</v>
      </c>
      <c r="E195" s="10" t="s">
        <v>965</v>
      </c>
      <c r="F195" s="9" t="s">
        <v>966</v>
      </c>
      <c r="G195" s="9" t="s">
        <v>967</v>
      </c>
      <c r="H195" s="7" t="s">
        <v>14</v>
      </c>
      <c r="I195" s="12" t="s">
        <v>15</v>
      </c>
    </row>
    <row r="196" ht="240.0" customHeight="1">
      <c r="A196" s="26">
        <v>45922.0</v>
      </c>
      <c r="B196" s="8" t="s">
        <v>968</v>
      </c>
      <c r="C196" s="12" t="s">
        <v>969</v>
      </c>
      <c r="D196" s="8" t="s">
        <v>970</v>
      </c>
      <c r="E196" s="10" t="s">
        <v>971</v>
      </c>
      <c r="F196" s="9" t="s">
        <v>972</v>
      </c>
      <c r="G196" s="9" t="s">
        <v>973</v>
      </c>
      <c r="H196" s="7" t="s">
        <v>14</v>
      </c>
      <c r="I196" s="12" t="s">
        <v>15</v>
      </c>
    </row>
    <row r="197" ht="270.75" customHeight="1">
      <c r="A197" s="26">
        <v>45922.0</v>
      </c>
      <c r="B197" s="8" t="s">
        <v>974</v>
      </c>
      <c r="C197" s="12" t="s">
        <v>975</v>
      </c>
      <c r="D197" s="8" t="s">
        <v>976</v>
      </c>
      <c r="E197" s="10" t="s">
        <v>977</v>
      </c>
      <c r="F197" s="9" t="s">
        <v>978</v>
      </c>
      <c r="G197" s="9" t="s">
        <v>979</v>
      </c>
      <c r="H197" s="7" t="s">
        <v>14</v>
      </c>
      <c r="I197" s="12" t="s">
        <v>15</v>
      </c>
    </row>
    <row r="198" ht="233.25" customHeight="1">
      <c r="A198" s="26">
        <v>45922.0</v>
      </c>
      <c r="B198" s="8" t="s">
        <v>980</v>
      </c>
      <c r="C198" s="12" t="s">
        <v>981</v>
      </c>
      <c r="D198" s="8" t="s">
        <v>982</v>
      </c>
      <c r="E198" s="10" t="s">
        <v>370</v>
      </c>
      <c r="F198" s="9" t="s">
        <v>983</v>
      </c>
      <c r="G198" s="9" t="s">
        <v>983</v>
      </c>
      <c r="H198" s="7" t="s">
        <v>14</v>
      </c>
      <c r="I198" s="12" t="s">
        <v>15</v>
      </c>
    </row>
    <row r="199" ht="174.0" customHeight="1">
      <c r="A199" s="26">
        <v>45922.0</v>
      </c>
      <c r="B199" s="8" t="s">
        <v>984</v>
      </c>
      <c r="C199" s="12" t="s">
        <v>981</v>
      </c>
      <c r="D199" s="8" t="s">
        <v>132</v>
      </c>
      <c r="E199" s="10" t="s">
        <v>370</v>
      </c>
      <c r="F199" s="9" t="s">
        <v>985</v>
      </c>
      <c r="G199" s="9" t="s">
        <v>986</v>
      </c>
      <c r="H199" s="7" t="s">
        <v>14</v>
      </c>
      <c r="I199" s="12" t="s">
        <v>15</v>
      </c>
    </row>
    <row r="200" ht="275.25" customHeight="1">
      <c r="A200" s="26">
        <v>45922.0</v>
      </c>
      <c r="B200" s="8" t="s">
        <v>987</v>
      </c>
      <c r="C200" s="12" t="s">
        <v>988</v>
      </c>
      <c r="D200" s="8" t="s">
        <v>989</v>
      </c>
      <c r="E200" s="10" t="s">
        <v>990</v>
      </c>
      <c r="F200" s="9" t="s">
        <v>991</v>
      </c>
      <c r="G200" s="9" t="s">
        <v>992</v>
      </c>
      <c r="H200" s="7" t="s">
        <v>14</v>
      </c>
      <c r="I200" s="12" t="s">
        <v>15</v>
      </c>
    </row>
    <row r="201">
      <c r="A201" s="26">
        <v>45922.0</v>
      </c>
      <c r="B201" s="8" t="s">
        <v>993</v>
      </c>
      <c r="C201" s="12" t="s">
        <v>269</v>
      </c>
      <c r="D201" s="8" t="s">
        <v>994</v>
      </c>
      <c r="E201" s="10" t="s">
        <v>995</v>
      </c>
      <c r="F201" s="37" t="s">
        <v>996</v>
      </c>
      <c r="G201" s="38" t="s">
        <v>997</v>
      </c>
      <c r="H201" s="7" t="s">
        <v>14</v>
      </c>
      <c r="I201" s="12" t="s">
        <v>15</v>
      </c>
    </row>
    <row r="202">
      <c r="A202" s="26">
        <v>45922.0</v>
      </c>
      <c r="B202" s="8" t="s">
        <v>998</v>
      </c>
      <c r="C202" s="12" t="s">
        <v>402</v>
      </c>
      <c r="D202" s="8" t="s">
        <v>999</v>
      </c>
      <c r="E202" s="10" t="s">
        <v>1000</v>
      </c>
      <c r="F202" s="9" t="s">
        <v>1001</v>
      </c>
      <c r="G202" s="9" t="s">
        <v>1002</v>
      </c>
      <c r="H202" s="7" t="s">
        <v>14</v>
      </c>
      <c r="I202" s="12" t="s">
        <v>15</v>
      </c>
    </row>
    <row r="203">
      <c r="A203" s="26">
        <v>45922.0</v>
      </c>
      <c r="B203" s="8" t="s">
        <v>1003</v>
      </c>
      <c r="C203" s="12" t="s">
        <v>402</v>
      </c>
      <c r="D203" s="8" t="s">
        <v>1004</v>
      </c>
      <c r="E203" s="10" t="s">
        <v>1005</v>
      </c>
      <c r="F203" s="9" t="s">
        <v>1006</v>
      </c>
      <c r="G203" s="9" t="s">
        <v>1007</v>
      </c>
      <c r="H203" s="7" t="s">
        <v>14</v>
      </c>
      <c r="I203" s="12" t="s">
        <v>15</v>
      </c>
    </row>
    <row r="204">
      <c r="A204" s="26">
        <v>45922.0</v>
      </c>
      <c r="B204" s="8" t="s">
        <v>1008</v>
      </c>
      <c r="C204" s="12" t="s">
        <v>1009</v>
      </c>
      <c r="D204" s="8" t="s">
        <v>408</v>
      </c>
      <c r="E204" s="10" t="s">
        <v>1010</v>
      </c>
      <c r="F204" s="9" t="s">
        <v>291</v>
      </c>
      <c r="G204" s="9" t="s">
        <v>291</v>
      </c>
      <c r="H204" s="7" t="s">
        <v>14</v>
      </c>
      <c r="I204" s="12" t="s">
        <v>15</v>
      </c>
    </row>
    <row r="205">
      <c r="A205" s="26">
        <v>45922.0</v>
      </c>
      <c r="B205" s="8" t="s">
        <v>1011</v>
      </c>
      <c r="C205" s="12" t="s">
        <v>1012</v>
      </c>
      <c r="D205" s="8" t="s">
        <v>294</v>
      </c>
      <c r="E205" s="10" t="s">
        <v>1013</v>
      </c>
      <c r="F205" s="9" t="s">
        <v>296</v>
      </c>
      <c r="G205" s="9" t="s">
        <v>296</v>
      </c>
      <c r="H205" s="7" t="s">
        <v>14</v>
      </c>
      <c r="I205" s="12" t="s">
        <v>15</v>
      </c>
    </row>
    <row r="206" ht="279.75" customHeight="1">
      <c r="A206" s="26">
        <v>45922.0</v>
      </c>
      <c r="B206" s="8" t="s">
        <v>1014</v>
      </c>
      <c r="C206" s="12" t="s">
        <v>1015</v>
      </c>
      <c r="D206" s="12" t="s">
        <v>1016</v>
      </c>
      <c r="E206" s="10" t="s">
        <v>1017</v>
      </c>
      <c r="F206" s="9" t="s">
        <v>1018</v>
      </c>
      <c r="G206" s="9" t="s">
        <v>1019</v>
      </c>
      <c r="H206" s="7" t="s">
        <v>14</v>
      </c>
      <c r="I206" s="12" t="s">
        <v>15</v>
      </c>
    </row>
    <row r="207">
      <c r="A207" s="26">
        <v>45922.0</v>
      </c>
      <c r="B207" s="8" t="s">
        <v>1020</v>
      </c>
      <c r="C207" s="12" t="s">
        <v>1021</v>
      </c>
      <c r="D207" s="8" t="s">
        <v>1022</v>
      </c>
      <c r="E207" s="10" t="s">
        <v>1023</v>
      </c>
      <c r="F207" s="9" t="s">
        <v>1024</v>
      </c>
      <c r="G207" s="9" t="s">
        <v>1025</v>
      </c>
      <c r="H207" s="7" t="s">
        <v>14</v>
      </c>
      <c r="I207" s="12" t="s">
        <v>15</v>
      </c>
    </row>
    <row r="208" ht="238.5" customHeight="1">
      <c r="A208" s="26">
        <v>45922.0</v>
      </c>
      <c r="B208" s="8" t="s">
        <v>1026</v>
      </c>
      <c r="C208" s="12" t="s">
        <v>674</v>
      </c>
      <c r="D208" s="8" t="s">
        <v>1027</v>
      </c>
      <c r="E208" s="10" t="s">
        <v>1028</v>
      </c>
      <c r="F208" s="9" t="s">
        <v>1029</v>
      </c>
      <c r="G208" s="9" t="s">
        <v>1030</v>
      </c>
      <c r="H208" s="7" t="s">
        <v>14</v>
      </c>
      <c r="I208" s="12" t="s">
        <v>15</v>
      </c>
    </row>
    <row r="209" ht="249.0" customHeight="1">
      <c r="A209" s="26">
        <v>45922.0</v>
      </c>
      <c r="B209" s="8" t="s">
        <v>1031</v>
      </c>
      <c r="C209" s="12" t="s">
        <v>1032</v>
      </c>
      <c r="D209" s="8" t="s">
        <v>1033</v>
      </c>
      <c r="E209" s="10" t="s">
        <v>1034</v>
      </c>
      <c r="F209" s="9" t="s">
        <v>1035</v>
      </c>
      <c r="G209" s="9" t="s">
        <v>1036</v>
      </c>
      <c r="H209" s="7" t="s">
        <v>14</v>
      </c>
      <c r="I209" s="12" t="s">
        <v>15</v>
      </c>
    </row>
    <row r="210" ht="240.75" customHeight="1">
      <c r="A210" s="26">
        <v>45922.0</v>
      </c>
      <c r="B210" s="8" t="s">
        <v>1037</v>
      </c>
      <c r="C210" s="12" t="s">
        <v>1038</v>
      </c>
      <c r="D210" s="8" t="s">
        <v>1039</v>
      </c>
      <c r="E210" s="10" t="s">
        <v>1040</v>
      </c>
      <c r="F210" s="9" t="s">
        <v>1041</v>
      </c>
      <c r="G210" s="9" t="s">
        <v>1042</v>
      </c>
      <c r="H210" s="7" t="s">
        <v>14</v>
      </c>
      <c r="I210" s="12" t="s">
        <v>15</v>
      </c>
    </row>
    <row r="211" ht="273.75" customHeight="1">
      <c r="A211" s="26">
        <v>45922.0</v>
      </c>
      <c r="B211" s="8" t="s">
        <v>1043</v>
      </c>
      <c r="C211" s="12" t="s">
        <v>1044</v>
      </c>
      <c r="D211" s="8" t="s">
        <v>1045</v>
      </c>
      <c r="E211" s="10" t="s">
        <v>1046</v>
      </c>
      <c r="F211" s="9" t="s">
        <v>1047</v>
      </c>
      <c r="G211" s="9" t="s">
        <v>1048</v>
      </c>
      <c r="H211" s="7" t="s">
        <v>14</v>
      </c>
      <c r="I211" s="12" t="s">
        <v>15</v>
      </c>
    </row>
    <row r="212" ht="259.5" customHeight="1">
      <c r="A212" s="26">
        <v>45922.0</v>
      </c>
      <c r="B212" s="8" t="s">
        <v>1049</v>
      </c>
      <c r="C212" s="12" t="s">
        <v>1050</v>
      </c>
      <c r="D212" s="8" t="s">
        <v>1051</v>
      </c>
      <c r="E212" s="10" t="s">
        <v>1052</v>
      </c>
      <c r="F212" s="9" t="s">
        <v>1053</v>
      </c>
      <c r="G212" s="9" t="s">
        <v>1054</v>
      </c>
      <c r="H212" s="7" t="s">
        <v>14</v>
      </c>
      <c r="I212" s="12" t="s">
        <v>15</v>
      </c>
    </row>
    <row r="213" ht="255.0" customHeight="1">
      <c r="A213" s="26">
        <v>45922.0</v>
      </c>
      <c r="B213" s="8" t="s">
        <v>1055</v>
      </c>
      <c r="C213" s="12" t="s">
        <v>1056</v>
      </c>
      <c r="D213" s="8" t="s">
        <v>1057</v>
      </c>
      <c r="E213" s="10" t="s">
        <v>1058</v>
      </c>
      <c r="F213" s="9" t="s">
        <v>1059</v>
      </c>
      <c r="G213" s="9" t="s">
        <v>1060</v>
      </c>
      <c r="H213" s="7" t="s">
        <v>14</v>
      </c>
      <c r="I213" s="12" t="s">
        <v>15</v>
      </c>
    </row>
    <row r="214" ht="297.75" customHeight="1">
      <c r="A214" s="26">
        <v>45922.0</v>
      </c>
      <c r="B214" s="8" t="s">
        <v>1061</v>
      </c>
      <c r="C214" s="12" t="s">
        <v>1062</v>
      </c>
      <c r="D214" s="8" t="s">
        <v>1063</v>
      </c>
      <c r="E214" s="10" t="s">
        <v>1064</v>
      </c>
      <c r="F214" s="9" t="s">
        <v>1065</v>
      </c>
      <c r="G214" s="9" t="s">
        <v>1066</v>
      </c>
      <c r="H214" s="7" t="s">
        <v>14</v>
      </c>
      <c r="I214" s="12" t="s">
        <v>15</v>
      </c>
    </row>
    <row r="215" ht="262.5" customHeight="1">
      <c r="A215" s="26">
        <v>45922.0</v>
      </c>
      <c r="B215" s="8" t="s">
        <v>1067</v>
      </c>
      <c r="C215" s="12" t="s">
        <v>1068</v>
      </c>
      <c r="D215" s="8" t="s">
        <v>1069</v>
      </c>
      <c r="E215" s="10" t="s">
        <v>1070</v>
      </c>
      <c r="F215" s="9" t="s">
        <v>1071</v>
      </c>
      <c r="G215" s="9" t="s">
        <v>1072</v>
      </c>
      <c r="H215" s="7" t="s">
        <v>14</v>
      </c>
      <c r="I215" s="12" t="s">
        <v>15</v>
      </c>
    </row>
    <row r="216" ht="261.75" customHeight="1">
      <c r="A216" s="26">
        <v>45922.0</v>
      </c>
      <c r="B216" s="8" t="s">
        <v>1073</v>
      </c>
      <c r="C216" s="12" t="s">
        <v>1074</v>
      </c>
      <c r="D216" s="8" t="s">
        <v>1075</v>
      </c>
      <c r="E216" s="10" t="s">
        <v>1076</v>
      </c>
      <c r="F216" s="9" t="s">
        <v>1077</v>
      </c>
      <c r="G216" s="9" t="s">
        <v>1078</v>
      </c>
      <c r="H216" s="7" t="s">
        <v>14</v>
      </c>
      <c r="I216" s="12" t="s">
        <v>15</v>
      </c>
    </row>
    <row r="217">
      <c r="A217" s="26">
        <v>45922.0</v>
      </c>
      <c r="B217" s="8" t="s">
        <v>1079</v>
      </c>
      <c r="C217" s="12" t="s">
        <v>1080</v>
      </c>
      <c r="D217" s="8" t="s">
        <v>1081</v>
      </c>
      <c r="E217" s="10" t="s">
        <v>1082</v>
      </c>
      <c r="F217" s="9" t="s">
        <v>1083</v>
      </c>
      <c r="G217" s="9" t="s">
        <v>1084</v>
      </c>
      <c r="H217" s="7" t="s">
        <v>14</v>
      </c>
      <c r="I217" s="12" t="s">
        <v>15</v>
      </c>
    </row>
    <row r="218" ht="237.75" customHeight="1">
      <c r="A218" s="26">
        <v>45922.0</v>
      </c>
      <c r="B218" s="8" t="s">
        <v>1085</v>
      </c>
      <c r="C218" s="12" t="s">
        <v>1086</v>
      </c>
      <c r="D218" s="8" t="s">
        <v>1087</v>
      </c>
      <c r="E218" s="10" t="s">
        <v>1088</v>
      </c>
      <c r="F218" s="9" t="s">
        <v>1089</v>
      </c>
      <c r="G218" s="9" t="s">
        <v>1090</v>
      </c>
      <c r="H218" s="7" t="s">
        <v>14</v>
      </c>
      <c r="I218" s="12" t="s">
        <v>15</v>
      </c>
    </row>
    <row r="219" ht="360.75" customHeight="1">
      <c r="A219" s="26">
        <v>45922.0</v>
      </c>
      <c r="B219" s="8" t="s">
        <v>1091</v>
      </c>
      <c r="C219" s="12" t="s">
        <v>1092</v>
      </c>
      <c r="D219" s="8" t="s">
        <v>1093</v>
      </c>
      <c r="E219" s="10" t="s">
        <v>1094</v>
      </c>
      <c r="F219" s="10" t="s">
        <v>1095</v>
      </c>
      <c r="G219" s="10" t="s">
        <v>1096</v>
      </c>
      <c r="H219" s="7" t="s">
        <v>14</v>
      </c>
      <c r="I219" s="12" t="s">
        <v>15</v>
      </c>
    </row>
    <row r="220" ht="205.5" customHeight="1">
      <c r="A220" s="26">
        <v>45922.0</v>
      </c>
      <c r="B220" s="8" t="s">
        <v>1097</v>
      </c>
      <c r="C220" s="12" t="s">
        <v>1098</v>
      </c>
      <c r="D220" s="8" t="s">
        <v>1099</v>
      </c>
      <c r="E220" s="10" t="s">
        <v>370</v>
      </c>
      <c r="F220" s="9" t="s">
        <v>1100</v>
      </c>
      <c r="G220" s="9" t="s">
        <v>1100</v>
      </c>
      <c r="H220" s="7" t="s">
        <v>14</v>
      </c>
      <c r="I220" s="12" t="s">
        <v>15</v>
      </c>
    </row>
    <row r="221" ht="260.25" customHeight="1">
      <c r="A221" s="26">
        <v>45922.0</v>
      </c>
      <c r="B221" s="8" t="s">
        <v>1101</v>
      </c>
      <c r="C221" s="12" t="s">
        <v>1098</v>
      </c>
      <c r="D221" s="8" t="s">
        <v>132</v>
      </c>
      <c r="E221" s="10" t="s">
        <v>370</v>
      </c>
      <c r="F221" s="9" t="s">
        <v>1102</v>
      </c>
      <c r="G221" s="9" t="s">
        <v>1103</v>
      </c>
      <c r="H221" s="7" t="s">
        <v>14</v>
      </c>
      <c r="I221" s="12" t="s">
        <v>15</v>
      </c>
    </row>
    <row r="222" ht="241.5" customHeight="1">
      <c r="A222" s="26">
        <v>45922.0</v>
      </c>
      <c r="B222" s="8" t="s">
        <v>1104</v>
      </c>
      <c r="C222" s="12" t="s">
        <v>1105</v>
      </c>
      <c r="D222" s="8" t="s">
        <v>1106</v>
      </c>
      <c r="E222" s="10" t="s">
        <v>1107</v>
      </c>
      <c r="F222" s="39" t="s">
        <v>1108</v>
      </c>
      <c r="G222" s="9" t="s">
        <v>1108</v>
      </c>
      <c r="H222" s="7" t="s">
        <v>14</v>
      </c>
      <c r="I222" s="12" t="s">
        <v>15</v>
      </c>
    </row>
    <row r="223">
      <c r="A223" s="26">
        <v>45922.0</v>
      </c>
      <c r="B223" s="8" t="s">
        <v>1109</v>
      </c>
      <c r="C223" s="12" t="s">
        <v>1110</v>
      </c>
      <c r="D223" s="8" t="s">
        <v>1111</v>
      </c>
      <c r="E223" s="10" t="s">
        <v>1112</v>
      </c>
      <c r="F223" s="9" t="s">
        <v>1113</v>
      </c>
      <c r="G223" s="9" t="s">
        <v>1114</v>
      </c>
      <c r="H223" s="7" t="s">
        <v>14</v>
      </c>
      <c r="I223" s="12" t="s">
        <v>15</v>
      </c>
    </row>
    <row r="224">
      <c r="A224" s="26">
        <v>45922.0</v>
      </c>
      <c r="B224" s="8" t="s">
        <v>1115</v>
      </c>
      <c r="C224" s="12" t="s">
        <v>1009</v>
      </c>
      <c r="D224" s="8" t="s">
        <v>408</v>
      </c>
      <c r="E224" s="10" t="s">
        <v>1116</v>
      </c>
      <c r="F224" s="9" t="s">
        <v>291</v>
      </c>
      <c r="G224" s="9" t="s">
        <v>291</v>
      </c>
      <c r="H224" s="7" t="s">
        <v>14</v>
      </c>
      <c r="I224" s="12" t="s">
        <v>15</v>
      </c>
    </row>
    <row r="225">
      <c r="A225" s="26">
        <v>45922.0</v>
      </c>
      <c r="B225" s="8" t="s">
        <v>1117</v>
      </c>
      <c r="C225" s="12" t="s">
        <v>1012</v>
      </c>
      <c r="D225" s="8" t="s">
        <v>294</v>
      </c>
      <c r="E225" s="10" t="s">
        <v>1118</v>
      </c>
      <c r="F225" s="9" t="s">
        <v>296</v>
      </c>
      <c r="G225" s="9" t="s">
        <v>296</v>
      </c>
      <c r="H225" s="7" t="s">
        <v>14</v>
      </c>
      <c r="I225" s="12" t="s">
        <v>15</v>
      </c>
    </row>
    <row r="226" ht="285.75" customHeight="1">
      <c r="A226" s="26">
        <v>45922.0</v>
      </c>
      <c r="B226" s="8" t="s">
        <v>1097</v>
      </c>
      <c r="C226" s="12" t="s">
        <v>1119</v>
      </c>
      <c r="D226" s="8" t="s">
        <v>1120</v>
      </c>
      <c r="E226" s="10" t="s">
        <v>1121</v>
      </c>
      <c r="F226" s="9" t="s">
        <v>1122</v>
      </c>
      <c r="G226" s="9" t="s">
        <v>1123</v>
      </c>
      <c r="H226" s="7" t="s">
        <v>14</v>
      </c>
      <c r="I226" s="12" t="s">
        <v>15</v>
      </c>
    </row>
    <row r="227" ht="294.0" customHeight="1">
      <c r="A227" s="26">
        <v>45922.0</v>
      </c>
      <c r="B227" s="8" t="s">
        <v>1101</v>
      </c>
      <c r="C227" s="12" t="s">
        <v>1124</v>
      </c>
      <c r="D227" s="8" t="s">
        <v>1125</v>
      </c>
      <c r="E227" s="10" t="s">
        <v>1126</v>
      </c>
      <c r="F227" s="9" t="s">
        <v>1127</v>
      </c>
      <c r="G227" s="9" t="s">
        <v>1128</v>
      </c>
      <c r="H227" s="7" t="s">
        <v>14</v>
      </c>
      <c r="I227" s="12" t="s">
        <v>15</v>
      </c>
    </row>
    <row r="228" ht="258.0" customHeight="1">
      <c r="A228" s="26">
        <v>45923.0</v>
      </c>
      <c r="B228" s="8" t="s">
        <v>1129</v>
      </c>
      <c r="C228" s="12" t="s">
        <v>1130</v>
      </c>
      <c r="D228" s="8" t="s">
        <v>1131</v>
      </c>
      <c r="E228" s="10" t="s">
        <v>1132</v>
      </c>
      <c r="F228" s="9" t="s">
        <v>1133</v>
      </c>
      <c r="G228" s="9" t="s">
        <v>1134</v>
      </c>
      <c r="H228" s="7" t="s">
        <v>14</v>
      </c>
      <c r="I228" s="12" t="s">
        <v>15</v>
      </c>
    </row>
    <row r="229" ht="220.5" customHeight="1">
      <c r="A229" s="26">
        <v>45923.0</v>
      </c>
      <c r="B229" s="8" t="s">
        <v>1135</v>
      </c>
      <c r="C229" s="12" t="s">
        <v>1130</v>
      </c>
      <c r="D229" s="8" t="s">
        <v>1136</v>
      </c>
      <c r="E229" s="10" t="s">
        <v>1137</v>
      </c>
      <c r="F229" s="9" t="s">
        <v>1138</v>
      </c>
      <c r="G229" s="9" t="s">
        <v>1139</v>
      </c>
      <c r="H229" s="7" t="s">
        <v>14</v>
      </c>
      <c r="I229" s="12" t="s">
        <v>15</v>
      </c>
    </row>
    <row r="230" ht="256.5" customHeight="1">
      <c r="A230" s="26">
        <v>45923.0</v>
      </c>
      <c r="B230" s="8" t="s">
        <v>1140</v>
      </c>
      <c r="C230" s="12" t="s">
        <v>1141</v>
      </c>
      <c r="D230" s="8" t="s">
        <v>128</v>
      </c>
      <c r="E230" s="10" t="s">
        <v>370</v>
      </c>
      <c r="F230" s="9" t="s">
        <v>1142</v>
      </c>
      <c r="G230" s="9" t="s">
        <v>1142</v>
      </c>
      <c r="H230" s="7" t="s">
        <v>14</v>
      </c>
      <c r="I230" s="12" t="s">
        <v>15</v>
      </c>
    </row>
    <row r="231" ht="285.0" customHeight="1">
      <c r="A231" s="26">
        <v>45923.0</v>
      </c>
      <c r="B231" s="8" t="s">
        <v>1143</v>
      </c>
      <c r="C231" s="12" t="s">
        <v>1141</v>
      </c>
      <c r="D231" s="8" t="s">
        <v>132</v>
      </c>
      <c r="E231" s="10" t="s">
        <v>370</v>
      </c>
      <c r="F231" s="9" t="s">
        <v>1144</v>
      </c>
      <c r="G231" s="9" t="s">
        <v>1145</v>
      </c>
      <c r="H231" s="7" t="s">
        <v>14</v>
      </c>
      <c r="I231" s="12" t="s">
        <v>15</v>
      </c>
    </row>
    <row r="232" ht="268.5" customHeight="1">
      <c r="A232" s="26">
        <v>45923.0</v>
      </c>
      <c r="B232" s="8" t="s">
        <v>1146</v>
      </c>
      <c r="C232" s="12" t="s">
        <v>1147</v>
      </c>
      <c r="D232" s="8" t="s">
        <v>1148</v>
      </c>
      <c r="E232" s="10" t="s">
        <v>1149</v>
      </c>
      <c r="F232" s="9" t="s">
        <v>1150</v>
      </c>
      <c r="G232" s="9" t="s">
        <v>1150</v>
      </c>
      <c r="H232" s="7" t="s">
        <v>14</v>
      </c>
      <c r="I232" s="12" t="s">
        <v>15</v>
      </c>
    </row>
    <row r="233" ht="271.5" customHeight="1">
      <c r="A233" s="26">
        <v>45923.0</v>
      </c>
      <c r="B233" s="8" t="s">
        <v>1151</v>
      </c>
      <c r="C233" s="12" t="s">
        <v>1152</v>
      </c>
      <c r="D233" s="8" t="s">
        <v>1153</v>
      </c>
      <c r="E233" s="10" t="s">
        <v>1154</v>
      </c>
      <c r="F233" s="9" t="s">
        <v>1155</v>
      </c>
      <c r="G233" s="9" t="s">
        <v>1155</v>
      </c>
      <c r="H233" s="7" t="s">
        <v>14</v>
      </c>
      <c r="I233" s="12" t="s">
        <v>15</v>
      </c>
    </row>
    <row r="234" ht="277.5" customHeight="1">
      <c r="A234" s="26">
        <v>45923.0</v>
      </c>
      <c r="B234" s="8" t="s">
        <v>1156</v>
      </c>
      <c r="C234" s="12" t="s">
        <v>1157</v>
      </c>
      <c r="D234" s="8" t="s">
        <v>1158</v>
      </c>
      <c r="E234" s="10" t="s">
        <v>1159</v>
      </c>
      <c r="F234" s="9" t="s">
        <v>1160</v>
      </c>
      <c r="G234" s="9" t="s">
        <v>1160</v>
      </c>
      <c r="H234" s="7" t="s">
        <v>14</v>
      </c>
      <c r="I234" s="12" t="s">
        <v>15</v>
      </c>
    </row>
    <row r="235" ht="246.75" customHeight="1">
      <c r="A235" s="26">
        <v>45923.0</v>
      </c>
      <c r="B235" s="8" t="s">
        <v>1143</v>
      </c>
      <c r="C235" s="12" t="s">
        <v>1161</v>
      </c>
      <c r="D235" s="8" t="s">
        <v>1162</v>
      </c>
      <c r="E235" s="10" t="s">
        <v>1163</v>
      </c>
      <c r="F235" s="9" t="s">
        <v>1164</v>
      </c>
      <c r="G235" s="9" t="s">
        <v>1165</v>
      </c>
      <c r="H235" s="7" t="s">
        <v>14</v>
      </c>
      <c r="I235" s="12" t="s">
        <v>15</v>
      </c>
    </row>
    <row r="236" ht="203.25" customHeight="1">
      <c r="A236" s="26">
        <v>45923.0</v>
      </c>
      <c r="B236" s="8" t="s">
        <v>1166</v>
      </c>
      <c r="C236" s="12" t="s">
        <v>1167</v>
      </c>
      <c r="D236" s="8" t="s">
        <v>1168</v>
      </c>
      <c r="E236" s="10" t="s">
        <v>1169</v>
      </c>
      <c r="F236" s="9" t="s">
        <v>1170</v>
      </c>
      <c r="G236" s="9" t="s">
        <v>1171</v>
      </c>
      <c r="H236" s="7" t="s">
        <v>14</v>
      </c>
      <c r="I236" s="12" t="s">
        <v>15</v>
      </c>
    </row>
    <row r="237" ht="305.25" customHeight="1">
      <c r="A237" s="26">
        <v>45922.0</v>
      </c>
      <c r="B237" s="8" t="s">
        <v>1172</v>
      </c>
      <c r="C237" s="12" t="s">
        <v>1173</v>
      </c>
      <c r="D237" s="8" t="s">
        <v>1174</v>
      </c>
      <c r="E237" s="10" t="s">
        <v>1175</v>
      </c>
      <c r="F237" s="9" t="s">
        <v>1176</v>
      </c>
      <c r="G237" s="9" t="s">
        <v>1177</v>
      </c>
      <c r="H237" s="7" t="s">
        <v>14</v>
      </c>
      <c r="I237" s="12" t="s">
        <v>15</v>
      </c>
    </row>
    <row r="238" ht="295.5" customHeight="1">
      <c r="A238" s="26">
        <v>45922.0</v>
      </c>
      <c r="B238" s="8" t="s">
        <v>1178</v>
      </c>
      <c r="C238" s="12" t="s">
        <v>1179</v>
      </c>
      <c r="D238" s="8" t="s">
        <v>1180</v>
      </c>
      <c r="E238" s="10" t="s">
        <v>1181</v>
      </c>
      <c r="F238" s="9" t="s">
        <v>1182</v>
      </c>
      <c r="G238" s="9" t="s">
        <v>1183</v>
      </c>
      <c r="H238" s="7" t="s">
        <v>14</v>
      </c>
      <c r="I238" s="12" t="s">
        <v>15</v>
      </c>
    </row>
    <row r="239" ht="300.0" customHeight="1">
      <c r="A239" s="26">
        <v>45922.0</v>
      </c>
      <c r="B239" s="8" t="s">
        <v>1184</v>
      </c>
      <c r="C239" s="12" t="s">
        <v>1185</v>
      </c>
      <c r="D239" s="8" t="s">
        <v>1186</v>
      </c>
      <c r="E239" s="10" t="s">
        <v>1187</v>
      </c>
      <c r="F239" s="9" t="s">
        <v>1188</v>
      </c>
      <c r="G239" s="9" t="s">
        <v>1189</v>
      </c>
      <c r="H239" s="7" t="s">
        <v>14</v>
      </c>
      <c r="I239" s="12" t="s">
        <v>15</v>
      </c>
    </row>
    <row r="240" ht="282.75" customHeight="1">
      <c r="A240" s="26">
        <v>45922.0</v>
      </c>
      <c r="B240" s="8" t="s">
        <v>1190</v>
      </c>
      <c r="C240" s="12" t="s">
        <v>1185</v>
      </c>
      <c r="D240" s="8" t="s">
        <v>1191</v>
      </c>
      <c r="E240" s="10" t="s">
        <v>1192</v>
      </c>
      <c r="F240" s="9" t="s">
        <v>1193</v>
      </c>
      <c r="G240" s="9" t="s">
        <v>1194</v>
      </c>
      <c r="H240" s="7" t="s">
        <v>14</v>
      </c>
      <c r="I240" s="12" t="s">
        <v>15</v>
      </c>
    </row>
    <row r="241" ht="233.25" customHeight="1">
      <c r="A241" s="26">
        <v>45922.0</v>
      </c>
      <c r="B241" s="8" t="s">
        <v>1195</v>
      </c>
      <c r="C241" s="12" t="s">
        <v>1185</v>
      </c>
      <c r="D241" s="8" t="s">
        <v>1196</v>
      </c>
      <c r="E241" s="10" t="s">
        <v>1197</v>
      </c>
      <c r="F241" s="9" t="s">
        <v>1198</v>
      </c>
      <c r="G241" s="9" t="s">
        <v>1199</v>
      </c>
      <c r="H241" s="7" t="s">
        <v>14</v>
      </c>
      <c r="I241" s="12" t="s">
        <v>15</v>
      </c>
    </row>
    <row r="242" ht="241.5" customHeight="1">
      <c r="A242" s="26">
        <v>45922.0</v>
      </c>
      <c r="B242" s="8" t="s">
        <v>1200</v>
      </c>
      <c r="C242" s="12" t="s">
        <v>1185</v>
      </c>
      <c r="D242" s="8" t="s">
        <v>1201</v>
      </c>
      <c r="E242" s="10" t="s">
        <v>1202</v>
      </c>
      <c r="F242" s="9" t="s">
        <v>1203</v>
      </c>
      <c r="G242" s="9" t="s">
        <v>1204</v>
      </c>
      <c r="H242" s="7" t="s">
        <v>14</v>
      </c>
      <c r="I242" s="12" t="s">
        <v>15</v>
      </c>
    </row>
    <row r="243" ht="291.75" customHeight="1">
      <c r="A243" s="26">
        <v>45922.0</v>
      </c>
      <c r="B243" s="8" t="s">
        <v>1205</v>
      </c>
      <c r="C243" s="12" t="s">
        <v>1185</v>
      </c>
      <c r="D243" s="8" t="s">
        <v>1206</v>
      </c>
      <c r="E243" s="10" t="s">
        <v>1207</v>
      </c>
      <c r="F243" s="9" t="s">
        <v>1208</v>
      </c>
      <c r="G243" s="9" t="s">
        <v>1209</v>
      </c>
      <c r="H243" s="7" t="s">
        <v>14</v>
      </c>
      <c r="I243" s="12" t="s">
        <v>15</v>
      </c>
    </row>
    <row r="244" ht="274.5" customHeight="1">
      <c r="A244" s="26">
        <v>45923.0</v>
      </c>
      <c r="B244" s="8" t="s">
        <v>1210</v>
      </c>
      <c r="C244" s="12" t="s">
        <v>1211</v>
      </c>
      <c r="D244" s="8" t="s">
        <v>1212</v>
      </c>
      <c r="E244" s="10" t="s">
        <v>1213</v>
      </c>
      <c r="F244" s="9" t="s">
        <v>1214</v>
      </c>
      <c r="G244" s="9" t="s">
        <v>1215</v>
      </c>
      <c r="H244" s="7" t="s">
        <v>14</v>
      </c>
      <c r="I244" s="12" t="s">
        <v>15</v>
      </c>
    </row>
    <row r="245" ht="218.25" customHeight="1">
      <c r="A245" s="26">
        <v>45923.0</v>
      </c>
      <c r="B245" s="8" t="s">
        <v>1216</v>
      </c>
      <c r="C245" s="12" t="s">
        <v>1217</v>
      </c>
      <c r="D245" s="8" t="s">
        <v>1218</v>
      </c>
      <c r="E245" s="10" t="s">
        <v>1219</v>
      </c>
      <c r="F245" s="9" t="s">
        <v>1220</v>
      </c>
      <c r="G245" s="9" t="s">
        <v>1221</v>
      </c>
      <c r="H245" s="7" t="s">
        <v>14</v>
      </c>
      <c r="I245" s="12" t="s">
        <v>15</v>
      </c>
    </row>
    <row r="246" ht="318.0" customHeight="1">
      <c r="A246" s="26">
        <v>45923.0</v>
      </c>
      <c r="B246" s="8" t="s">
        <v>1222</v>
      </c>
      <c r="C246" s="12" t="s">
        <v>1223</v>
      </c>
      <c r="D246" s="8" t="s">
        <v>1224</v>
      </c>
      <c r="E246" s="10" t="s">
        <v>1225</v>
      </c>
      <c r="F246" s="9" t="s">
        <v>1226</v>
      </c>
      <c r="G246" s="9" t="s">
        <v>1226</v>
      </c>
      <c r="H246" s="7" t="s">
        <v>14</v>
      </c>
      <c r="I246" s="12" t="s">
        <v>15</v>
      </c>
    </row>
    <row r="247" ht="240.75" customHeight="1">
      <c r="A247" s="26">
        <v>45923.0</v>
      </c>
      <c r="B247" s="8" t="s">
        <v>1227</v>
      </c>
      <c r="C247" s="12" t="s">
        <v>1228</v>
      </c>
      <c r="D247" s="8" t="s">
        <v>1229</v>
      </c>
      <c r="E247" s="10" t="s">
        <v>1230</v>
      </c>
      <c r="F247" s="9" t="s">
        <v>1231</v>
      </c>
      <c r="G247" s="9" t="s">
        <v>1231</v>
      </c>
      <c r="H247" s="7" t="s">
        <v>14</v>
      </c>
      <c r="I247" s="12" t="s">
        <v>15</v>
      </c>
    </row>
    <row r="248" ht="629.25" customHeight="1">
      <c r="A248" s="26">
        <v>45923.0</v>
      </c>
      <c r="B248" s="8" t="s">
        <v>1232</v>
      </c>
      <c r="C248" s="12" t="s">
        <v>1233</v>
      </c>
      <c r="D248" s="8" t="s">
        <v>1234</v>
      </c>
      <c r="E248" s="10" t="s">
        <v>1235</v>
      </c>
      <c r="F248" s="9" t="s">
        <v>1236</v>
      </c>
      <c r="G248" s="9" t="s">
        <v>1237</v>
      </c>
      <c r="H248" s="7" t="s">
        <v>14</v>
      </c>
      <c r="I248" s="12" t="s">
        <v>15</v>
      </c>
    </row>
    <row r="249" ht="234.0" customHeight="1">
      <c r="A249" s="26">
        <v>45923.0</v>
      </c>
      <c r="B249" s="8" t="s">
        <v>1238</v>
      </c>
      <c r="C249" s="12" t="s">
        <v>1233</v>
      </c>
      <c r="D249" s="8" t="s">
        <v>1239</v>
      </c>
      <c r="E249" s="10" t="s">
        <v>1240</v>
      </c>
      <c r="F249" s="9" t="s">
        <v>1241</v>
      </c>
      <c r="G249" s="9" t="s">
        <v>1242</v>
      </c>
      <c r="H249" s="7" t="s">
        <v>14</v>
      </c>
      <c r="I249" s="12" t="s">
        <v>15</v>
      </c>
    </row>
    <row r="250" ht="240.75" customHeight="1">
      <c r="A250" s="26">
        <v>45923.0</v>
      </c>
      <c r="B250" s="8" t="s">
        <v>1243</v>
      </c>
      <c r="C250" s="12" t="s">
        <v>1233</v>
      </c>
      <c r="D250" s="8" t="s">
        <v>1244</v>
      </c>
      <c r="E250" s="10" t="s">
        <v>1245</v>
      </c>
      <c r="F250" s="9" t="s">
        <v>1246</v>
      </c>
      <c r="G250" s="9" t="s">
        <v>1247</v>
      </c>
      <c r="H250" s="7" t="s">
        <v>14</v>
      </c>
      <c r="I250" s="12" t="s">
        <v>15</v>
      </c>
    </row>
    <row r="251" ht="292.5" customHeight="1">
      <c r="A251" s="26">
        <v>45923.0</v>
      </c>
      <c r="B251" s="8" t="s">
        <v>1248</v>
      </c>
      <c r="C251" s="12" t="s">
        <v>1233</v>
      </c>
      <c r="D251" s="8" t="s">
        <v>1249</v>
      </c>
      <c r="E251" s="10" t="s">
        <v>1250</v>
      </c>
      <c r="F251" s="9" t="s">
        <v>1251</v>
      </c>
      <c r="G251" s="9" t="s">
        <v>1252</v>
      </c>
      <c r="H251" s="7" t="s">
        <v>14</v>
      </c>
      <c r="I251" s="12" t="s">
        <v>15</v>
      </c>
    </row>
    <row r="252" ht="294.75" customHeight="1">
      <c r="A252" s="26">
        <v>45923.0</v>
      </c>
      <c r="B252" s="8" t="s">
        <v>1253</v>
      </c>
      <c r="C252" s="12" t="s">
        <v>1254</v>
      </c>
      <c r="D252" s="8" t="s">
        <v>1255</v>
      </c>
      <c r="E252" s="10" t="s">
        <v>1256</v>
      </c>
      <c r="F252" s="9" t="s">
        <v>1257</v>
      </c>
      <c r="G252" s="9" t="s">
        <v>1257</v>
      </c>
      <c r="H252" s="7" t="s">
        <v>14</v>
      </c>
      <c r="I252" s="12" t="s">
        <v>15</v>
      </c>
    </row>
    <row r="253" ht="264.0" customHeight="1">
      <c r="A253" s="26">
        <v>45923.0</v>
      </c>
      <c r="B253" s="8" t="s">
        <v>1258</v>
      </c>
      <c r="C253" s="12" t="s">
        <v>1259</v>
      </c>
      <c r="D253" s="8" t="s">
        <v>1260</v>
      </c>
      <c r="E253" s="10" t="s">
        <v>1261</v>
      </c>
      <c r="F253" s="9" t="s">
        <v>1262</v>
      </c>
      <c r="G253" s="9" t="s">
        <v>1263</v>
      </c>
      <c r="H253" s="7" t="s">
        <v>14</v>
      </c>
      <c r="I253" s="12" t="s">
        <v>15</v>
      </c>
    </row>
    <row r="254">
      <c r="A254" s="26">
        <v>45923.0</v>
      </c>
      <c r="B254" s="8" t="s">
        <v>1264</v>
      </c>
      <c r="C254" s="12" t="s">
        <v>1259</v>
      </c>
      <c r="D254" s="8" t="s">
        <v>1265</v>
      </c>
      <c r="E254" s="10" t="s">
        <v>1266</v>
      </c>
      <c r="F254" s="9" t="s">
        <v>1267</v>
      </c>
      <c r="G254" s="9" t="s">
        <v>1268</v>
      </c>
      <c r="H254" s="7" t="s">
        <v>14</v>
      </c>
      <c r="I254" s="12" t="s">
        <v>15</v>
      </c>
    </row>
    <row r="255" ht="223.5" customHeight="1">
      <c r="A255" s="26">
        <v>45923.0</v>
      </c>
      <c r="B255" s="8" t="s">
        <v>1269</v>
      </c>
      <c r="C255" s="12" t="s">
        <v>1270</v>
      </c>
      <c r="D255" s="8" t="s">
        <v>1271</v>
      </c>
      <c r="E255" s="10" t="s">
        <v>370</v>
      </c>
      <c r="F255" s="9" t="s">
        <v>1272</v>
      </c>
      <c r="G255" s="9" t="s">
        <v>1272</v>
      </c>
      <c r="H255" s="7" t="s">
        <v>14</v>
      </c>
      <c r="I255" s="12" t="s">
        <v>15</v>
      </c>
    </row>
    <row r="256" ht="251.25" customHeight="1">
      <c r="A256" s="26">
        <v>45923.0</v>
      </c>
      <c r="B256" s="8" t="s">
        <v>1273</v>
      </c>
      <c r="C256" s="12" t="s">
        <v>1270</v>
      </c>
      <c r="D256" s="8" t="s">
        <v>132</v>
      </c>
      <c r="E256" s="10" t="s">
        <v>370</v>
      </c>
      <c r="F256" s="9" t="s">
        <v>1274</v>
      </c>
      <c r="G256" s="9" t="s">
        <v>1275</v>
      </c>
      <c r="H256" s="7" t="s">
        <v>14</v>
      </c>
      <c r="I256" s="12" t="s">
        <v>15</v>
      </c>
    </row>
    <row r="257" ht="213.75" customHeight="1">
      <c r="A257" s="26">
        <v>45923.0</v>
      </c>
      <c r="B257" s="8" t="s">
        <v>1276</v>
      </c>
      <c r="C257" s="12" t="s">
        <v>1277</v>
      </c>
      <c r="D257" s="8" t="s">
        <v>1278</v>
      </c>
      <c r="E257" s="10" t="s">
        <v>1279</v>
      </c>
      <c r="F257" s="9" t="s">
        <v>1280</v>
      </c>
      <c r="G257" s="9" t="s">
        <v>1281</v>
      </c>
      <c r="H257" s="7" t="s">
        <v>14</v>
      </c>
      <c r="I257" s="12" t="s">
        <v>15</v>
      </c>
    </row>
    <row r="258" ht="321.75" customHeight="1">
      <c r="A258" s="26">
        <v>45923.0</v>
      </c>
      <c r="B258" s="8" t="s">
        <v>930</v>
      </c>
      <c r="C258" s="12" t="s">
        <v>269</v>
      </c>
      <c r="D258" s="8" t="s">
        <v>1282</v>
      </c>
      <c r="E258" s="10" t="s">
        <v>1283</v>
      </c>
      <c r="F258" s="9" t="s">
        <v>1284</v>
      </c>
      <c r="G258" s="9" t="s">
        <v>1285</v>
      </c>
      <c r="H258" s="7" t="s">
        <v>14</v>
      </c>
      <c r="I258" s="12" t="s">
        <v>15</v>
      </c>
    </row>
    <row r="259" ht="280.5" customHeight="1">
      <c r="A259" s="26">
        <v>45923.0</v>
      </c>
      <c r="B259" s="8" t="s">
        <v>1286</v>
      </c>
      <c r="C259" s="12" t="s">
        <v>1287</v>
      </c>
      <c r="D259" s="8" t="s">
        <v>1288</v>
      </c>
      <c r="E259" s="10" t="s">
        <v>1289</v>
      </c>
      <c r="F259" s="9" t="s">
        <v>1290</v>
      </c>
      <c r="G259" s="9" t="s">
        <v>1291</v>
      </c>
      <c r="H259" s="7" t="s">
        <v>14</v>
      </c>
      <c r="I259" s="12" t="s">
        <v>15</v>
      </c>
    </row>
    <row r="260" ht="258.75" customHeight="1">
      <c r="A260" s="26">
        <v>45923.0</v>
      </c>
      <c r="B260" s="8" t="s">
        <v>1292</v>
      </c>
      <c r="C260" s="12" t="s">
        <v>1293</v>
      </c>
      <c r="D260" s="8" t="s">
        <v>1294</v>
      </c>
      <c r="E260" s="10" t="s">
        <v>1295</v>
      </c>
      <c r="F260" s="9" t="s">
        <v>1296</v>
      </c>
      <c r="G260" s="9" t="s">
        <v>1297</v>
      </c>
      <c r="H260" s="7" t="s">
        <v>14</v>
      </c>
      <c r="I260" s="12" t="s">
        <v>15</v>
      </c>
    </row>
    <row r="261" ht="212.25" customHeight="1">
      <c r="A261" s="26">
        <v>45922.0</v>
      </c>
      <c r="B261" s="8" t="s">
        <v>1298</v>
      </c>
      <c r="C261" s="12" t="s">
        <v>1299</v>
      </c>
      <c r="D261" s="8" t="s">
        <v>1300</v>
      </c>
      <c r="E261" s="10" t="s">
        <v>1301</v>
      </c>
      <c r="F261" s="9" t="s">
        <v>1302</v>
      </c>
      <c r="G261" s="9" t="s">
        <v>1303</v>
      </c>
      <c r="H261" s="7" t="s">
        <v>14</v>
      </c>
      <c r="I261" s="12"/>
    </row>
    <row r="262" ht="293.25" customHeight="1">
      <c r="A262" s="26">
        <v>45922.0</v>
      </c>
      <c r="B262" s="8" t="s">
        <v>1304</v>
      </c>
      <c r="C262" s="12" t="s">
        <v>1299</v>
      </c>
      <c r="D262" s="8" t="s">
        <v>1305</v>
      </c>
      <c r="E262" s="10" t="s">
        <v>1306</v>
      </c>
      <c r="F262" s="9" t="s">
        <v>1307</v>
      </c>
      <c r="G262" s="9" t="s">
        <v>1308</v>
      </c>
      <c r="H262" s="7" t="s">
        <v>14</v>
      </c>
      <c r="I262" s="12"/>
    </row>
    <row r="263" ht="201.0" customHeight="1">
      <c r="A263" s="26">
        <v>45922.0</v>
      </c>
      <c r="B263" s="8" t="s">
        <v>1309</v>
      </c>
      <c r="C263" s="12" t="s">
        <v>1310</v>
      </c>
      <c r="D263" s="8" t="s">
        <v>1311</v>
      </c>
      <c r="E263" s="10" t="s">
        <v>370</v>
      </c>
      <c r="F263" s="9" t="s">
        <v>1312</v>
      </c>
      <c r="G263" s="9" t="s">
        <v>1312</v>
      </c>
      <c r="H263" s="7" t="s">
        <v>14</v>
      </c>
      <c r="I263" s="12"/>
    </row>
    <row r="264" ht="210.0" customHeight="1">
      <c r="A264" s="26">
        <v>45922.0</v>
      </c>
      <c r="B264" s="8" t="s">
        <v>1313</v>
      </c>
      <c r="C264" s="12" t="s">
        <v>1310</v>
      </c>
      <c r="D264" s="8" t="s">
        <v>132</v>
      </c>
      <c r="E264" s="10" t="s">
        <v>370</v>
      </c>
      <c r="F264" s="9" t="s">
        <v>1314</v>
      </c>
      <c r="G264" s="9" t="s">
        <v>1315</v>
      </c>
      <c r="H264" s="7" t="s">
        <v>14</v>
      </c>
      <c r="I264" s="12"/>
    </row>
    <row r="265" ht="197.25" customHeight="1">
      <c r="A265" s="26">
        <v>45922.0</v>
      </c>
      <c r="B265" s="8" t="s">
        <v>1316</v>
      </c>
      <c r="C265" s="12" t="s">
        <v>1317</v>
      </c>
      <c r="D265" s="8" t="s">
        <v>989</v>
      </c>
      <c r="E265" s="10" t="s">
        <v>1318</v>
      </c>
      <c r="F265" s="9" t="s">
        <v>1319</v>
      </c>
      <c r="G265" s="9" t="s">
        <v>1320</v>
      </c>
      <c r="H265" s="7" t="s">
        <v>14</v>
      </c>
      <c r="I265" s="12"/>
    </row>
    <row r="266" ht="198.75" customHeight="1">
      <c r="A266" s="26">
        <v>45922.0</v>
      </c>
      <c r="B266" s="8" t="s">
        <v>1321</v>
      </c>
      <c r="C266" s="12" t="s">
        <v>1322</v>
      </c>
      <c r="D266" s="8" t="s">
        <v>1158</v>
      </c>
      <c r="E266" s="10" t="s">
        <v>1323</v>
      </c>
      <c r="F266" s="9" t="s">
        <v>1324</v>
      </c>
      <c r="G266" s="9" t="s">
        <v>1324</v>
      </c>
      <c r="H266" s="7" t="s">
        <v>14</v>
      </c>
      <c r="I266" s="12"/>
    </row>
    <row r="267" ht="199.5" customHeight="1">
      <c r="A267" s="26">
        <v>45922.0</v>
      </c>
      <c r="B267" s="8" t="s">
        <v>1325</v>
      </c>
      <c r="C267" s="12" t="s">
        <v>1326</v>
      </c>
      <c r="D267" s="8" t="s">
        <v>1327</v>
      </c>
      <c r="E267" s="10" t="s">
        <v>1328</v>
      </c>
      <c r="F267" s="9" t="s">
        <v>1329</v>
      </c>
      <c r="G267" s="9" t="s">
        <v>1329</v>
      </c>
      <c r="H267" s="7" t="s">
        <v>14</v>
      </c>
      <c r="I267" s="12"/>
    </row>
    <row r="268" ht="207.0" customHeight="1">
      <c r="A268" s="26">
        <v>45922.0</v>
      </c>
      <c r="B268" s="8" t="s">
        <v>1330</v>
      </c>
      <c r="C268" s="12" t="s">
        <v>1331</v>
      </c>
      <c r="D268" s="8" t="s">
        <v>1332</v>
      </c>
      <c r="E268" s="10" t="s">
        <v>1333</v>
      </c>
      <c r="F268" s="9" t="s">
        <v>1334</v>
      </c>
      <c r="G268" s="9" t="s">
        <v>1334</v>
      </c>
      <c r="H268" s="7" t="s">
        <v>14</v>
      </c>
      <c r="I268" s="12"/>
    </row>
    <row r="269" ht="210.0" customHeight="1">
      <c r="A269" s="26">
        <v>45922.0</v>
      </c>
      <c r="B269" s="8" t="s">
        <v>1335</v>
      </c>
      <c r="C269" s="12" t="s">
        <v>402</v>
      </c>
      <c r="D269" s="8" t="s">
        <v>1336</v>
      </c>
      <c r="E269" s="10" t="s">
        <v>1337</v>
      </c>
      <c r="F269" s="9" t="s">
        <v>1338</v>
      </c>
      <c r="G269" s="9" t="s">
        <v>1338</v>
      </c>
      <c r="H269" s="7" t="s">
        <v>14</v>
      </c>
      <c r="I269" s="12"/>
    </row>
    <row r="270" ht="199.5" customHeight="1">
      <c r="A270" s="26">
        <v>45922.0</v>
      </c>
      <c r="B270" s="8" t="s">
        <v>1339</v>
      </c>
      <c r="C270" s="12" t="s">
        <v>392</v>
      </c>
      <c r="D270" s="8" t="s">
        <v>1340</v>
      </c>
      <c r="E270" s="10" t="s">
        <v>1341</v>
      </c>
      <c r="F270" s="9" t="s">
        <v>1342</v>
      </c>
      <c r="G270" s="9" t="s">
        <v>1342</v>
      </c>
      <c r="H270" s="7" t="s">
        <v>14</v>
      </c>
      <c r="I270" s="12"/>
    </row>
    <row r="271" ht="203.25" customHeight="1">
      <c r="A271" s="26">
        <v>45922.0</v>
      </c>
      <c r="B271" s="8" t="s">
        <v>1343</v>
      </c>
      <c r="C271" s="12" t="s">
        <v>1344</v>
      </c>
      <c r="D271" s="8" t="s">
        <v>408</v>
      </c>
      <c r="E271" s="10" t="s">
        <v>1345</v>
      </c>
      <c r="F271" s="9" t="s">
        <v>291</v>
      </c>
      <c r="G271" s="9" t="s">
        <v>291</v>
      </c>
      <c r="H271" s="7" t="s">
        <v>14</v>
      </c>
      <c r="I271" s="12"/>
    </row>
    <row r="272" ht="199.5" customHeight="1">
      <c r="A272" s="26">
        <v>45922.0</v>
      </c>
      <c r="B272" s="8" t="s">
        <v>1346</v>
      </c>
      <c r="C272" s="12" t="s">
        <v>1347</v>
      </c>
      <c r="D272" s="8" t="s">
        <v>294</v>
      </c>
      <c r="E272" s="10" t="s">
        <v>1348</v>
      </c>
      <c r="F272" s="9" t="s">
        <v>296</v>
      </c>
      <c r="G272" s="9" t="s">
        <v>296</v>
      </c>
      <c r="H272" s="7" t="s">
        <v>14</v>
      </c>
      <c r="I272" s="12"/>
    </row>
    <row r="273" ht="198.75" customHeight="1">
      <c r="A273" s="26">
        <v>45922.0</v>
      </c>
      <c r="B273" s="8" t="s">
        <v>1349</v>
      </c>
      <c r="C273" s="12" t="s">
        <v>1350</v>
      </c>
      <c r="D273" s="8" t="s">
        <v>1351</v>
      </c>
      <c r="E273" s="10" t="s">
        <v>1352</v>
      </c>
      <c r="F273" s="9" t="s">
        <v>1353</v>
      </c>
      <c r="G273" s="9" t="s">
        <v>1354</v>
      </c>
      <c r="H273" s="7" t="s">
        <v>14</v>
      </c>
      <c r="I273" s="12"/>
    </row>
    <row r="274">
      <c r="A274" s="23"/>
      <c r="B274" s="40"/>
      <c r="C274" s="41"/>
      <c r="D274" s="23"/>
      <c r="E274" s="24"/>
      <c r="F274" s="42"/>
      <c r="G274" s="24"/>
      <c r="H274" s="25"/>
      <c r="I274" s="41"/>
    </row>
    <row r="275">
      <c r="A275" s="23"/>
      <c r="B275" s="43"/>
      <c r="C275" s="41"/>
      <c r="D275" s="23"/>
      <c r="E275" s="24"/>
      <c r="F275" s="42"/>
      <c r="G275" s="24"/>
      <c r="H275" s="25"/>
      <c r="I275" s="41"/>
    </row>
    <row r="276">
      <c r="A276" s="23"/>
      <c r="B276" s="43"/>
      <c r="C276" s="41"/>
      <c r="D276" s="23"/>
      <c r="E276" s="24"/>
      <c r="F276" s="42"/>
      <c r="G276" s="24"/>
      <c r="H276" s="25"/>
      <c r="I276" s="41"/>
    </row>
    <row r="277">
      <c r="A277" s="23"/>
      <c r="B277" s="43"/>
      <c r="C277" s="41"/>
      <c r="D277" s="23"/>
      <c r="E277" s="24"/>
      <c r="F277" s="42"/>
      <c r="G277" s="24"/>
      <c r="H277" s="25"/>
      <c r="I277" s="41"/>
    </row>
    <row r="278">
      <c r="A278" s="23"/>
      <c r="B278" s="43"/>
      <c r="C278" s="41"/>
      <c r="D278" s="23"/>
      <c r="E278" s="24"/>
      <c r="F278" s="42"/>
      <c r="G278" s="24"/>
      <c r="H278" s="25"/>
      <c r="I278" s="41"/>
    </row>
    <row r="279">
      <c r="A279" s="23"/>
      <c r="B279" s="43"/>
      <c r="C279" s="41"/>
      <c r="D279" s="23"/>
      <c r="E279" s="24"/>
      <c r="F279" s="42"/>
      <c r="G279" s="24"/>
      <c r="H279" s="25"/>
      <c r="I279" s="41"/>
    </row>
    <row r="280">
      <c r="A280" s="23"/>
      <c r="B280" s="43"/>
      <c r="C280" s="41"/>
      <c r="D280" s="23"/>
      <c r="E280" s="24"/>
      <c r="F280" s="42"/>
      <c r="G280" s="24"/>
      <c r="H280" s="25"/>
      <c r="I280" s="41"/>
    </row>
    <row r="281">
      <c r="A281" s="23"/>
      <c r="B281" s="43"/>
      <c r="C281" s="41"/>
      <c r="D281" s="23"/>
      <c r="E281" s="24"/>
      <c r="F281" s="42"/>
      <c r="G281" s="24"/>
      <c r="H281" s="25"/>
      <c r="I281" s="41"/>
    </row>
    <row r="282">
      <c r="A282" s="23"/>
      <c r="B282" s="43"/>
      <c r="C282" s="41"/>
      <c r="D282" s="23"/>
      <c r="E282" s="24"/>
      <c r="F282" s="42"/>
      <c r="G282" s="24"/>
      <c r="H282" s="25"/>
      <c r="I282" s="41"/>
    </row>
    <row r="283">
      <c r="A283" s="23"/>
      <c r="B283" s="43"/>
      <c r="C283" s="41"/>
      <c r="D283" s="23"/>
      <c r="E283" s="24"/>
      <c r="F283" s="42"/>
      <c r="G283" s="24"/>
      <c r="H283" s="25"/>
      <c r="I283" s="41"/>
    </row>
    <row r="284">
      <c r="A284" s="23"/>
      <c r="B284" s="43"/>
      <c r="C284" s="41"/>
      <c r="D284" s="23"/>
      <c r="E284" s="24"/>
      <c r="F284" s="42"/>
      <c r="G284" s="24"/>
      <c r="H284" s="25"/>
      <c r="I284" s="41"/>
    </row>
    <row r="285">
      <c r="A285" s="23"/>
      <c r="B285" s="43"/>
      <c r="C285" s="41"/>
      <c r="D285" s="23"/>
      <c r="E285" s="24"/>
      <c r="F285" s="42"/>
      <c r="G285" s="24"/>
      <c r="H285" s="25"/>
      <c r="I285" s="41"/>
    </row>
    <row r="286">
      <c r="A286" s="23"/>
      <c r="B286" s="43"/>
      <c r="C286" s="41"/>
      <c r="D286" s="23"/>
      <c r="E286" s="24"/>
      <c r="F286" s="42"/>
      <c r="G286" s="24"/>
      <c r="H286" s="25"/>
      <c r="I286" s="41"/>
    </row>
    <row r="287">
      <c r="A287" s="23"/>
      <c r="B287" s="43"/>
      <c r="C287" s="41"/>
      <c r="D287" s="23"/>
      <c r="E287" s="24"/>
      <c r="F287" s="42"/>
      <c r="G287" s="24"/>
      <c r="H287" s="25"/>
      <c r="I287" s="41"/>
    </row>
    <row r="288">
      <c r="A288" s="23"/>
      <c r="B288" s="43"/>
      <c r="C288" s="41"/>
      <c r="D288" s="23"/>
      <c r="E288" s="24"/>
      <c r="F288" s="42"/>
      <c r="G288" s="24"/>
      <c r="H288" s="25"/>
      <c r="I288" s="41"/>
    </row>
    <row r="289">
      <c r="A289" s="23"/>
      <c r="B289" s="43"/>
      <c r="C289" s="41"/>
      <c r="D289" s="23"/>
      <c r="E289" s="24"/>
      <c r="F289" s="42"/>
      <c r="G289" s="24"/>
      <c r="H289" s="25"/>
      <c r="I289" s="41"/>
    </row>
    <row r="290">
      <c r="A290" s="23"/>
      <c r="B290" s="43"/>
      <c r="C290" s="41"/>
      <c r="D290" s="23"/>
      <c r="E290" s="24"/>
      <c r="F290" s="42"/>
      <c r="G290" s="24"/>
      <c r="H290" s="25"/>
      <c r="I290" s="41"/>
    </row>
    <row r="291">
      <c r="A291" s="23"/>
      <c r="B291" s="43"/>
      <c r="C291" s="41"/>
      <c r="D291" s="23"/>
      <c r="E291" s="24"/>
      <c r="F291" s="42"/>
      <c r="G291" s="24"/>
      <c r="H291" s="25"/>
      <c r="I291" s="41"/>
    </row>
    <row r="292">
      <c r="A292" s="23"/>
      <c r="B292" s="43"/>
      <c r="C292" s="41"/>
      <c r="D292" s="23"/>
      <c r="E292" s="24"/>
      <c r="F292" s="42"/>
      <c r="G292" s="24"/>
      <c r="H292" s="25"/>
      <c r="I292" s="41"/>
    </row>
    <row r="293">
      <c r="A293" s="23"/>
      <c r="B293" s="43"/>
      <c r="C293" s="41"/>
      <c r="D293" s="23"/>
      <c r="E293" s="24"/>
      <c r="F293" s="42"/>
      <c r="G293" s="24"/>
      <c r="H293" s="25"/>
      <c r="I293" s="41"/>
    </row>
    <row r="294">
      <c r="A294" s="23"/>
      <c r="B294" s="43"/>
      <c r="C294" s="41"/>
      <c r="D294" s="23"/>
      <c r="E294" s="24"/>
      <c r="F294" s="42"/>
      <c r="G294" s="24"/>
      <c r="H294" s="25"/>
      <c r="I294" s="41"/>
    </row>
    <row r="295">
      <c r="A295" s="23"/>
      <c r="B295" s="43"/>
      <c r="C295" s="41"/>
      <c r="D295" s="23"/>
      <c r="E295" s="24"/>
      <c r="F295" s="42"/>
      <c r="G295" s="24"/>
      <c r="H295" s="25"/>
      <c r="I295" s="41"/>
    </row>
    <row r="296">
      <c r="A296" s="23"/>
      <c r="B296" s="43"/>
      <c r="C296" s="41"/>
      <c r="D296" s="23"/>
      <c r="E296" s="24"/>
      <c r="F296" s="42"/>
      <c r="G296" s="24"/>
      <c r="H296" s="25"/>
      <c r="I296" s="41"/>
    </row>
    <row r="297">
      <c r="A297" s="23"/>
      <c r="B297" s="43"/>
      <c r="C297" s="41"/>
      <c r="D297" s="23"/>
      <c r="E297" s="24"/>
      <c r="F297" s="42"/>
      <c r="G297" s="24"/>
      <c r="H297" s="25"/>
      <c r="I297" s="41"/>
    </row>
    <row r="298">
      <c r="A298" s="23"/>
      <c r="B298" s="43"/>
      <c r="C298" s="41"/>
      <c r="D298" s="23"/>
      <c r="E298" s="24"/>
      <c r="F298" s="42"/>
      <c r="G298" s="24"/>
      <c r="H298" s="25"/>
      <c r="I298" s="41"/>
    </row>
    <row r="299">
      <c r="A299" s="23"/>
      <c r="B299" s="43"/>
      <c r="C299" s="41"/>
      <c r="D299" s="23"/>
      <c r="E299" s="24"/>
      <c r="F299" s="42"/>
      <c r="G299" s="24"/>
      <c r="H299" s="25"/>
      <c r="I299" s="41"/>
    </row>
    <row r="300">
      <c r="A300" s="23"/>
      <c r="B300" s="43"/>
      <c r="C300" s="41"/>
      <c r="D300" s="23"/>
      <c r="E300" s="24"/>
      <c r="F300" s="42"/>
      <c r="G300" s="24"/>
      <c r="H300" s="25"/>
      <c r="I300" s="41"/>
    </row>
    <row r="301">
      <c r="A301" s="23"/>
      <c r="B301" s="43"/>
      <c r="C301" s="41"/>
      <c r="D301" s="23"/>
      <c r="E301" s="24"/>
      <c r="F301" s="42"/>
      <c r="G301" s="24"/>
      <c r="H301" s="25"/>
      <c r="I301" s="41"/>
    </row>
    <row r="302">
      <c r="A302" s="23"/>
      <c r="B302" s="43"/>
      <c r="C302" s="41"/>
      <c r="D302" s="23"/>
      <c r="E302" s="24"/>
      <c r="F302" s="42"/>
      <c r="G302" s="24"/>
      <c r="H302" s="25"/>
      <c r="I302" s="41"/>
    </row>
    <row r="303">
      <c r="A303" s="23"/>
      <c r="B303" s="43"/>
      <c r="C303" s="41"/>
      <c r="D303" s="23"/>
      <c r="E303" s="24"/>
      <c r="F303" s="42"/>
      <c r="G303" s="24"/>
      <c r="H303" s="25"/>
      <c r="I303" s="41"/>
    </row>
    <row r="304">
      <c r="A304" s="23"/>
      <c r="B304" s="43"/>
      <c r="C304" s="41"/>
      <c r="D304" s="23"/>
      <c r="E304" s="24"/>
      <c r="F304" s="42"/>
      <c r="G304" s="24"/>
      <c r="H304" s="25"/>
      <c r="I304" s="41"/>
    </row>
    <row r="305">
      <c r="A305" s="23"/>
      <c r="B305" s="43"/>
      <c r="C305" s="41"/>
      <c r="D305" s="23"/>
      <c r="E305" s="24"/>
      <c r="F305" s="42"/>
      <c r="G305" s="24"/>
      <c r="H305" s="25"/>
      <c r="I305" s="41"/>
    </row>
    <row r="306">
      <c r="A306" s="23"/>
      <c r="B306" s="43"/>
      <c r="C306" s="41"/>
      <c r="D306" s="23"/>
      <c r="E306" s="24"/>
      <c r="F306" s="42"/>
      <c r="G306" s="24"/>
      <c r="H306" s="25"/>
      <c r="I306" s="41"/>
    </row>
    <row r="307">
      <c r="A307" s="23"/>
      <c r="B307" s="43"/>
      <c r="C307" s="41"/>
      <c r="D307" s="23"/>
      <c r="E307" s="24"/>
      <c r="F307" s="42"/>
      <c r="G307" s="24"/>
      <c r="H307" s="25"/>
      <c r="I307" s="41"/>
    </row>
    <row r="308">
      <c r="A308" s="23"/>
      <c r="B308" s="43"/>
      <c r="C308" s="41"/>
      <c r="D308" s="23"/>
      <c r="E308" s="24"/>
      <c r="F308" s="42"/>
      <c r="G308" s="24"/>
      <c r="H308" s="25"/>
      <c r="I308" s="41"/>
    </row>
    <row r="309">
      <c r="A309" s="23"/>
      <c r="B309" s="43"/>
      <c r="C309" s="41"/>
      <c r="D309" s="23"/>
      <c r="E309" s="24"/>
      <c r="F309" s="42"/>
      <c r="G309" s="24"/>
      <c r="H309" s="25"/>
      <c r="I309" s="41"/>
    </row>
    <row r="310">
      <c r="A310" s="23"/>
      <c r="B310" s="43"/>
      <c r="C310" s="41"/>
      <c r="D310" s="23"/>
      <c r="E310" s="24"/>
      <c r="F310" s="42"/>
      <c r="G310" s="24"/>
      <c r="H310" s="25"/>
      <c r="I310" s="41"/>
    </row>
    <row r="311">
      <c r="A311" s="23"/>
      <c r="B311" s="43"/>
      <c r="C311" s="41"/>
      <c r="D311" s="23"/>
      <c r="E311" s="24"/>
      <c r="F311" s="42"/>
      <c r="G311" s="24"/>
      <c r="H311" s="25"/>
      <c r="I311" s="41"/>
    </row>
    <row r="312">
      <c r="A312" s="23"/>
      <c r="B312" s="43"/>
      <c r="C312" s="41"/>
      <c r="D312" s="23"/>
      <c r="E312" s="24"/>
      <c r="F312" s="42"/>
      <c r="G312" s="24"/>
      <c r="H312" s="25"/>
      <c r="I312" s="41"/>
    </row>
    <row r="313">
      <c r="A313" s="23"/>
      <c r="B313" s="43"/>
      <c r="C313" s="41"/>
      <c r="D313" s="23"/>
      <c r="E313" s="24"/>
      <c r="F313" s="42"/>
      <c r="G313" s="24"/>
      <c r="H313" s="25"/>
      <c r="I313" s="41"/>
    </row>
    <row r="314">
      <c r="A314" s="23"/>
      <c r="B314" s="43"/>
      <c r="C314" s="41"/>
      <c r="D314" s="23"/>
      <c r="E314" s="24"/>
      <c r="F314" s="42"/>
      <c r="G314" s="24"/>
      <c r="H314" s="25"/>
      <c r="I314" s="41"/>
    </row>
    <row r="315">
      <c r="A315" s="23"/>
      <c r="B315" s="43"/>
      <c r="C315" s="41"/>
      <c r="D315" s="23"/>
      <c r="E315" s="24"/>
      <c r="F315" s="42"/>
      <c r="G315" s="24"/>
      <c r="H315" s="25"/>
      <c r="I315" s="41"/>
    </row>
    <row r="316">
      <c r="A316" s="44"/>
      <c r="C316" s="45"/>
      <c r="D316" s="44"/>
      <c r="E316" s="46"/>
      <c r="F316" s="47"/>
      <c r="G316" s="46"/>
      <c r="H316" s="48"/>
      <c r="I316" s="45"/>
    </row>
    <row r="317">
      <c r="A317" s="44"/>
      <c r="C317" s="45"/>
      <c r="D317" s="44"/>
      <c r="E317" s="46"/>
      <c r="F317" s="47"/>
      <c r="G317" s="46"/>
      <c r="H317" s="48"/>
      <c r="I317" s="45"/>
    </row>
    <row r="318">
      <c r="A318" s="44"/>
      <c r="C318" s="45"/>
      <c r="D318" s="44"/>
      <c r="E318" s="46"/>
      <c r="F318" s="47"/>
      <c r="G318" s="46"/>
      <c r="H318" s="48"/>
      <c r="I318" s="45"/>
    </row>
    <row r="319">
      <c r="A319" s="44"/>
      <c r="C319" s="45"/>
      <c r="D319" s="44"/>
      <c r="E319" s="46"/>
      <c r="F319" s="47"/>
      <c r="G319" s="46"/>
      <c r="H319" s="48"/>
      <c r="I319" s="45"/>
    </row>
    <row r="320">
      <c r="A320" s="44"/>
      <c r="C320" s="45"/>
      <c r="D320" s="44"/>
      <c r="E320" s="46"/>
      <c r="F320" s="47"/>
      <c r="G320" s="46"/>
      <c r="H320" s="48"/>
      <c r="I320" s="45"/>
    </row>
    <row r="321">
      <c r="A321" s="44"/>
      <c r="C321" s="45"/>
      <c r="D321" s="44"/>
      <c r="E321" s="46"/>
      <c r="F321" s="47"/>
      <c r="G321" s="46"/>
      <c r="H321" s="48"/>
      <c r="I321" s="45"/>
    </row>
    <row r="322">
      <c r="A322" s="44"/>
      <c r="C322" s="45"/>
      <c r="D322" s="44"/>
      <c r="E322" s="46"/>
      <c r="F322" s="47"/>
      <c r="G322" s="46"/>
      <c r="H322" s="48"/>
      <c r="I322" s="45"/>
    </row>
    <row r="323">
      <c r="A323" s="44"/>
      <c r="C323" s="45"/>
      <c r="D323" s="44"/>
      <c r="E323" s="46"/>
      <c r="F323" s="47"/>
      <c r="G323" s="46"/>
      <c r="H323" s="48"/>
      <c r="I323" s="45"/>
    </row>
    <row r="324">
      <c r="A324" s="44"/>
      <c r="C324" s="45"/>
      <c r="D324" s="44"/>
      <c r="E324" s="46"/>
      <c r="F324" s="47"/>
      <c r="G324" s="46"/>
      <c r="H324" s="48"/>
      <c r="I324" s="45"/>
    </row>
    <row r="325">
      <c r="A325" s="44"/>
      <c r="C325" s="45"/>
      <c r="D325" s="44"/>
      <c r="E325" s="46"/>
      <c r="F325" s="47"/>
      <c r="G325" s="46"/>
      <c r="H325" s="48"/>
      <c r="I325" s="45"/>
    </row>
    <row r="326">
      <c r="A326" s="44"/>
      <c r="C326" s="45"/>
      <c r="D326" s="44"/>
      <c r="E326" s="46"/>
      <c r="F326" s="47"/>
      <c r="G326" s="46"/>
      <c r="H326" s="48"/>
      <c r="I326" s="45"/>
    </row>
    <row r="327">
      <c r="A327" s="44"/>
      <c r="C327" s="45"/>
      <c r="D327" s="44"/>
      <c r="E327" s="46"/>
      <c r="F327" s="47"/>
      <c r="G327" s="46"/>
      <c r="H327" s="48"/>
      <c r="I327" s="45"/>
    </row>
    <row r="328">
      <c r="A328" s="44"/>
      <c r="C328" s="45"/>
      <c r="D328" s="44"/>
      <c r="E328" s="46"/>
      <c r="F328" s="47"/>
      <c r="G328" s="46"/>
      <c r="H328" s="48"/>
      <c r="I328" s="45"/>
    </row>
    <row r="329">
      <c r="A329" s="44"/>
      <c r="C329" s="45"/>
      <c r="D329" s="44"/>
      <c r="E329" s="46"/>
      <c r="F329" s="47"/>
      <c r="G329" s="46"/>
      <c r="H329" s="48"/>
      <c r="I329" s="45"/>
    </row>
    <row r="330">
      <c r="A330" s="44"/>
      <c r="C330" s="45"/>
      <c r="D330" s="44"/>
      <c r="E330" s="46"/>
      <c r="F330" s="47"/>
      <c r="G330" s="46"/>
      <c r="H330" s="48"/>
      <c r="I330" s="45"/>
    </row>
    <row r="331">
      <c r="A331" s="44"/>
      <c r="C331" s="45"/>
      <c r="D331" s="44"/>
      <c r="E331" s="46"/>
      <c r="F331" s="47"/>
      <c r="G331" s="46"/>
      <c r="H331" s="48"/>
      <c r="I331" s="45"/>
    </row>
    <row r="332">
      <c r="A332" s="44"/>
      <c r="C332" s="45"/>
      <c r="D332" s="44"/>
      <c r="E332" s="46"/>
      <c r="F332" s="47"/>
      <c r="G332" s="46"/>
      <c r="H332" s="48"/>
      <c r="I332" s="45"/>
    </row>
    <row r="333">
      <c r="A333" s="44"/>
      <c r="C333" s="45"/>
      <c r="D333" s="44"/>
      <c r="E333" s="46"/>
      <c r="F333" s="47"/>
      <c r="G333" s="46"/>
      <c r="H333" s="48"/>
      <c r="I333" s="45"/>
    </row>
    <row r="334">
      <c r="A334" s="44"/>
      <c r="C334" s="45"/>
      <c r="D334" s="44"/>
      <c r="E334" s="46"/>
      <c r="F334" s="47"/>
      <c r="G334" s="46"/>
      <c r="H334" s="48"/>
      <c r="I334" s="45"/>
    </row>
    <row r="335">
      <c r="A335" s="44"/>
      <c r="C335" s="45"/>
      <c r="D335" s="44"/>
      <c r="E335" s="46"/>
      <c r="F335" s="47"/>
      <c r="G335" s="46"/>
      <c r="H335" s="48"/>
      <c r="I335" s="45"/>
    </row>
    <row r="336">
      <c r="A336" s="44"/>
      <c r="C336" s="45"/>
      <c r="D336" s="44"/>
      <c r="E336" s="46"/>
      <c r="F336" s="47"/>
      <c r="G336" s="46"/>
      <c r="H336" s="48"/>
      <c r="I336" s="45"/>
    </row>
    <row r="337">
      <c r="A337" s="44"/>
      <c r="C337" s="45"/>
      <c r="D337" s="44"/>
      <c r="E337" s="46"/>
      <c r="F337" s="47"/>
      <c r="G337" s="46"/>
      <c r="H337" s="48"/>
      <c r="I337" s="45"/>
    </row>
    <row r="338">
      <c r="A338" s="44"/>
      <c r="C338" s="45"/>
      <c r="D338" s="44"/>
      <c r="E338" s="46"/>
      <c r="F338" s="47"/>
      <c r="G338" s="46"/>
      <c r="H338" s="48"/>
      <c r="I338" s="45"/>
    </row>
    <row r="339">
      <c r="A339" s="44"/>
      <c r="C339" s="45"/>
      <c r="D339" s="44"/>
      <c r="E339" s="46"/>
      <c r="F339" s="47"/>
      <c r="G339" s="46"/>
      <c r="H339" s="48"/>
      <c r="I339" s="45"/>
    </row>
    <row r="340">
      <c r="A340" s="44"/>
      <c r="C340" s="45"/>
      <c r="D340" s="44"/>
      <c r="E340" s="46"/>
      <c r="F340" s="47"/>
      <c r="G340" s="46"/>
      <c r="H340" s="48"/>
      <c r="I340" s="45"/>
    </row>
    <row r="341">
      <c r="A341" s="44"/>
      <c r="C341" s="45"/>
      <c r="D341" s="44"/>
      <c r="E341" s="46"/>
      <c r="F341" s="47"/>
      <c r="G341" s="46"/>
      <c r="H341" s="48"/>
      <c r="I341" s="45"/>
    </row>
    <row r="342">
      <c r="A342" s="44"/>
      <c r="C342" s="45"/>
      <c r="D342" s="44"/>
      <c r="E342" s="46"/>
      <c r="F342" s="47"/>
      <c r="G342" s="46"/>
      <c r="H342" s="48"/>
      <c r="I342" s="45"/>
    </row>
    <row r="343">
      <c r="A343" s="44"/>
      <c r="C343" s="45"/>
      <c r="D343" s="44"/>
      <c r="E343" s="46"/>
      <c r="F343" s="47"/>
      <c r="G343" s="46"/>
      <c r="H343" s="48"/>
      <c r="I343" s="45"/>
    </row>
    <row r="344">
      <c r="A344" s="44"/>
      <c r="C344" s="45"/>
      <c r="D344" s="44"/>
      <c r="E344" s="46"/>
      <c r="F344" s="47"/>
      <c r="G344" s="46"/>
      <c r="H344" s="48"/>
      <c r="I344" s="45"/>
    </row>
    <row r="345">
      <c r="A345" s="44"/>
      <c r="C345" s="45"/>
      <c r="D345" s="44"/>
      <c r="E345" s="46"/>
      <c r="F345" s="47"/>
      <c r="G345" s="46"/>
      <c r="H345" s="48"/>
      <c r="I345" s="45"/>
    </row>
    <row r="346">
      <c r="A346" s="44"/>
      <c r="C346" s="45"/>
      <c r="D346" s="44"/>
      <c r="E346" s="46"/>
      <c r="F346" s="47"/>
      <c r="G346" s="46"/>
      <c r="H346" s="48"/>
      <c r="I346" s="45"/>
    </row>
    <row r="347">
      <c r="A347" s="44"/>
      <c r="C347" s="45"/>
      <c r="D347" s="44"/>
      <c r="E347" s="46"/>
      <c r="F347" s="47"/>
      <c r="G347" s="46"/>
      <c r="H347" s="48"/>
      <c r="I347" s="45"/>
    </row>
    <row r="348">
      <c r="A348" s="44"/>
      <c r="C348" s="45"/>
      <c r="D348" s="44"/>
      <c r="E348" s="46"/>
      <c r="F348" s="47"/>
      <c r="G348" s="46"/>
      <c r="H348" s="48"/>
      <c r="I348" s="45"/>
    </row>
    <row r="349">
      <c r="A349" s="44"/>
      <c r="C349" s="45"/>
      <c r="D349" s="44"/>
      <c r="E349" s="46"/>
      <c r="F349" s="47"/>
      <c r="G349" s="46"/>
      <c r="H349" s="48"/>
      <c r="I349" s="45"/>
    </row>
    <row r="350">
      <c r="A350" s="44"/>
      <c r="C350" s="45"/>
      <c r="D350" s="44"/>
      <c r="E350" s="46"/>
      <c r="F350" s="47"/>
      <c r="G350" s="46"/>
      <c r="H350" s="48"/>
      <c r="I350" s="45"/>
    </row>
    <row r="351">
      <c r="A351" s="44"/>
      <c r="C351" s="45"/>
      <c r="D351" s="44"/>
      <c r="E351" s="46"/>
      <c r="F351" s="47"/>
      <c r="G351" s="46"/>
      <c r="H351" s="48"/>
      <c r="I351" s="45"/>
    </row>
    <row r="352">
      <c r="A352" s="44"/>
      <c r="C352" s="45"/>
      <c r="D352" s="44"/>
      <c r="E352" s="46"/>
      <c r="F352" s="47"/>
      <c r="G352" s="46"/>
      <c r="H352" s="48"/>
      <c r="I352" s="45"/>
    </row>
    <row r="353">
      <c r="A353" s="44"/>
      <c r="C353" s="45"/>
      <c r="D353" s="44"/>
      <c r="E353" s="46"/>
      <c r="F353" s="47"/>
      <c r="G353" s="46"/>
      <c r="H353" s="48"/>
      <c r="I353" s="45"/>
    </row>
    <row r="354">
      <c r="A354" s="44"/>
      <c r="C354" s="45"/>
      <c r="D354" s="44"/>
      <c r="E354" s="46"/>
      <c r="F354" s="47"/>
      <c r="G354" s="46"/>
      <c r="H354" s="48"/>
      <c r="I354" s="45"/>
    </row>
    <row r="355">
      <c r="A355" s="44"/>
      <c r="C355" s="45"/>
      <c r="D355" s="44"/>
      <c r="E355" s="46"/>
      <c r="F355" s="47"/>
      <c r="G355" s="46"/>
      <c r="H355" s="48"/>
      <c r="I355" s="45"/>
    </row>
    <row r="356">
      <c r="A356" s="44"/>
      <c r="C356" s="45"/>
      <c r="D356" s="44"/>
      <c r="E356" s="46"/>
      <c r="F356" s="47"/>
      <c r="G356" s="46"/>
      <c r="H356" s="48"/>
      <c r="I356" s="45"/>
    </row>
    <row r="357">
      <c r="A357" s="44"/>
      <c r="C357" s="45"/>
      <c r="D357" s="44"/>
      <c r="E357" s="46"/>
      <c r="F357" s="47"/>
      <c r="G357" s="46"/>
      <c r="H357" s="48"/>
      <c r="I357" s="45"/>
    </row>
    <row r="358">
      <c r="A358" s="44"/>
      <c r="C358" s="45"/>
      <c r="D358" s="44"/>
      <c r="E358" s="46"/>
      <c r="F358" s="47"/>
      <c r="G358" s="46"/>
      <c r="H358" s="48"/>
      <c r="I358" s="45"/>
    </row>
    <row r="359">
      <c r="A359" s="44"/>
      <c r="C359" s="45"/>
      <c r="D359" s="44"/>
      <c r="E359" s="46"/>
      <c r="F359" s="47"/>
      <c r="G359" s="46"/>
      <c r="H359" s="48"/>
      <c r="I359" s="45"/>
    </row>
    <row r="360">
      <c r="A360" s="44"/>
      <c r="C360" s="45"/>
      <c r="D360" s="44"/>
      <c r="E360" s="46"/>
      <c r="F360" s="47"/>
      <c r="G360" s="46"/>
      <c r="H360" s="48"/>
      <c r="I360" s="45"/>
    </row>
    <row r="361">
      <c r="A361" s="44"/>
      <c r="C361" s="45"/>
      <c r="D361" s="44"/>
      <c r="E361" s="46"/>
      <c r="F361" s="47"/>
      <c r="G361" s="46"/>
      <c r="H361" s="48"/>
      <c r="I361" s="45"/>
    </row>
    <row r="362">
      <c r="A362" s="44"/>
      <c r="C362" s="45"/>
      <c r="D362" s="44"/>
      <c r="E362" s="46"/>
      <c r="F362" s="47"/>
      <c r="G362" s="46"/>
      <c r="H362" s="48"/>
      <c r="I362" s="45"/>
    </row>
    <row r="363">
      <c r="A363" s="44"/>
      <c r="C363" s="45"/>
      <c r="D363" s="44"/>
      <c r="E363" s="46"/>
      <c r="F363" s="47"/>
      <c r="G363" s="46"/>
      <c r="H363" s="48"/>
      <c r="I363" s="45"/>
    </row>
    <row r="364">
      <c r="A364" s="44"/>
      <c r="C364" s="45"/>
      <c r="D364" s="44"/>
      <c r="E364" s="46"/>
      <c r="F364" s="47"/>
      <c r="G364" s="46"/>
      <c r="H364" s="48"/>
      <c r="I364" s="45"/>
    </row>
    <row r="365">
      <c r="A365" s="44"/>
      <c r="C365" s="45"/>
      <c r="D365" s="44"/>
      <c r="E365" s="46"/>
      <c r="F365" s="47"/>
      <c r="G365" s="46"/>
      <c r="H365" s="48"/>
      <c r="I365" s="45"/>
    </row>
    <row r="366">
      <c r="A366" s="44"/>
      <c r="C366" s="45"/>
      <c r="D366" s="44"/>
      <c r="E366" s="46"/>
      <c r="F366" s="47"/>
      <c r="G366" s="46"/>
      <c r="H366" s="48"/>
      <c r="I366" s="45"/>
    </row>
    <row r="367">
      <c r="A367" s="44"/>
      <c r="C367" s="45"/>
      <c r="D367" s="44"/>
      <c r="E367" s="46"/>
      <c r="F367" s="47"/>
      <c r="G367" s="46"/>
      <c r="H367" s="48"/>
      <c r="I367" s="45"/>
    </row>
    <row r="368">
      <c r="A368" s="44"/>
      <c r="C368" s="45"/>
      <c r="D368" s="44"/>
      <c r="E368" s="46"/>
      <c r="F368" s="47"/>
      <c r="G368" s="46"/>
      <c r="H368" s="48"/>
      <c r="I368" s="45"/>
    </row>
    <row r="369">
      <c r="A369" s="44"/>
      <c r="C369" s="45"/>
      <c r="D369" s="44"/>
      <c r="E369" s="46"/>
      <c r="F369" s="47"/>
      <c r="G369" s="46"/>
      <c r="H369" s="48"/>
      <c r="I369" s="45"/>
    </row>
    <row r="370">
      <c r="A370" s="44"/>
      <c r="C370" s="45"/>
      <c r="D370" s="44"/>
      <c r="E370" s="46"/>
      <c r="F370" s="47"/>
      <c r="G370" s="46"/>
      <c r="H370" s="48"/>
      <c r="I370" s="45"/>
    </row>
    <row r="371">
      <c r="A371" s="44"/>
      <c r="C371" s="45"/>
      <c r="D371" s="44"/>
      <c r="E371" s="46"/>
      <c r="F371" s="47"/>
      <c r="G371" s="46"/>
      <c r="H371" s="48"/>
      <c r="I371" s="45"/>
    </row>
    <row r="372">
      <c r="A372" s="44"/>
      <c r="C372" s="45"/>
      <c r="D372" s="44"/>
      <c r="E372" s="46"/>
      <c r="F372" s="47"/>
      <c r="G372" s="46"/>
      <c r="H372" s="48"/>
      <c r="I372" s="45"/>
    </row>
    <row r="373">
      <c r="A373" s="44"/>
      <c r="C373" s="45"/>
      <c r="D373" s="44"/>
      <c r="E373" s="46"/>
      <c r="F373" s="47"/>
      <c r="G373" s="46"/>
      <c r="H373" s="48"/>
      <c r="I373" s="45"/>
    </row>
    <row r="374">
      <c r="A374" s="44"/>
      <c r="C374" s="45"/>
      <c r="D374" s="44"/>
      <c r="E374" s="46"/>
      <c r="F374" s="47"/>
      <c r="G374" s="46"/>
      <c r="H374" s="48"/>
      <c r="I374" s="45"/>
    </row>
    <row r="375">
      <c r="A375" s="44"/>
      <c r="C375" s="45"/>
      <c r="D375" s="44"/>
      <c r="E375" s="46"/>
      <c r="F375" s="47"/>
      <c r="G375" s="46"/>
      <c r="H375" s="48"/>
      <c r="I375" s="45"/>
    </row>
    <row r="376">
      <c r="A376" s="44"/>
      <c r="C376" s="45"/>
      <c r="D376" s="44"/>
      <c r="E376" s="46"/>
      <c r="F376" s="47"/>
      <c r="G376" s="46"/>
      <c r="H376" s="48"/>
      <c r="I376" s="45"/>
    </row>
    <row r="377">
      <c r="A377" s="44"/>
      <c r="C377" s="45"/>
      <c r="D377" s="44"/>
      <c r="E377" s="46"/>
      <c r="F377" s="47"/>
      <c r="G377" s="46"/>
      <c r="H377" s="48"/>
      <c r="I377" s="45"/>
    </row>
    <row r="378">
      <c r="A378" s="44"/>
      <c r="C378" s="45"/>
      <c r="D378" s="44"/>
      <c r="E378" s="46"/>
      <c r="F378" s="47"/>
      <c r="G378" s="46"/>
      <c r="H378" s="48"/>
      <c r="I378" s="45"/>
    </row>
    <row r="379">
      <c r="A379" s="44"/>
      <c r="C379" s="45"/>
      <c r="D379" s="44"/>
      <c r="E379" s="46"/>
      <c r="F379" s="47"/>
      <c r="G379" s="46"/>
      <c r="H379" s="48"/>
      <c r="I379" s="45"/>
    </row>
    <row r="380">
      <c r="A380" s="44"/>
      <c r="C380" s="45"/>
      <c r="D380" s="44"/>
      <c r="E380" s="46"/>
      <c r="F380" s="47"/>
      <c r="G380" s="46"/>
      <c r="H380" s="48"/>
      <c r="I380" s="45"/>
    </row>
    <row r="381">
      <c r="A381" s="44"/>
      <c r="C381" s="45"/>
      <c r="D381" s="44"/>
      <c r="E381" s="46"/>
      <c r="F381" s="47"/>
      <c r="G381" s="46"/>
      <c r="H381" s="48"/>
      <c r="I381" s="45"/>
    </row>
    <row r="382">
      <c r="A382" s="44"/>
      <c r="C382" s="45"/>
      <c r="D382" s="44"/>
      <c r="E382" s="46"/>
      <c r="F382" s="47"/>
      <c r="G382" s="46"/>
      <c r="H382" s="48"/>
      <c r="I382" s="45"/>
    </row>
    <row r="383">
      <c r="A383" s="44"/>
      <c r="C383" s="45"/>
      <c r="D383" s="44"/>
      <c r="E383" s="46"/>
      <c r="F383" s="47"/>
      <c r="G383" s="46"/>
      <c r="H383" s="48"/>
      <c r="I383" s="45"/>
    </row>
    <row r="384">
      <c r="A384" s="44"/>
      <c r="C384" s="45"/>
      <c r="D384" s="44"/>
      <c r="E384" s="46"/>
      <c r="F384" s="47"/>
      <c r="G384" s="46"/>
      <c r="H384" s="48"/>
      <c r="I384" s="45"/>
    </row>
    <row r="385">
      <c r="A385" s="44"/>
      <c r="C385" s="45"/>
      <c r="D385" s="44"/>
      <c r="E385" s="46"/>
      <c r="F385" s="47"/>
      <c r="G385" s="46"/>
      <c r="H385" s="48"/>
      <c r="I385" s="45"/>
    </row>
    <row r="386">
      <c r="A386" s="44"/>
      <c r="C386" s="45"/>
      <c r="D386" s="44"/>
      <c r="E386" s="46"/>
      <c r="F386" s="47"/>
      <c r="G386" s="46"/>
      <c r="H386" s="48"/>
      <c r="I386" s="45"/>
    </row>
    <row r="387">
      <c r="A387" s="44"/>
      <c r="C387" s="45"/>
      <c r="D387" s="44"/>
      <c r="E387" s="46"/>
      <c r="F387" s="47"/>
      <c r="G387" s="46"/>
      <c r="H387" s="48"/>
      <c r="I387" s="45"/>
    </row>
    <row r="388">
      <c r="A388" s="44"/>
      <c r="C388" s="45"/>
      <c r="D388" s="44"/>
      <c r="E388" s="46"/>
      <c r="F388" s="47"/>
      <c r="G388" s="46"/>
      <c r="H388" s="48"/>
      <c r="I388" s="45"/>
    </row>
    <row r="389">
      <c r="A389" s="44"/>
      <c r="C389" s="45"/>
      <c r="D389" s="44"/>
      <c r="E389" s="46"/>
      <c r="F389" s="47"/>
      <c r="G389" s="46"/>
      <c r="H389" s="48"/>
      <c r="I389" s="45"/>
    </row>
    <row r="390">
      <c r="A390" s="44"/>
      <c r="C390" s="45"/>
      <c r="D390" s="44"/>
      <c r="E390" s="46"/>
      <c r="F390" s="47"/>
      <c r="G390" s="46"/>
      <c r="H390" s="48"/>
      <c r="I390" s="45"/>
    </row>
    <row r="391">
      <c r="A391" s="44"/>
      <c r="C391" s="45"/>
      <c r="D391" s="44"/>
      <c r="E391" s="46"/>
      <c r="F391" s="47"/>
      <c r="G391" s="46"/>
      <c r="H391" s="48"/>
      <c r="I391" s="45"/>
    </row>
    <row r="392">
      <c r="A392" s="44"/>
      <c r="C392" s="45"/>
      <c r="D392" s="44"/>
      <c r="E392" s="46"/>
      <c r="F392" s="47"/>
      <c r="G392" s="46"/>
      <c r="H392" s="48"/>
      <c r="I392" s="45"/>
    </row>
    <row r="393">
      <c r="A393" s="44"/>
      <c r="C393" s="45"/>
      <c r="D393" s="44"/>
      <c r="E393" s="46"/>
      <c r="F393" s="47"/>
      <c r="G393" s="46"/>
      <c r="H393" s="48"/>
      <c r="I393" s="45"/>
    </row>
    <row r="394">
      <c r="A394" s="44"/>
      <c r="C394" s="45"/>
      <c r="D394" s="44"/>
      <c r="E394" s="46"/>
      <c r="F394" s="47"/>
      <c r="G394" s="46"/>
      <c r="H394" s="48"/>
      <c r="I394" s="45"/>
    </row>
    <row r="395">
      <c r="A395" s="44"/>
      <c r="C395" s="45"/>
      <c r="D395" s="44"/>
      <c r="E395" s="46"/>
      <c r="F395" s="47"/>
      <c r="G395" s="46"/>
      <c r="H395" s="48"/>
      <c r="I395" s="45"/>
    </row>
    <row r="396">
      <c r="A396" s="44"/>
      <c r="C396" s="45"/>
      <c r="D396" s="44"/>
      <c r="E396" s="46"/>
      <c r="F396" s="47"/>
      <c r="G396" s="46"/>
      <c r="H396" s="48"/>
      <c r="I396" s="45"/>
    </row>
    <row r="397">
      <c r="A397" s="44"/>
      <c r="C397" s="45"/>
      <c r="D397" s="44"/>
      <c r="E397" s="46"/>
      <c r="F397" s="47"/>
      <c r="G397" s="46"/>
      <c r="H397" s="48"/>
      <c r="I397" s="45"/>
    </row>
    <row r="398">
      <c r="A398" s="44"/>
      <c r="C398" s="45"/>
      <c r="D398" s="44"/>
      <c r="E398" s="46"/>
      <c r="F398" s="47"/>
      <c r="G398" s="46"/>
      <c r="H398" s="48"/>
      <c r="I398" s="45"/>
    </row>
    <row r="399">
      <c r="A399" s="44"/>
      <c r="C399" s="45"/>
      <c r="D399" s="44"/>
      <c r="E399" s="46"/>
      <c r="F399" s="47"/>
      <c r="G399" s="46"/>
      <c r="H399" s="48"/>
      <c r="I399" s="45"/>
    </row>
    <row r="400">
      <c r="A400" s="44"/>
      <c r="C400" s="45"/>
      <c r="D400" s="44"/>
      <c r="E400" s="46"/>
      <c r="F400" s="47"/>
      <c r="G400" s="46"/>
      <c r="H400" s="48"/>
      <c r="I400" s="45"/>
    </row>
    <row r="401">
      <c r="A401" s="44"/>
      <c r="C401" s="45"/>
      <c r="D401" s="44"/>
      <c r="E401" s="46"/>
      <c r="F401" s="47"/>
      <c r="G401" s="46"/>
      <c r="H401" s="48"/>
      <c r="I401" s="45"/>
    </row>
    <row r="402">
      <c r="A402" s="44"/>
      <c r="C402" s="45"/>
      <c r="D402" s="44"/>
      <c r="E402" s="46"/>
      <c r="F402" s="47"/>
      <c r="G402" s="46"/>
      <c r="H402" s="48"/>
      <c r="I402" s="45"/>
    </row>
    <row r="403">
      <c r="A403" s="44"/>
      <c r="C403" s="45"/>
      <c r="D403" s="44"/>
      <c r="E403" s="46"/>
      <c r="F403" s="47"/>
      <c r="G403" s="46"/>
      <c r="H403" s="48"/>
      <c r="I403" s="45"/>
    </row>
    <row r="404">
      <c r="A404" s="44"/>
      <c r="C404" s="45"/>
      <c r="D404" s="44"/>
      <c r="E404" s="46"/>
      <c r="F404" s="47"/>
      <c r="G404" s="46"/>
      <c r="H404" s="48"/>
      <c r="I404" s="45"/>
    </row>
    <row r="405">
      <c r="A405" s="44"/>
      <c r="C405" s="45"/>
      <c r="D405" s="44"/>
      <c r="E405" s="46"/>
      <c r="F405" s="47"/>
      <c r="G405" s="46"/>
      <c r="H405" s="48"/>
      <c r="I405" s="45"/>
    </row>
    <row r="406">
      <c r="A406" s="44"/>
      <c r="C406" s="45"/>
      <c r="D406" s="44"/>
      <c r="E406" s="46"/>
      <c r="F406" s="47"/>
      <c r="G406" s="46"/>
      <c r="H406" s="48"/>
      <c r="I406" s="45"/>
    </row>
    <row r="407">
      <c r="A407" s="44"/>
      <c r="C407" s="45"/>
      <c r="D407" s="44"/>
      <c r="E407" s="46"/>
      <c r="F407" s="47"/>
      <c r="G407" s="46"/>
      <c r="H407" s="48"/>
      <c r="I407" s="45"/>
    </row>
    <row r="408">
      <c r="A408" s="44"/>
      <c r="C408" s="45"/>
      <c r="D408" s="44"/>
      <c r="E408" s="46"/>
      <c r="F408" s="47"/>
      <c r="G408" s="46"/>
      <c r="H408" s="48"/>
      <c r="I408" s="45"/>
    </row>
    <row r="409">
      <c r="A409" s="44"/>
      <c r="C409" s="45"/>
      <c r="D409" s="44"/>
      <c r="E409" s="46"/>
      <c r="F409" s="47"/>
      <c r="G409" s="46"/>
      <c r="H409" s="48"/>
      <c r="I409" s="45"/>
    </row>
    <row r="410">
      <c r="A410" s="44"/>
      <c r="C410" s="45"/>
      <c r="D410" s="44"/>
      <c r="E410" s="46"/>
      <c r="F410" s="47"/>
      <c r="G410" s="46"/>
      <c r="H410" s="48"/>
      <c r="I410" s="45"/>
    </row>
    <row r="411">
      <c r="A411" s="44"/>
      <c r="C411" s="45"/>
      <c r="D411" s="44"/>
      <c r="E411" s="46"/>
      <c r="F411" s="47"/>
      <c r="G411" s="46"/>
      <c r="H411" s="48"/>
      <c r="I411" s="45"/>
    </row>
    <row r="412">
      <c r="A412" s="44"/>
      <c r="C412" s="45"/>
      <c r="D412" s="44"/>
      <c r="E412" s="46"/>
      <c r="F412" s="47"/>
      <c r="G412" s="46"/>
      <c r="H412" s="48"/>
      <c r="I412" s="45"/>
    </row>
    <row r="413">
      <c r="A413" s="44"/>
      <c r="C413" s="45"/>
      <c r="D413" s="44"/>
      <c r="E413" s="46"/>
      <c r="F413" s="47"/>
      <c r="G413" s="46"/>
      <c r="H413" s="48"/>
      <c r="I413" s="45"/>
    </row>
    <row r="414">
      <c r="A414" s="44"/>
      <c r="C414" s="45"/>
      <c r="D414" s="44"/>
      <c r="E414" s="46"/>
      <c r="F414" s="47"/>
      <c r="G414" s="46"/>
      <c r="H414" s="48"/>
      <c r="I414" s="45"/>
    </row>
    <row r="415">
      <c r="A415" s="44"/>
      <c r="C415" s="45"/>
      <c r="D415" s="44"/>
      <c r="E415" s="46"/>
      <c r="F415" s="47"/>
      <c r="G415" s="46"/>
      <c r="H415" s="48"/>
      <c r="I415" s="45"/>
    </row>
    <row r="416">
      <c r="A416" s="44"/>
      <c r="C416" s="45"/>
      <c r="D416" s="44"/>
      <c r="E416" s="46"/>
      <c r="F416" s="47"/>
      <c r="G416" s="46"/>
      <c r="H416" s="48"/>
      <c r="I416" s="45"/>
    </row>
    <row r="417">
      <c r="A417" s="44"/>
      <c r="C417" s="45"/>
      <c r="D417" s="44"/>
      <c r="E417" s="46"/>
      <c r="F417" s="47"/>
      <c r="G417" s="46"/>
      <c r="H417" s="48"/>
      <c r="I417" s="45"/>
    </row>
    <row r="418">
      <c r="A418" s="44"/>
      <c r="C418" s="45"/>
      <c r="D418" s="44"/>
      <c r="E418" s="46"/>
      <c r="F418" s="47"/>
      <c r="G418" s="46"/>
      <c r="H418" s="48"/>
      <c r="I418" s="45"/>
    </row>
    <row r="419">
      <c r="A419" s="44"/>
      <c r="C419" s="45"/>
      <c r="D419" s="44"/>
      <c r="E419" s="46"/>
      <c r="F419" s="47"/>
      <c r="G419" s="46"/>
      <c r="H419" s="48"/>
      <c r="I419" s="45"/>
    </row>
    <row r="420">
      <c r="A420" s="44"/>
      <c r="C420" s="45"/>
      <c r="D420" s="44"/>
      <c r="E420" s="46"/>
      <c r="F420" s="47"/>
      <c r="G420" s="46"/>
      <c r="H420" s="48"/>
      <c r="I420" s="45"/>
    </row>
    <row r="421">
      <c r="A421" s="44"/>
      <c r="C421" s="45"/>
      <c r="D421" s="44"/>
      <c r="E421" s="46"/>
      <c r="F421" s="47"/>
      <c r="G421" s="46"/>
      <c r="H421" s="48"/>
      <c r="I421" s="45"/>
    </row>
    <row r="422">
      <c r="A422" s="44"/>
      <c r="C422" s="45"/>
      <c r="D422" s="44"/>
      <c r="E422" s="46"/>
      <c r="F422" s="47"/>
      <c r="G422" s="46"/>
      <c r="H422" s="48"/>
      <c r="I422" s="45"/>
    </row>
    <row r="423">
      <c r="A423" s="44"/>
      <c r="C423" s="45"/>
      <c r="D423" s="44"/>
      <c r="E423" s="46"/>
      <c r="F423" s="47"/>
      <c r="G423" s="46"/>
      <c r="H423" s="48"/>
      <c r="I423" s="45"/>
    </row>
    <row r="424">
      <c r="A424" s="44"/>
      <c r="C424" s="45"/>
      <c r="D424" s="44"/>
      <c r="E424" s="46"/>
      <c r="F424" s="47"/>
      <c r="G424" s="46"/>
      <c r="H424" s="48"/>
      <c r="I424" s="45"/>
    </row>
    <row r="425">
      <c r="A425" s="44"/>
      <c r="C425" s="45"/>
      <c r="D425" s="44"/>
      <c r="E425" s="46"/>
      <c r="F425" s="47"/>
      <c r="G425" s="46"/>
      <c r="H425" s="48"/>
      <c r="I425" s="45"/>
    </row>
    <row r="426">
      <c r="A426" s="44"/>
      <c r="C426" s="45"/>
      <c r="D426" s="44"/>
      <c r="E426" s="46"/>
      <c r="F426" s="47"/>
      <c r="G426" s="46"/>
      <c r="H426" s="48"/>
      <c r="I426" s="45"/>
    </row>
    <row r="427">
      <c r="A427" s="44"/>
      <c r="C427" s="45"/>
      <c r="D427" s="44"/>
      <c r="E427" s="46"/>
      <c r="F427" s="47"/>
      <c r="G427" s="46"/>
      <c r="H427" s="48"/>
      <c r="I427" s="45"/>
    </row>
    <row r="428">
      <c r="A428" s="44"/>
      <c r="C428" s="45"/>
      <c r="D428" s="44"/>
      <c r="E428" s="46"/>
      <c r="F428" s="47"/>
      <c r="G428" s="46"/>
      <c r="H428" s="48"/>
      <c r="I428" s="45"/>
    </row>
    <row r="429">
      <c r="A429" s="44"/>
      <c r="C429" s="45"/>
      <c r="D429" s="44"/>
      <c r="E429" s="46"/>
      <c r="F429" s="47"/>
      <c r="G429" s="46"/>
      <c r="H429" s="48"/>
      <c r="I429" s="45"/>
    </row>
    <row r="430">
      <c r="A430" s="44"/>
      <c r="C430" s="45"/>
      <c r="D430" s="44"/>
      <c r="E430" s="46"/>
      <c r="F430" s="47"/>
      <c r="G430" s="46"/>
      <c r="H430" s="48"/>
      <c r="I430" s="45"/>
    </row>
    <row r="431">
      <c r="A431" s="44"/>
      <c r="C431" s="45"/>
      <c r="D431" s="44"/>
      <c r="E431" s="46"/>
      <c r="F431" s="47"/>
      <c r="G431" s="46"/>
      <c r="H431" s="48"/>
      <c r="I431" s="45"/>
    </row>
    <row r="432">
      <c r="A432" s="44"/>
      <c r="C432" s="45"/>
      <c r="D432" s="44"/>
      <c r="E432" s="46"/>
      <c r="F432" s="47"/>
      <c r="G432" s="46"/>
      <c r="H432" s="48"/>
      <c r="I432" s="45"/>
    </row>
    <row r="433">
      <c r="A433" s="44"/>
      <c r="C433" s="45"/>
      <c r="D433" s="44"/>
      <c r="E433" s="46"/>
      <c r="F433" s="47"/>
      <c r="G433" s="46"/>
      <c r="H433" s="48"/>
      <c r="I433" s="45"/>
    </row>
    <row r="434">
      <c r="A434" s="44"/>
      <c r="C434" s="45"/>
      <c r="D434" s="44"/>
      <c r="E434" s="46"/>
      <c r="F434" s="47"/>
      <c r="G434" s="46"/>
      <c r="H434" s="48"/>
      <c r="I434" s="45"/>
    </row>
    <row r="435">
      <c r="A435" s="44"/>
      <c r="C435" s="45"/>
      <c r="D435" s="44"/>
      <c r="E435" s="46"/>
      <c r="F435" s="47"/>
      <c r="G435" s="46"/>
      <c r="H435" s="48"/>
      <c r="I435" s="45"/>
    </row>
    <row r="436">
      <c r="A436" s="44"/>
      <c r="C436" s="45"/>
      <c r="D436" s="44"/>
      <c r="E436" s="46"/>
      <c r="F436" s="47"/>
      <c r="G436" s="46"/>
      <c r="H436" s="48"/>
      <c r="I436" s="45"/>
    </row>
    <row r="437">
      <c r="A437" s="44"/>
      <c r="C437" s="45"/>
      <c r="D437" s="44"/>
      <c r="E437" s="46"/>
      <c r="F437" s="47"/>
      <c r="G437" s="46"/>
      <c r="H437" s="48"/>
      <c r="I437" s="45"/>
    </row>
    <row r="438">
      <c r="A438" s="44"/>
      <c r="C438" s="45"/>
      <c r="D438" s="44"/>
      <c r="E438" s="46"/>
      <c r="F438" s="47"/>
      <c r="G438" s="46"/>
      <c r="H438" s="48"/>
      <c r="I438" s="45"/>
    </row>
    <row r="439">
      <c r="A439" s="44"/>
      <c r="C439" s="45"/>
      <c r="D439" s="44"/>
      <c r="E439" s="46"/>
      <c r="F439" s="47"/>
      <c r="G439" s="46"/>
      <c r="H439" s="48"/>
      <c r="I439" s="45"/>
    </row>
    <row r="440">
      <c r="A440" s="44"/>
      <c r="C440" s="45"/>
      <c r="D440" s="44"/>
      <c r="E440" s="46"/>
      <c r="F440" s="47"/>
      <c r="G440" s="46"/>
      <c r="H440" s="48"/>
      <c r="I440" s="45"/>
    </row>
    <row r="441">
      <c r="A441" s="44"/>
      <c r="C441" s="45"/>
      <c r="D441" s="44"/>
      <c r="E441" s="46"/>
      <c r="F441" s="47"/>
      <c r="G441" s="46"/>
      <c r="H441" s="48"/>
      <c r="I441" s="45"/>
    </row>
    <row r="442">
      <c r="A442" s="44"/>
      <c r="C442" s="45"/>
      <c r="D442" s="44"/>
      <c r="E442" s="46"/>
      <c r="F442" s="47"/>
      <c r="G442" s="46"/>
      <c r="H442" s="48"/>
      <c r="I442" s="45"/>
    </row>
    <row r="443">
      <c r="A443" s="44"/>
      <c r="C443" s="45"/>
      <c r="D443" s="44"/>
      <c r="E443" s="46"/>
      <c r="F443" s="47"/>
      <c r="G443" s="46"/>
      <c r="H443" s="48"/>
      <c r="I443" s="45"/>
    </row>
    <row r="444">
      <c r="A444" s="44"/>
      <c r="C444" s="45"/>
      <c r="D444" s="44"/>
      <c r="E444" s="46"/>
      <c r="F444" s="47"/>
      <c r="G444" s="46"/>
      <c r="H444" s="48"/>
      <c r="I444" s="45"/>
    </row>
    <row r="445">
      <c r="A445" s="44"/>
      <c r="C445" s="45"/>
      <c r="D445" s="44"/>
      <c r="E445" s="46"/>
      <c r="F445" s="47"/>
      <c r="G445" s="46"/>
      <c r="H445" s="48"/>
      <c r="I445" s="45"/>
    </row>
    <row r="446">
      <c r="A446" s="44"/>
      <c r="C446" s="45"/>
      <c r="D446" s="44"/>
      <c r="E446" s="46"/>
      <c r="F446" s="47"/>
      <c r="G446" s="46"/>
      <c r="H446" s="48"/>
      <c r="I446" s="45"/>
    </row>
    <row r="447">
      <c r="A447" s="44"/>
      <c r="C447" s="45"/>
      <c r="D447" s="44"/>
      <c r="E447" s="46"/>
      <c r="F447" s="47"/>
      <c r="G447" s="46"/>
      <c r="H447" s="48"/>
      <c r="I447" s="45"/>
    </row>
    <row r="448">
      <c r="A448" s="44"/>
      <c r="C448" s="45"/>
      <c r="D448" s="44"/>
      <c r="E448" s="46"/>
      <c r="F448" s="47"/>
      <c r="G448" s="46"/>
      <c r="H448" s="48"/>
      <c r="I448" s="45"/>
    </row>
    <row r="449">
      <c r="A449" s="44"/>
      <c r="C449" s="45"/>
      <c r="D449" s="44"/>
      <c r="E449" s="46"/>
      <c r="F449" s="47"/>
      <c r="G449" s="46"/>
      <c r="H449" s="48"/>
      <c r="I449" s="45"/>
    </row>
    <row r="450">
      <c r="A450" s="44"/>
      <c r="C450" s="45"/>
      <c r="D450" s="44"/>
      <c r="E450" s="46"/>
      <c r="F450" s="47"/>
      <c r="G450" s="46"/>
      <c r="H450" s="48"/>
      <c r="I450" s="45"/>
    </row>
    <row r="451">
      <c r="A451" s="44"/>
      <c r="C451" s="45"/>
      <c r="D451" s="44"/>
      <c r="E451" s="46"/>
      <c r="F451" s="47"/>
      <c r="G451" s="46"/>
      <c r="H451" s="48"/>
      <c r="I451" s="45"/>
    </row>
    <row r="452">
      <c r="A452" s="44"/>
      <c r="C452" s="45"/>
      <c r="D452" s="44"/>
      <c r="E452" s="46"/>
      <c r="F452" s="47"/>
      <c r="G452" s="46"/>
      <c r="H452" s="48"/>
      <c r="I452" s="45"/>
    </row>
    <row r="453">
      <c r="A453" s="44"/>
      <c r="C453" s="45"/>
      <c r="D453" s="44"/>
      <c r="E453" s="46"/>
      <c r="F453" s="47"/>
      <c r="G453" s="46"/>
      <c r="H453" s="48"/>
      <c r="I453" s="45"/>
    </row>
    <row r="454">
      <c r="A454" s="44"/>
      <c r="C454" s="45"/>
      <c r="D454" s="44"/>
      <c r="E454" s="46"/>
      <c r="F454" s="47"/>
      <c r="G454" s="46"/>
      <c r="H454" s="48"/>
      <c r="I454" s="45"/>
    </row>
    <row r="455">
      <c r="A455" s="44"/>
      <c r="C455" s="45"/>
      <c r="D455" s="44"/>
      <c r="E455" s="46"/>
      <c r="F455" s="47"/>
      <c r="G455" s="46"/>
      <c r="H455" s="48"/>
      <c r="I455" s="45"/>
    </row>
    <row r="456">
      <c r="A456" s="44"/>
      <c r="C456" s="45"/>
      <c r="D456" s="44"/>
      <c r="E456" s="46"/>
      <c r="F456" s="47"/>
      <c r="G456" s="46"/>
      <c r="H456" s="48"/>
      <c r="I456" s="45"/>
    </row>
    <row r="457">
      <c r="A457" s="44"/>
      <c r="C457" s="45"/>
      <c r="D457" s="44"/>
      <c r="E457" s="46"/>
      <c r="F457" s="47"/>
      <c r="G457" s="46"/>
      <c r="H457" s="48"/>
      <c r="I457" s="45"/>
    </row>
    <row r="458">
      <c r="A458" s="44"/>
      <c r="C458" s="45"/>
      <c r="D458" s="44"/>
      <c r="E458" s="46"/>
      <c r="F458" s="47"/>
      <c r="G458" s="46"/>
      <c r="H458" s="48"/>
      <c r="I458" s="45"/>
    </row>
    <row r="459">
      <c r="A459" s="44"/>
      <c r="C459" s="45"/>
      <c r="D459" s="44"/>
      <c r="E459" s="46"/>
      <c r="F459" s="47"/>
      <c r="G459" s="46"/>
      <c r="H459" s="48"/>
      <c r="I459" s="45"/>
    </row>
    <row r="460">
      <c r="A460" s="44"/>
      <c r="C460" s="45"/>
      <c r="D460" s="44"/>
      <c r="E460" s="46"/>
      <c r="F460" s="47"/>
      <c r="G460" s="46"/>
      <c r="H460" s="48"/>
      <c r="I460" s="45"/>
    </row>
    <row r="461">
      <c r="A461" s="44"/>
      <c r="C461" s="45"/>
      <c r="D461" s="44"/>
      <c r="E461" s="46"/>
      <c r="F461" s="47"/>
      <c r="G461" s="46"/>
      <c r="H461" s="48"/>
      <c r="I461" s="45"/>
    </row>
    <row r="462">
      <c r="A462" s="44"/>
      <c r="C462" s="45"/>
      <c r="D462" s="44"/>
      <c r="E462" s="46"/>
      <c r="F462" s="47"/>
      <c r="G462" s="46"/>
      <c r="H462" s="48"/>
      <c r="I462" s="45"/>
    </row>
    <row r="463">
      <c r="A463" s="44"/>
      <c r="C463" s="45"/>
      <c r="D463" s="44"/>
      <c r="E463" s="46"/>
      <c r="F463" s="47"/>
      <c r="G463" s="46"/>
      <c r="H463" s="48"/>
      <c r="I463" s="45"/>
    </row>
    <row r="464">
      <c r="A464" s="44"/>
      <c r="C464" s="45"/>
      <c r="D464" s="44"/>
      <c r="E464" s="46"/>
      <c r="F464" s="47"/>
      <c r="G464" s="46"/>
      <c r="H464" s="48"/>
      <c r="I464" s="45"/>
    </row>
    <row r="465">
      <c r="A465" s="44"/>
      <c r="C465" s="45"/>
      <c r="D465" s="44"/>
      <c r="E465" s="46"/>
      <c r="F465" s="47"/>
      <c r="G465" s="46"/>
      <c r="H465" s="48"/>
      <c r="I465" s="45"/>
    </row>
    <row r="466">
      <c r="A466" s="44"/>
      <c r="C466" s="45"/>
      <c r="D466" s="44"/>
      <c r="E466" s="46"/>
      <c r="F466" s="47"/>
      <c r="G466" s="46"/>
      <c r="H466" s="48"/>
      <c r="I466" s="45"/>
    </row>
    <row r="467">
      <c r="A467" s="44"/>
      <c r="C467" s="45"/>
      <c r="D467" s="44"/>
      <c r="E467" s="46"/>
      <c r="F467" s="47"/>
      <c r="G467" s="46"/>
      <c r="H467" s="48"/>
      <c r="I467" s="45"/>
    </row>
    <row r="468">
      <c r="A468" s="44"/>
      <c r="C468" s="45"/>
      <c r="D468" s="44"/>
      <c r="E468" s="46"/>
      <c r="F468" s="47"/>
      <c r="G468" s="46"/>
      <c r="H468" s="48"/>
      <c r="I468" s="45"/>
    </row>
    <row r="469">
      <c r="A469" s="44"/>
      <c r="C469" s="45"/>
      <c r="D469" s="44"/>
      <c r="E469" s="46"/>
      <c r="F469" s="47"/>
      <c r="G469" s="46"/>
      <c r="H469" s="48"/>
      <c r="I469" s="45"/>
    </row>
    <row r="470">
      <c r="A470" s="44"/>
      <c r="C470" s="45"/>
      <c r="D470" s="44"/>
      <c r="E470" s="46"/>
      <c r="F470" s="47"/>
      <c r="G470" s="46"/>
      <c r="H470" s="48"/>
      <c r="I470" s="45"/>
    </row>
    <row r="471">
      <c r="A471" s="44"/>
      <c r="C471" s="45"/>
      <c r="D471" s="44"/>
      <c r="E471" s="46"/>
      <c r="F471" s="47"/>
      <c r="G471" s="46"/>
      <c r="H471" s="48"/>
      <c r="I471" s="45"/>
    </row>
    <row r="472">
      <c r="A472" s="44"/>
      <c r="C472" s="45"/>
      <c r="D472" s="44"/>
      <c r="E472" s="46"/>
      <c r="F472" s="47"/>
      <c r="G472" s="46"/>
      <c r="H472" s="48"/>
      <c r="I472" s="45"/>
    </row>
    <row r="473">
      <c r="A473" s="44"/>
      <c r="C473" s="45"/>
      <c r="D473" s="44"/>
      <c r="E473" s="46"/>
      <c r="F473" s="47"/>
      <c r="G473" s="46"/>
      <c r="H473" s="48"/>
      <c r="I473" s="45"/>
    </row>
    <row r="474">
      <c r="A474" s="44"/>
      <c r="C474" s="45"/>
      <c r="D474" s="44"/>
      <c r="E474" s="46"/>
      <c r="F474" s="47"/>
      <c r="G474" s="46"/>
      <c r="H474" s="48"/>
      <c r="I474" s="45"/>
    </row>
    <row r="475">
      <c r="A475" s="44"/>
      <c r="C475" s="45"/>
      <c r="D475" s="44"/>
      <c r="E475" s="46"/>
      <c r="F475" s="47"/>
      <c r="G475" s="46"/>
      <c r="H475" s="48"/>
      <c r="I475" s="45"/>
    </row>
    <row r="476">
      <c r="A476" s="44"/>
      <c r="C476" s="45"/>
      <c r="D476" s="44"/>
      <c r="E476" s="46"/>
      <c r="F476" s="47"/>
      <c r="G476" s="46"/>
      <c r="H476" s="48"/>
      <c r="I476" s="45"/>
    </row>
    <row r="477">
      <c r="A477" s="44"/>
      <c r="C477" s="45"/>
      <c r="D477" s="44"/>
      <c r="E477" s="46"/>
      <c r="F477" s="47"/>
      <c r="G477" s="46"/>
      <c r="H477" s="48"/>
      <c r="I477" s="45"/>
    </row>
    <row r="478">
      <c r="A478" s="44"/>
      <c r="C478" s="45"/>
      <c r="D478" s="44"/>
      <c r="E478" s="46"/>
      <c r="F478" s="47"/>
      <c r="G478" s="46"/>
      <c r="H478" s="48"/>
      <c r="I478" s="45"/>
    </row>
    <row r="479">
      <c r="A479" s="44"/>
      <c r="C479" s="45"/>
      <c r="D479" s="44"/>
      <c r="E479" s="46"/>
      <c r="F479" s="47"/>
      <c r="G479" s="46"/>
      <c r="H479" s="48"/>
      <c r="I479" s="45"/>
    </row>
    <row r="480">
      <c r="A480" s="44"/>
      <c r="C480" s="45"/>
      <c r="D480" s="44"/>
      <c r="E480" s="46"/>
      <c r="F480" s="47"/>
      <c r="G480" s="46"/>
      <c r="H480" s="48"/>
      <c r="I480" s="45"/>
    </row>
    <row r="481">
      <c r="A481" s="44"/>
      <c r="C481" s="45"/>
      <c r="D481" s="44"/>
      <c r="E481" s="46"/>
      <c r="F481" s="47"/>
      <c r="G481" s="46"/>
      <c r="H481" s="48"/>
      <c r="I481" s="45"/>
    </row>
    <row r="482">
      <c r="A482" s="44"/>
      <c r="C482" s="45"/>
      <c r="D482" s="44"/>
      <c r="E482" s="46"/>
      <c r="F482" s="47"/>
      <c r="G482" s="46"/>
      <c r="H482" s="48"/>
      <c r="I482" s="45"/>
    </row>
    <row r="483">
      <c r="A483" s="44"/>
      <c r="C483" s="45"/>
      <c r="D483" s="44"/>
      <c r="E483" s="46"/>
      <c r="F483" s="47"/>
      <c r="G483" s="46"/>
      <c r="H483" s="48"/>
      <c r="I483" s="45"/>
    </row>
    <row r="484">
      <c r="A484" s="44"/>
      <c r="C484" s="45"/>
      <c r="D484" s="44"/>
      <c r="E484" s="46"/>
      <c r="F484" s="47"/>
      <c r="G484" s="46"/>
      <c r="H484" s="48"/>
      <c r="I484" s="45"/>
    </row>
    <row r="485">
      <c r="A485" s="44"/>
      <c r="C485" s="45"/>
      <c r="D485" s="44"/>
      <c r="E485" s="46"/>
      <c r="F485" s="47"/>
      <c r="G485" s="46"/>
      <c r="H485" s="48"/>
      <c r="I485" s="45"/>
    </row>
    <row r="486">
      <c r="A486" s="44"/>
      <c r="C486" s="45"/>
      <c r="D486" s="44"/>
      <c r="E486" s="46"/>
      <c r="F486" s="47"/>
      <c r="G486" s="46"/>
      <c r="H486" s="48"/>
      <c r="I486" s="45"/>
    </row>
    <row r="487">
      <c r="A487" s="44"/>
      <c r="C487" s="45"/>
      <c r="D487" s="44"/>
      <c r="E487" s="46"/>
      <c r="F487" s="47"/>
      <c r="G487" s="46"/>
      <c r="H487" s="48"/>
      <c r="I487" s="45"/>
    </row>
    <row r="488">
      <c r="A488" s="44"/>
      <c r="C488" s="45"/>
      <c r="D488" s="44"/>
      <c r="E488" s="46"/>
      <c r="F488" s="47"/>
      <c r="G488" s="46"/>
      <c r="H488" s="48"/>
      <c r="I488" s="45"/>
    </row>
    <row r="489">
      <c r="A489" s="44"/>
      <c r="C489" s="45"/>
      <c r="D489" s="44"/>
      <c r="E489" s="46"/>
      <c r="F489" s="47"/>
      <c r="G489" s="46"/>
      <c r="H489" s="48"/>
      <c r="I489" s="45"/>
    </row>
    <row r="490">
      <c r="A490" s="44"/>
      <c r="C490" s="45"/>
      <c r="D490" s="44"/>
      <c r="E490" s="46"/>
      <c r="F490" s="47"/>
      <c r="G490" s="46"/>
      <c r="H490" s="48"/>
      <c r="I490" s="45"/>
    </row>
    <row r="491">
      <c r="A491" s="44"/>
      <c r="C491" s="45"/>
      <c r="D491" s="44"/>
      <c r="E491" s="46"/>
      <c r="F491" s="47"/>
      <c r="G491" s="46"/>
      <c r="H491" s="48"/>
      <c r="I491" s="45"/>
    </row>
    <row r="492">
      <c r="A492" s="44"/>
      <c r="C492" s="45"/>
      <c r="D492" s="44"/>
      <c r="E492" s="46"/>
      <c r="F492" s="47"/>
      <c r="G492" s="46"/>
      <c r="H492" s="48"/>
      <c r="I492" s="45"/>
    </row>
    <row r="493">
      <c r="A493" s="44"/>
      <c r="C493" s="45"/>
      <c r="D493" s="44"/>
      <c r="E493" s="46"/>
      <c r="F493" s="47"/>
      <c r="G493" s="46"/>
      <c r="H493" s="48"/>
      <c r="I493" s="45"/>
    </row>
    <row r="494">
      <c r="A494" s="44"/>
      <c r="C494" s="45"/>
      <c r="D494" s="44"/>
      <c r="E494" s="46"/>
      <c r="F494" s="47"/>
      <c r="G494" s="46"/>
      <c r="H494" s="48"/>
      <c r="I494" s="45"/>
    </row>
    <row r="495">
      <c r="A495" s="44"/>
      <c r="C495" s="45"/>
      <c r="D495" s="44"/>
      <c r="E495" s="46"/>
      <c r="F495" s="47"/>
      <c r="G495" s="46"/>
      <c r="H495" s="48"/>
      <c r="I495" s="45"/>
    </row>
    <row r="496">
      <c r="A496" s="44"/>
      <c r="C496" s="45"/>
      <c r="D496" s="44"/>
      <c r="E496" s="46"/>
      <c r="F496" s="47"/>
      <c r="G496" s="46"/>
      <c r="H496" s="48"/>
      <c r="I496" s="45"/>
    </row>
    <row r="497">
      <c r="A497" s="44"/>
      <c r="C497" s="45"/>
      <c r="D497" s="44"/>
      <c r="E497" s="46"/>
      <c r="F497" s="47"/>
      <c r="G497" s="46"/>
      <c r="H497" s="48"/>
      <c r="I497" s="45"/>
    </row>
    <row r="498">
      <c r="A498" s="44"/>
      <c r="C498" s="45"/>
      <c r="D498" s="44"/>
      <c r="E498" s="46"/>
      <c r="F498" s="47"/>
      <c r="G498" s="46"/>
      <c r="H498" s="48"/>
      <c r="I498" s="45"/>
    </row>
    <row r="499">
      <c r="A499" s="44"/>
      <c r="C499" s="45"/>
      <c r="D499" s="44"/>
      <c r="E499" s="46"/>
      <c r="F499" s="47"/>
      <c r="G499" s="46"/>
      <c r="H499" s="48"/>
      <c r="I499" s="45"/>
    </row>
    <row r="500">
      <c r="A500" s="44"/>
      <c r="C500" s="45"/>
      <c r="D500" s="44"/>
      <c r="E500" s="46"/>
      <c r="F500" s="47"/>
      <c r="G500" s="46"/>
      <c r="H500" s="48"/>
      <c r="I500" s="45"/>
    </row>
    <row r="501">
      <c r="A501" s="44"/>
      <c r="C501" s="45"/>
      <c r="D501" s="44"/>
      <c r="E501" s="46"/>
      <c r="F501" s="47"/>
      <c r="G501" s="46"/>
      <c r="H501" s="48"/>
      <c r="I501" s="45"/>
    </row>
    <row r="502">
      <c r="A502" s="44"/>
      <c r="C502" s="45"/>
      <c r="D502" s="44"/>
      <c r="E502" s="46"/>
      <c r="F502" s="47"/>
      <c r="G502" s="46"/>
      <c r="H502" s="48"/>
      <c r="I502" s="45"/>
    </row>
    <row r="503">
      <c r="A503" s="44"/>
      <c r="C503" s="45"/>
      <c r="D503" s="44"/>
      <c r="E503" s="46"/>
      <c r="F503" s="47"/>
      <c r="G503" s="46"/>
      <c r="H503" s="48"/>
      <c r="I503" s="45"/>
    </row>
    <row r="504">
      <c r="A504" s="44"/>
      <c r="C504" s="45"/>
      <c r="D504" s="44"/>
      <c r="E504" s="46"/>
      <c r="F504" s="47"/>
      <c r="G504" s="46"/>
      <c r="H504" s="48"/>
      <c r="I504" s="45"/>
    </row>
    <row r="505">
      <c r="A505" s="44"/>
      <c r="C505" s="45"/>
      <c r="D505" s="44"/>
      <c r="E505" s="46"/>
      <c r="F505" s="47"/>
      <c r="G505" s="46"/>
      <c r="H505" s="48"/>
      <c r="I505" s="45"/>
    </row>
    <row r="506">
      <c r="A506" s="44"/>
      <c r="C506" s="45"/>
      <c r="D506" s="44"/>
      <c r="E506" s="46"/>
      <c r="F506" s="47"/>
      <c r="G506" s="46"/>
      <c r="H506" s="48"/>
      <c r="I506" s="45"/>
    </row>
    <row r="507">
      <c r="A507" s="44"/>
      <c r="C507" s="45"/>
      <c r="D507" s="44"/>
      <c r="E507" s="46"/>
      <c r="F507" s="47"/>
      <c r="G507" s="46"/>
      <c r="H507" s="48"/>
      <c r="I507" s="45"/>
    </row>
    <row r="508">
      <c r="A508" s="44"/>
      <c r="C508" s="45"/>
      <c r="D508" s="44"/>
      <c r="E508" s="46"/>
      <c r="F508" s="47"/>
      <c r="G508" s="46"/>
      <c r="H508" s="48"/>
      <c r="I508" s="45"/>
    </row>
    <row r="509">
      <c r="A509" s="44"/>
      <c r="C509" s="45"/>
      <c r="D509" s="44"/>
      <c r="E509" s="46"/>
      <c r="F509" s="47"/>
      <c r="G509" s="46"/>
      <c r="H509" s="48"/>
      <c r="I509" s="45"/>
    </row>
    <row r="510">
      <c r="A510" s="44"/>
      <c r="C510" s="45"/>
      <c r="D510" s="44"/>
      <c r="E510" s="46"/>
      <c r="F510" s="47"/>
      <c r="G510" s="46"/>
      <c r="H510" s="48"/>
      <c r="I510" s="45"/>
    </row>
    <row r="511">
      <c r="A511" s="44"/>
      <c r="C511" s="45"/>
      <c r="D511" s="44"/>
      <c r="E511" s="46"/>
      <c r="F511" s="47"/>
      <c r="G511" s="46"/>
      <c r="H511" s="48"/>
      <c r="I511" s="45"/>
    </row>
    <row r="512">
      <c r="A512" s="44"/>
      <c r="C512" s="45"/>
      <c r="D512" s="44"/>
      <c r="E512" s="46"/>
      <c r="F512" s="47"/>
      <c r="G512" s="46"/>
      <c r="H512" s="48"/>
      <c r="I512" s="45"/>
    </row>
    <row r="513">
      <c r="A513" s="44"/>
      <c r="C513" s="45"/>
      <c r="D513" s="44"/>
      <c r="E513" s="46"/>
      <c r="F513" s="47"/>
      <c r="G513" s="46"/>
      <c r="H513" s="48"/>
      <c r="I513" s="45"/>
    </row>
    <row r="514">
      <c r="A514" s="44"/>
      <c r="C514" s="45"/>
      <c r="D514" s="44"/>
      <c r="E514" s="46"/>
      <c r="F514" s="47"/>
      <c r="G514" s="46"/>
      <c r="H514" s="48"/>
      <c r="I514" s="45"/>
    </row>
    <row r="515">
      <c r="A515" s="44"/>
      <c r="C515" s="45"/>
      <c r="D515" s="44"/>
      <c r="E515" s="46"/>
      <c r="F515" s="47"/>
      <c r="G515" s="46"/>
      <c r="H515" s="48"/>
      <c r="I515" s="45"/>
    </row>
    <row r="516">
      <c r="A516" s="44"/>
      <c r="C516" s="45"/>
      <c r="D516" s="44"/>
      <c r="E516" s="46"/>
      <c r="F516" s="47"/>
      <c r="G516" s="46"/>
      <c r="H516" s="48"/>
      <c r="I516" s="45"/>
    </row>
    <row r="517">
      <c r="A517" s="44"/>
      <c r="C517" s="45"/>
      <c r="D517" s="44"/>
      <c r="E517" s="46"/>
      <c r="F517" s="47"/>
      <c r="G517" s="46"/>
      <c r="H517" s="48"/>
      <c r="I517" s="45"/>
    </row>
    <row r="518">
      <c r="A518" s="44"/>
      <c r="C518" s="45"/>
      <c r="D518" s="44"/>
      <c r="E518" s="46"/>
      <c r="F518" s="47"/>
      <c r="G518" s="46"/>
      <c r="H518" s="48"/>
      <c r="I518" s="45"/>
    </row>
    <row r="519">
      <c r="A519" s="44"/>
      <c r="C519" s="45"/>
      <c r="D519" s="44"/>
      <c r="E519" s="46"/>
      <c r="F519" s="47"/>
      <c r="G519" s="46"/>
      <c r="H519" s="48"/>
      <c r="I519" s="45"/>
    </row>
    <row r="520">
      <c r="A520" s="44"/>
      <c r="C520" s="45"/>
      <c r="D520" s="44"/>
      <c r="E520" s="46"/>
      <c r="F520" s="47"/>
      <c r="G520" s="46"/>
      <c r="H520" s="48"/>
      <c r="I520" s="45"/>
    </row>
    <row r="521">
      <c r="A521" s="44"/>
      <c r="C521" s="45"/>
      <c r="D521" s="44"/>
      <c r="E521" s="46"/>
      <c r="F521" s="47"/>
      <c r="G521" s="46"/>
      <c r="H521" s="48"/>
      <c r="I521" s="45"/>
    </row>
    <row r="522">
      <c r="A522" s="44"/>
      <c r="C522" s="45"/>
      <c r="D522" s="44"/>
      <c r="E522" s="46"/>
      <c r="F522" s="47"/>
      <c r="G522" s="46"/>
      <c r="H522" s="48"/>
      <c r="I522" s="45"/>
    </row>
    <row r="523">
      <c r="A523" s="44"/>
      <c r="C523" s="45"/>
      <c r="D523" s="44"/>
      <c r="E523" s="46"/>
      <c r="F523" s="47"/>
      <c r="G523" s="46"/>
      <c r="H523" s="48"/>
      <c r="I523" s="45"/>
    </row>
    <row r="524">
      <c r="A524" s="44"/>
      <c r="C524" s="45"/>
      <c r="D524" s="44"/>
      <c r="E524" s="46"/>
      <c r="F524" s="47"/>
      <c r="G524" s="46"/>
      <c r="H524" s="48"/>
      <c r="I524" s="45"/>
    </row>
    <row r="525">
      <c r="A525" s="44"/>
      <c r="C525" s="45"/>
      <c r="D525" s="44"/>
      <c r="E525" s="46"/>
      <c r="F525" s="47"/>
      <c r="G525" s="46"/>
      <c r="H525" s="48"/>
      <c r="I525" s="45"/>
    </row>
    <row r="526">
      <c r="A526" s="44"/>
      <c r="C526" s="45"/>
      <c r="D526" s="44"/>
      <c r="E526" s="46"/>
      <c r="F526" s="47"/>
      <c r="G526" s="46"/>
      <c r="H526" s="48"/>
      <c r="I526" s="45"/>
    </row>
    <row r="527">
      <c r="A527" s="44"/>
      <c r="C527" s="45"/>
      <c r="D527" s="44"/>
      <c r="E527" s="46"/>
      <c r="F527" s="47"/>
      <c r="G527" s="46"/>
      <c r="H527" s="48"/>
      <c r="I527" s="45"/>
    </row>
    <row r="528">
      <c r="A528" s="44"/>
      <c r="C528" s="45"/>
      <c r="D528" s="44"/>
      <c r="E528" s="46"/>
      <c r="F528" s="47"/>
      <c r="G528" s="46"/>
      <c r="H528" s="48"/>
      <c r="I528" s="45"/>
    </row>
    <row r="529">
      <c r="A529" s="44"/>
      <c r="C529" s="45"/>
      <c r="D529" s="44"/>
      <c r="E529" s="46"/>
      <c r="F529" s="47"/>
      <c r="G529" s="46"/>
      <c r="H529" s="48"/>
      <c r="I529" s="45"/>
    </row>
    <row r="530">
      <c r="A530" s="44"/>
      <c r="C530" s="45"/>
      <c r="D530" s="44"/>
      <c r="E530" s="46"/>
      <c r="F530" s="47"/>
      <c r="G530" s="46"/>
      <c r="H530" s="48"/>
      <c r="I530" s="45"/>
    </row>
    <row r="531">
      <c r="A531" s="44"/>
      <c r="C531" s="45"/>
      <c r="D531" s="44"/>
      <c r="E531" s="46"/>
      <c r="F531" s="47"/>
      <c r="G531" s="46"/>
      <c r="H531" s="48"/>
      <c r="I531" s="45"/>
    </row>
    <row r="532">
      <c r="A532" s="44"/>
      <c r="C532" s="45"/>
      <c r="D532" s="44"/>
      <c r="E532" s="46"/>
      <c r="F532" s="47"/>
      <c r="G532" s="46"/>
      <c r="H532" s="48"/>
      <c r="I532" s="45"/>
    </row>
    <row r="533">
      <c r="A533" s="44"/>
      <c r="C533" s="45"/>
      <c r="D533" s="44"/>
      <c r="E533" s="46"/>
      <c r="F533" s="47"/>
      <c r="G533" s="46"/>
      <c r="H533" s="48"/>
      <c r="I533" s="45"/>
    </row>
    <row r="534">
      <c r="A534" s="44"/>
      <c r="C534" s="45"/>
      <c r="D534" s="44"/>
      <c r="E534" s="46"/>
      <c r="F534" s="47"/>
      <c r="G534" s="46"/>
      <c r="H534" s="48"/>
      <c r="I534" s="45"/>
    </row>
    <row r="535">
      <c r="A535" s="44"/>
      <c r="C535" s="45"/>
      <c r="D535" s="44"/>
      <c r="E535" s="46"/>
      <c r="F535" s="47"/>
      <c r="G535" s="46"/>
      <c r="H535" s="48"/>
      <c r="I535" s="45"/>
    </row>
    <row r="536">
      <c r="A536" s="44"/>
      <c r="C536" s="45"/>
      <c r="D536" s="44"/>
      <c r="E536" s="46"/>
      <c r="F536" s="47"/>
      <c r="G536" s="46"/>
      <c r="H536" s="48"/>
      <c r="I536" s="45"/>
    </row>
    <row r="537">
      <c r="A537" s="44"/>
      <c r="C537" s="45"/>
      <c r="D537" s="44"/>
      <c r="E537" s="46"/>
      <c r="F537" s="47"/>
      <c r="G537" s="46"/>
      <c r="H537" s="48"/>
      <c r="I537" s="45"/>
    </row>
    <row r="538">
      <c r="A538" s="44"/>
      <c r="C538" s="45"/>
      <c r="D538" s="44"/>
      <c r="E538" s="46"/>
      <c r="F538" s="47"/>
      <c r="G538" s="46"/>
      <c r="H538" s="48"/>
      <c r="I538" s="45"/>
    </row>
    <row r="539">
      <c r="A539" s="44"/>
      <c r="C539" s="45"/>
      <c r="D539" s="44"/>
      <c r="E539" s="46"/>
      <c r="F539" s="47"/>
      <c r="G539" s="46"/>
      <c r="H539" s="48"/>
      <c r="I539" s="45"/>
    </row>
    <row r="540">
      <c r="A540" s="44"/>
      <c r="C540" s="45"/>
      <c r="D540" s="44"/>
      <c r="E540" s="46"/>
      <c r="F540" s="47"/>
      <c r="G540" s="46"/>
      <c r="H540" s="48"/>
      <c r="I540" s="45"/>
    </row>
    <row r="541">
      <c r="A541" s="44"/>
      <c r="C541" s="45"/>
      <c r="D541" s="44"/>
      <c r="E541" s="46"/>
      <c r="F541" s="47"/>
      <c r="G541" s="46"/>
      <c r="H541" s="48"/>
      <c r="I541" s="45"/>
    </row>
    <row r="542">
      <c r="A542" s="44"/>
      <c r="C542" s="45"/>
      <c r="D542" s="44"/>
      <c r="E542" s="46"/>
      <c r="F542" s="47"/>
      <c r="G542" s="46"/>
      <c r="H542" s="48"/>
      <c r="I542" s="45"/>
    </row>
    <row r="543">
      <c r="A543" s="44"/>
      <c r="C543" s="45"/>
      <c r="D543" s="44"/>
      <c r="E543" s="46"/>
      <c r="F543" s="47"/>
      <c r="G543" s="46"/>
      <c r="H543" s="48"/>
      <c r="I543" s="45"/>
    </row>
    <row r="544">
      <c r="A544" s="44"/>
      <c r="C544" s="45"/>
      <c r="D544" s="44"/>
      <c r="E544" s="46"/>
      <c r="F544" s="47"/>
      <c r="G544" s="46"/>
      <c r="H544" s="48"/>
      <c r="I544" s="45"/>
    </row>
    <row r="545">
      <c r="A545" s="44"/>
      <c r="C545" s="45"/>
      <c r="D545" s="44"/>
      <c r="E545" s="46"/>
      <c r="F545" s="47"/>
      <c r="G545" s="46"/>
      <c r="H545" s="48"/>
      <c r="I545" s="45"/>
    </row>
    <row r="546">
      <c r="A546" s="44"/>
      <c r="C546" s="45"/>
      <c r="D546" s="44"/>
      <c r="E546" s="46"/>
      <c r="F546" s="47"/>
      <c r="G546" s="46"/>
      <c r="H546" s="48"/>
      <c r="I546" s="45"/>
    </row>
    <row r="547">
      <c r="A547" s="44"/>
      <c r="C547" s="45"/>
      <c r="D547" s="44"/>
      <c r="E547" s="46"/>
      <c r="F547" s="47"/>
      <c r="G547" s="46"/>
      <c r="H547" s="48"/>
      <c r="I547" s="45"/>
    </row>
    <row r="548">
      <c r="A548" s="44"/>
      <c r="C548" s="45"/>
      <c r="D548" s="44"/>
      <c r="E548" s="46"/>
      <c r="F548" s="47"/>
      <c r="G548" s="46"/>
      <c r="H548" s="48"/>
      <c r="I548" s="45"/>
    </row>
    <row r="549">
      <c r="A549" s="44"/>
      <c r="C549" s="45"/>
      <c r="D549" s="44"/>
      <c r="E549" s="46"/>
      <c r="F549" s="47"/>
      <c r="G549" s="46"/>
      <c r="H549" s="48"/>
      <c r="I549" s="45"/>
    </row>
    <row r="550">
      <c r="A550" s="44"/>
      <c r="C550" s="45"/>
      <c r="D550" s="44"/>
      <c r="E550" s="46"/>
      <c r="F550" s="47"/>
      <c r="G550" s="46"/>
      <c r="H550" s="48"/>
      <c r="I550" s="45"/>
    </row>
    <row r="551">
      <c r="A551" s="44"/>
      <c r="C551" s="45"/>
      <c r="D551" s="44"/>
      <c r="E551" s="46"/>
      <c r="F551" s="47"/>
      <c r="G551" s="46"/>
      <c r="H551" s="48"/>
      <c r="I551" s="45"/>
    </row>
    <row r="552">
      <c r="A552" s="44"/>
      <c r="C552" s="45"/>
      <c r="D552" s="44"/>
      <c r="E552" s="46"/>
      <c r="F552" s="47"/>
      <c r="G552" s="46"/>
      <c r="H552" s="48"/>
      <c r="I552" s="45"/>
    </row>
    <row r="553">
      <c r="A553" s="44"/>
      <c r="C553" s="45"/>
      <c r="D553" s="44"/>
      <c r="E553" s="46"/>
      <c r="F553" s="47"/>
      <c r="G553" s="46"/>
      <c r="H553" s="48"/>
      <c r="I553" s="45"/>
    </row>
    <row r="554">
      <c r="A554" s="44"/>
      <c r="C554" s="45"/>
      <c r="D554" s="44"/>
      <c r="E554" s="46"/>
      <c r="F554" s="47"/>
      <c r="G554" s="46"/>
      <c r="H554" s="48"/>
      <c r="I554" s="45"/>
    </row>
    <row r="555">
      <c r="A555" s="44"/>
      <c r="C555" s="45"/>
      <c r="D555" s="44"/>
      <c r="E555" s="46"/>
      <c r="F555" s="47"/>
      <c r="G555" s="46"/>
      <c r="H555" s="48"/>
      <c r="I555" s="45"/>
    </row>
    <row r="556">
      <c r="A556" s="44"/>
      <c r="C556" s="45"/>
      <c r="D556" s="44"/>
      <c r="E556" s="46"/>
      <c r="F556" s="47"/>
      <c r="G556" s="46"/>
      <c r="H556" s="48"/>
      <c r="I556" s="45"/>
    </row>
    <row r="557">
      <c r="A557" s="44"/>
      <c r="C557" s="45"/>
      <c r="D557" s="44"/>
      <c r="E557" s="46"/>
      <c r="F557" s="47"/>
      <c r="G557" s="46"/>
      <c r="H557" s="48"/>
      <c r="I557" s="45"/>
    </row>
    <row r="558">
      <c r="A558" s="44"/>
      <c r="C558" s="45"/>
      <c r="D558" s="44"/>
      <c r="E558" s="46"/>
      <c r="F558" s="47"/>
      <c r="G558" s="46"/>
      <c r="H558" s="48"/>
      <c r="I558" s="45"/>
    </row>
    <row r="559">
      <c r="A559" s="44"/>
      <c r="C559" s="45"/>
      <c r="D559" s="44"/>
      <c r="E559" s="46"/>
      <c r="F559" s="47"/>
      <c r="G559" s="46"/>
      <c r="H559" s="48"/>
      <c r="I559" s="45"/>
    </row>
    <row r="560">
      <c r="A560" s="44"/>
      <c r="C560" s="45"/>
      <c r="D560" s="44"/>
      <c r="E560" s="46"/>
      <c r="F560" s="47"/>
      <c r="G560" s="46"/>
      <c r="H560" s="48"/>
      <c r="I560" s="45"/>
    </row>
    <row r="561">
      <c r="A561" s="44"/>
      <c r="C561" s="45"/>
      <c r="D561" s="44"/>
      <c r="E561" s="46"/>
      <c r="F561" s="47"/>
      <c r="G561" s="46"/>
      <c r="H561" s="48"/>
      <c r="I561" s="45"/>
    </row>
    <row r="562">
      <c r="A562" s="44"/>
      <c r="C562" s="45"/>
      <c r="D562" s="44"/>
      <c r="E562" s="46"/>
      <c r="F562" s="47"/>
      <c r="G562" s="46"/>
      <c r="H562" s="48"/>
      <c r="I562" s="45"/>
    </row>
    <row r="563">
      <c r="A563" s="44"/>
      <c r="C563" s="45"/>
      <c r="D563" s="44"/>
      <c r="E563" s="46"/>
      <c r="F563" s="47"/>
      <c r="G563" s="46"/>
      <c r="H563" s="48"/>
      <c r="I563" s="45"/>
    </row>
    <row r="564">
      <c r="A564" s="44"/>
      <c r="C564" s="45"/>
      <c r="D564" s="44"/>
      <c r="E564" s="46"/>
      <c r="F564" s="47"/>
      <c r="G564" s="46"/>
      <c r="H564" s="48"/>
      <c r="I564" s="45"/>
    </row>
    <row r="565">
      <c r="A565" s="44"/>
      <c r="C565" s="45"/>
      <c r="D565" s="44"/>
      <c r="E565" s="46"/>
      <c r="F565" s="47"/>
      <c r="G565" s="46"/>
      <c r="H565" s="48"/>
      <c r="I565" s="45"/>
    </row>
    <row r="566">
      <c r="A566" s="44"/>
      <c r="C566" s="45"/>
      <c r="D566" s="44"/>
      <c r="E566" s="46"/>
      <c r="F566" s="47"/>
      <c r="G566" s="46"/>
      <c r="H566" s="48"/>
      <c r="I566" s="45"/>
    </row>
    <row r="567">
      <c r="A567" s="44"/>
      <c r="C567" s="45"/>
      <c r="D567" s="44"/>
      <c r="E567" s="46"/>
      <c r="F567" s="47"/>
      <c r="G567" s="46"/>
      <c r="H567" s="48"/>
      <c r="I567" s="45"/>
    </row>
    <row r="568">
      <c r="A568" s="44"/>
      <c r="C568" s="45"/>
      <c r="D568" s="44"/>
      <c r="E568" s="46"/>
      <c r="F568" s="47"/>
      <c r="G568" s="46"/>
      <c r="H568" s="48"/>
      <c r="I568" s="45"/>
    </row>
    <row r="569">
      <c r="A569" s="44"/>
      <c r="C569" s="45"/>
      <c r="D569" s="44"/>
      <c r="E569" s="46"/>
      <c r="F569" s="47"/>
      <c r="G569" s="46"/>
      <c r="H569" s="48"/>
      <c r="I569" s="45"/>
    </row>
    <row r="570">
      <c r="A570" s="44"/>
      <c r="C570" s="45"/>
      <c r="D570" s="44"/>
      <c r="E570" s="46"/>
      <c r="F570" s="47"/>
      <c r="G570" s="46"/>
      <c r="H570" s="48"/>
      <c r="I570" s="45"/>
    </row>
    <row r="571">
      <c r="A571" s="44"/>
      <c r="C571" s="45"/>
      <c r="D571" s="44"/>
      <c r="E571" s="46"/>
      <c r="F571" s="47"/>
      <c r="G571" s="46"/>
      <c r="H571" s="48"/>
      <c r="I571" s="45"/>
    </row>
    <row r="572">
      <c r="A572" s="44"/>
      <c r="C572" s="45"/>
      <c r="D572" s="44"/>
      <c r="E572" s="46"/>
      <c r="F572" s="47"/>
      <c r="G572" s="46"/>
      <c r="H572" s="48"/>
      <c r="I572" s="45"/>
    </row>
    <row r="573">
      <c r="A573" s="44"/>
      <c r="C573" s="45"/>
      <c r="D573" s="44"/>
      <c r="E573" s="46"/>
      <c r="F573" s="47"/>
      <c r="G573" s="46"/>
      <c r="H573" s="48"/>
      <c r="I573" s="45"/>
    </row>
    <row r="574">
      <c r="A574" s="44"/>
      <c r="C574" s="45"/>
      <c r="D574" s="44"/>
      <c r="E574" s="46"/>
      <c r="F574" s="47"/>
      <c r="G574" s="46"/>
      <c r="H574" s="48"/>
      <c r="I574" s="45"/>
    </row>
    <row r="575">
      <c r="A575" s="44"/>
      <c r="C575" s="45"/>
      <c r="D575" s="44"/>
      <c r="E575" s="46"/>
      <c r="F575" s="47"/>
      <c r="G575" s="46"/>
      <c r="H575" s="48"/>
      <c r="I575" s="45"/>
    </row>
    <row r="576">
      <c r="A576" s="44"/>
      <c r="C576" s="45"/>
      <c r="D576" s="44"/>
      <c r="E576" s="46"/>
      <c r="F576" s="47"/>
      <c r="G576" s="46"/>
      <c r="H576" s="48"/>
      <c r="I576" s="45"/>
    </row>
    <row r="577">
      <c r="A577" s="44"/>
      <c r="C577" s="45"/>
      <c r="D577" s="44"/>
      <c r="E577" s="46"/>
      <c r="F577" s="47"/>
      <c r="G577" s="46"/>
      <c r="H577" s="48"/>
      <c r="I577" s="45"/>
    </row>
    <row r="578">
      <c r="A578" s="44"/>
      <c r="C578" s="45"/>
      <c r="D578" s="44"/>
      <c r="E578" s="46"/>
      <c r="F578" s="47"/>
      <c r="G578" s="46"/>
      <c r="H578" s="48"/>
      <c r="I578" s="45"/>
    </row>
    <row r="579">
      <c r="A579" s="44"/>
      <c r="C579" s="45"/>
      <c r="D579" s="44"/>
      <c r="E579" s="46"/>
      <c r="F579" s="47"/>
      <c r="G579" s="46"/>
      <c r="H579" s="48"/>
      <c r="I579" s="45"/>
    </row>
    <row r="580">
      <c r="A580" s="44"/>
      <c r="C580" s="45"/>
      <c r="D580" s="44"/>
      <c r="E580" s="46"/>
      <c r="F580" s="47"/>
      <c r="G580" s="46"/>
      <c r="H580" s="48"/>
      <c r="I580" s="45"/>
    </row>
    <row r="581">
      <c r="A581" s="44"/>
      <c r="C581" s="45"/>
      <c r="D581" s="44"/>
      <c r="E581" s="46"/>
      <c r="F581" s="47"/>
      <c r="G581" s="46"/>
      <c r="H581" s="48"/>
      <c r="I581" s="45"/>
    </row>
    <row r="582">
      <c r="A582" s="44"/>
      <c r="C582" s="45"/>
      <c r="D582" s="44"/>
      <c r="E582" s="46"/>
      <c r="F582" s="47"/>
      <c r="G582" s="46"/>
      <c r="H582" s="48"/>
      <c r="I582" s="45"/>
    </row>
    <row r="583">
      <c r="A583" s="44"/>
      <c r="C583" s="45"/>
      <c r="D583" s="44"/>
      <c r="E583" s="46"/>
      <c r="F583" s="47"/>
      <c r="G583" s="46"/>
      <c r="H583" s="48"/>
      <c r="I583" s="45"/>
    </row>
    <row r="584">
      <c r="A584" s="44"/>
      <c r="C584" s="45"/>
      <c r="D584" s="44"/>
      <c r="E584" s="46"/>
      <c r="F584" s="47"/>
      <c r="G584" s="46"/>
      <c r="H584" s="48"/>
      <c r="I584" s="45"/>
    </row>
    <row r="585">
      <c r="A585" s="44"/>
      <c r="C585" s="45"/>
      <c r="D585" s="44"/>
      <c r="E585" s="46"/>
      <c r="F585" s="47"/>
      <c r="G585" s="46"/>
      <c r="H585" s="48"/>
      <c r="I585" s="45"/>
    </row>
    <row r="586">
      <c r="A586" s="44"/>
      <c r="C586" s="45"/>
      <c r="D586" s="44"/>
      <c r="E586" s="46"/>
      <c r="F586" s="47"/>
      <c r="G586" s="46"/>
      <c r="H586" s="48"/>
      <c r="I586" s="45"/>
    </row>
    <row r="587">
      <c r="A587" s="44"/>
      <c r="C587" s="45"/>
      <c r="D587" s="44"/>
      <c r="E587" s="46"/>
      <c r="F587" s="47"/>
      <c r="G587" s="46"/>
      <c r="H587" s="48"/>
      <c r="I587" s="45"/>
    </row>
    <row r="588">
      <c r="A588" s="44"/>
      <c r="C588" s="45"/>
      <c r="D588" s="44"/>
      <c r="E588" s="46"/>
      <c r="F588" s="47"/>
      <c r="G588" s="46"/>
      <c r="H588" s="48"/>
      <c r="I588" s="45"/>
    </row>
    <row r="589">
      <c r="A589" s="44"/>
      <c r="C589" s="45"/>
      <c r="D589" s="44"/>
      <c r="E589" s="46"/>
      <c r="F589" s="47"/>
      <c r="G589" s="46"/>
      <c r="H589" s="48"/>
      <c r="I589" s="45"/>
    </row>
    <row r="590">
      <c r="A590" s="44"/>
      <c r="C590" s="45"/>
      <c r="D590" s="44"/>
      <c r="E590" s="46"/>
      <c r="F590" s="47"/>
      <c r="G590" s="46"/>
      <c r="H590" s="48"/>
      <c r="I590" s="45"/>
    </row>
    <row r="591">
      <c r="A591" s="44"/>
      <c r="C591" s="45"/>
      <c r="D591" s="44"/>
      <c r="E591" s="46"/>
      <c r="F591" s="47"/>
      <c r="G591" s="46"/>
      <c r="H591" s="48"/>
      <c r="I591" s="45"/>
    </row>
    <row r="592">
      <c r="A592" s="44"/>
      <c r="C592" s="45"/>
      <c r="D592" s="44"/>
      <c r="E592" s="46"/>
      <c r="F592" s="47"/>
      <c r="G592" s="46"/>
      <c r="H592" s="48"/>
      <c r="I592" s="45"/>
    </row>
    <row r="593">
      <c r="A593" s="44"/>
      <c r="C593" s="45"/>
      <c r="D593" s="44"/>
      <c r="E593" s="46"/>
      <c r="F593" s="47"/>
      <c r="G593" s="46"/>
      <c r="H593" s="48"/>
      <c r="I593" s="45"/>
    </row>
    <row r="594">
      <c r="A594" s="44"/>
      <c r="C594" s="45"/>
      <c r="D594" s="44"/>
      <c r="E594" s="46"/>
      <c r="F594" s="47"/>
      <c r="G594" s="46"/>
      <c r="H594" s="48"/>
      <c r="I594" s="45"/>
    </row>
    <row r="595">
      <c r="A595" s="44"/>
      <c r="C595" s="45"/>
      <c r="D595" s="44"/>
      <c r="E595" s="46"/>
      <c r="F595" s="47"/>
      <c r="G595" s="46"/>
      <c r="H595" s="48"/>
      <c r="I595" s="45"/>
    </row>
    <row r="596">
      <c r="A596" s="44"/>
      <c r="C596" s="45"/>
      <c r="D596" s="44"/>
      <c r="E596" s="46"/>
      <c r="F596" s="47"/>
      <c r="G596" s="46"/>
      <c r="H596" s="48"/>
      <c r="I596" s="45"/>
    </row>
    <row r="597">
      <c r="A597" s="44"/>
      <c r="C597" s="45"/>
      <c r="D597" s="44"/>
      <c r="E597" s="46"/>
      <c r="F597" s="47"/>
      <c r="G597" s="46"/>
      <c r="H597" s="48"/>
      <c r="I597" s="45"/>
    </row>
    <row r="598">
      <c r="A598" s="44"/>
      <c r="C598" s="45"/>
      <c r="D598" s="44"/>
      <c r="E598" s="46"/>
      <c r="F598" s="47"/>
      <c r="G598" s="46"/>
      <c r="H598" s="48"/>
      <c r="I598" s="45"/>
    </row>
    <row r="599">
      <c r="A599" s="44"/>
      <c r="C599" s="45"/>
      <c r="D599" s="44"/>
      <c r="E599" s="46"/>
      <c r="F599" s="47"/>
      <c r="G599" s="46"/>
      <c r="H599" s="48"/>
      <c r="I599" s="45"/>
    </row>
    <row r="600">
      <c r="A600" s="44"/>
      <c r="C600" s="45"/>
      <c r="D600" s="44"/>
      <c r="E600" s="46"/>
      <c r="F600" s="47"/>
      <c r="G600" s="46"/>
      <c r="H600" s="48"/>
      <c r="I600" s="45"/>
    </row>
    <row r="601">
      <c r="A601" s="44"/>
      <c r="C601" s="45"/>
      <c r="D601" s="44"/>
      <c r="E601" s="46"/>
      <c r="F601" s="47"/>
      <c r="G601" s="46"/>
      <c r="H601" s="48"/>
      <c r="I601" s="45"/>
    </row>
    <row r="602">
      <c r="A602" s="44"/>
      <c r="C602" s="45"/>
      <c r="D602" s="44"/>
      <c r="E602" s="46"/>
      <c r="F602" s="47"/>
      <c r="G602" s="46"/>
      <c r="H602" s="48"/>
      <c r="I602" s="45"/>
    </row>
    <row r="603">
      <c r="A603" s="44"/>
      <c r="C603" s="45"/>
      <c r="D603" s="44"/>
      <c r="E603" s="46"/>
      <c r="F603" s="47"/>
      <c r="G603" s="46"/>
      <c r="H603" s="48"/>
      <c r="I603" s="45"/>
    </row>
    <row r="604">
      <c r="A604" s="44"/>
      <c r="C604" s="45"/>
      <c r="D604" s="44"/>
      <c r="E604" s="46"/>
      <c r="F604" s="47"/>
      <c r="G604" s="46"/>
      <c r="H604" s="48"/>
      <c r="I604" s="45"/>
    </row>
    <row r="605">
      <c r="A605" s="44"/>
      <c r="C605" s="45"/>
      <c r="D605" s="44"/>
      <c r="E605" s="46"/>
      <c r="F605" s="47"/>
      <c r="G605" s="46"/>
      <c r="H605" s="48"/>
      <c r="I605" s="45"/>
    </row>
    <row r="606">
      <c r="A606" s="44"/>
      <c r="C606" s="45"/>
      <c r="D606" s="44"/>
      <c r="E606" s="46"/>
      <c r="F606" s="47"/>
      <c r="G606" s="46"/>
      <c r="H606" s="48"/>
      <c r="I606" s="45"/>
    </row>
    <row r="607">
      <c r="A607" s="44"/>
      <c r="C607" s="45"/>
      <c r="D607" s="44"/>
      <c r="E607" s="46"/>
      <c r="F607" s="47"/>
      <c r="G607" s="46"/>
      <c r="H607" s="48"/>
      <c r="I607" s="45"/>
    </row>
    <row r="608">
      <c r="A608" s="44"/>
      <c r="C608" s="45"/>
      <c r="D608" s="44"/>
      <c r="E608" s="46"/>
      <c r="F608" s="47"/>
      <c r="G608" s="46"/>
      <c r="H608" s="48"/>
      <c r="I608" s="45"/>
    </row>
    <row r="609">
      <c r="A609" s="44"/>
      <c r="C609" s="45"/>
      <c r="D609" s="44"/>
      <c r="E609" s="46"/>
      <c r="F609" s="47"/>
      <c r="G609" s="46"/>
      <c r="H609" s="48"/>
      <c r="I609" s="45"/>
    </row>
    <row r="610">
      <c r="A610" s="44"/>
      <c r="C610" s="45"/>
      <c r="D610" s="44"/>
      <c r="E610" s="46"/>
      <c r="F610" s="47"/>
      <c r="G610" s="46"/>
      <c r="H610" s="48"/>
      <c r="I610" s="45"/>
    </row>
    <row r="611">
      <c r="A611" s="44"/>
      <c r="C611" s="45"/>
      <c r="D611" s="44"/>
      <c r="E611" s="46"/>
      <c r="F611" s="47"/>
      <c r="G611" s="46"/>
      <c r="H611" s="48"/>
      <c r="I611" s="45"/>
    </row>
    <row r="612">
      <c r="A612" s="44"/>
      <c r="C612" s="45"/>
      <c r="D612" s="44"/>
      <c r="E612" s="46"/>
      <c r="F612" s="47"/>
      <c r="G612" s="46"/>
      <c r="H612" s="48"/>
      <c r="I612" s="45"/>
    </row>
    <row r="613">
      <c r="A613" s="44"/>
      <c r="C613" s="45"/>
      <c r="D613" s="44"/>
      <c r="E613" s="46"/>
      <c r="F613" s="47"/>
      <c r="G613" s="46"/>
      <c r="H613" s="48"/>
      <c r="I613" s="45"/>
    </row>
    <row r="614">
      <c r="A614" s="44"/>
      <c r="C614" s="45"/>
      <c r="D614" s="44"/>
      <c r="E614" s="46"/>
      <c r="F614" s="47"/>
      <c r="G614" s="46"/>
      <c r="H614" s="48"/>
      <c r="I614" s="45"/>
    </row>
    <row r="615">
      <c r="A615" s="44"/>
      <c r="C615" s="45"/>
      <c r="D615" s="44"/>
      <c r="E615" s="46"/>
      <c r="F615" s="47"/>
      <c r="G615" s="46"/>
      <c r="H615" s="48"/>
      <c r="I615" s="45"/>
    </row>
    <row r="616">
      <c r="A616" s="44"/>
      <c r="C616" s="45"/>
      <c r="D616" s="44"/>
      <c r="E616" s="46"/>
      <c r="F616" s="47"/>
      <c r="G616" s="46"/>
      <c r="H616" s="48"/>
      <c r="I616" s="45"/>
    </row>
    <row r="617">
      <c r="A617" s="44"/>
      <c r="C617" s="45"/>
      <c r="D617" s="44"/>
      <c r="E617" s="46"/>
      <c r="F617" s="47"/>
      <c r="G617" s="46"/>
      <c r="H617" s="48"/>
      <c r="I617" s="45"/>
    </row>
    <row r="618">
      <c r="A618" s="44"/>
      <c r="C618" s="45"/>
      <c r="D618" s="44"/>
      <c r="E618" s="46"/>
      <c r="F618" s="47"/>
      <c r="G618" s="46"/>
      <c r="H618" s="48"/>
      <c r="I618" s="45"/>
    </row>
    <row r="619">
      <c r="A619" s="44"/>
      <c r="C619" s="45"/>
      <c r="D619" s="44"/>
      <c r="E619" s="46"/>
      <c r="F619" s="47"/>
      <c r="G619" s="46"/>
      <c r="H619" s="48"/>
      <c r="I619" s="45"/>
    </row>
    <row r="620">
      <c r="A620" s="44"/>
      <c r="C620" s="45"/>
      <c r="D620" s="44"/>
      <c r="E620" s="46"/>
      <c r="F620" s="47"/>
      <c r="G620" s="46"/>
      <c r="H620" s="48"/>
      <c r="I620" s="45"/>
    </row>
    <row r="621">
      <c r="A621" s="44"/>
      <c r="C621" s="45"/>
      <c r="D621" s="44"/>
      <c r="E621" s="46"/>
      <c r="F621" s="47"/>
      <c r="G621" s="46"/>
      <c r="H621" s="48"/>
      <c r="I621" s="45"/>
    </row>
    <row r="622">
      <c r="A622" s="44"/>
      <c r="C622" s="45"/>
      <c r="D622" s="44"/>
      <c r="E622" s="46"/>
      <c r="F622" s="47"/>
      <c r="G622" s="46"/>
      <c r="H622" s="48"/>
      <c r="I622" s="45"/>
    </row>
    <row r="623">
      <c r="A623" s="44"/>
      <c r="C623" s="45"/>
      <c r="D623" s="44"/>
      <c r="E623" s="46"/>
      <c r="F623" s="47"/>
      <c r="G623" s="46"/>
      <c r="H623" s="48"/>
      <c r="I623" s="45"/>
    </row>
    <row r="624">
      <c r="A624" s="44"/>
      <c r="C624" s="45"/>
      <c r="D624" s="44"/>
      <c r="E624" s="46"/>
      <c r="F624" s="47"/>
      <c r="G624" s="46"/>
      <c r="H624" s="48"/>
      <c r="I624" s="45"/>
    </row>
    <row r="625">
      <c r="A625" s="44"/>
      <c r="C625" s="45"/>
      <c r="D625" s="44"/>
      <c r="E625" s="46"/>
      <c r="F625" s="47"/>
      <c r="G625" s="46"/>
      <c r="H625" s="48"/>
      <c r="I625" s="45"/>
    </row>
    <row r="626">
      <c r="A626" s="44"/>
      <c r="C626" s="45"/>
      <c r="D626" s="44"/>
      <c r="E626" s="46"/>
      <c r="F626" s="47"/>
      <c r="G626" s="46"/>
      <c r="H626" s="48"/>
      <c r="I626" s="45"/>
    </row>
    <row r="627">
      <c r="A627" s="44"/>
      <c r="C627" s="45"/>
      <c r="D627" s="44"/>
      <c r="E627" s="46"/>
      <c r="F627" s="47"/>
      <c r="G627" s="46"/>
      <c r="H627" s="48"/>
      <c r="I627" s="45"/>
    </row>
    <row r="628">
      <c r="A628" s="44"/>
      <c r="C628" s="45"/>
      <c r="D628" s="44"/>
      <c r="E628" s="46"/>
      <c r="F628" s="47"/>
      <c r="G628" s="46"/>
      <c r="H628" s="48"/>
      <c r="I628" s="45"/>
    </row>
    <row r="629">
      <c r="A629" s="44"/>
      <c r="C629" s="45"/>
      <c r="D629" s="44"/>
      <c r="E629" s="46"/>
      <c r="F629" s="47"/>
      <c r="G629" s="46"/>
      <c r="H629" s="48"/>
      <c r="I629" s="45"/>
    </row>
    <row r="630">
      <c r="A630" s="44"/>
      <c r="C630" s="45"/>
      <c r="D630" s="44"/>
      <c r="E630" s="46"/>
      <c r="F630" s="47"/>
      <c r="G630" s="46"/>
      <c r="H630" s="48"/>
      <c r="I630" s="45"/>
    </row>
    <row r="631">
      <c r="A631" s="44"/>
      <c r="C631" s="45"/>
      <c r="D631" s="44"/>
      <c r="E631" s="46"/>
      <c r="F631" s="47"/>
      <c r="G631" s="46"/>
      <c r="H631" s="48"/>
      <c r="I631" s="45"/>
    </row>
    <row r="632">
      <c r="A632" s="44"/>
      <c r="C632" s="45"/>
      <c r="D632" s="44"/>
      <c r="E632" s="46"/>
      <c r="F632" s="47"/>
      <c r="G632" s="46"/>
      <c r="H632" s="48"/>
      <c r="I632" s="45"/>
    </row>
    <row r="633">
      <c r="A633" s="44"/>
      <c r="C633" s="45"/>
      <c r="D633" s="44"/>
      <c r="E633" s="46"/>
      <c r="F633" s="47"/>
      <c r="G633" s="46"/>
      <c r="H633" s="48"/>
      <c r="I633" s="45"/>
    </row>
    <row r="634">
      <c r="A634" s="44"/>
      <c r="C634" s="45"/>
      <c r="D634" s="44"/>
      <c r="E634" s="46"/>
      <c r="F634" s="47"/>
      <c r="G634" s="46"/>
      <c r="H634" s="48"/>
      <c r="I634" s="45"/>
    </row>
    <row r="635">
      <c r="A635" s="44"/>
      <c r="C635" s="45"/>
      <c r="D635" s="44"/>
      <c r="E635" s="46"/>
      <c r="F635" s="47"/>
      <c r="G635" s="46"/>
      <c r="H635" s="48"/>
      <c r="I635" s="45"/>
    </row>
    <row r="636">
      <c r="A636" s="44"/>
      <c r="C636" s="45"/>
      <c r="D636" s="44"/>
      <c r="E636" s="46"/>
      <c r="F636" s="47"/>
      <c r="G636" s="46"/>
      <c r="H636" s="48"/>
      <c r="I636" s="45"/>
    </row>
    <row r="637">
      <c r="A637" s="44"/>
      <c r="C637" s="45"/>
      <c r="D637" s="44"/>
      <c r="E637" s="46"/>
      <c r="F637" s="47"/>
      <c r="G637" s="46"/>
      <c r="H637" s="48"/>
      <c r="I637" s="45"/>
    </row>
    <row r="638">
      <c r="A638" s="44"/>
      <c r="C638" s="45"/>
      <c r="D638" s="44"/>
      <c r="E638" s="46"/>
      <c r="F638" s="47"/>
      <c r="G638" s="46"/>
      <c r="H638" s="48"/>
      <c r="I638" s="45"/>
    </row>
    <row r="639">
      <c r="A639" s="44"/>
      <c r="C639" s="45"/>
      <c r="D639" s="44"/>
      <c r="E639" s="46"/>
      <c r="F639" s="47"/>
      <c r="G639" s="46"/>
      <c r="H639" s="48"/>
      <c r="I639" s="45"/>
    </row>
    <row r="640">
      <c r="A640" s="44"/>
      <c r="C640" s="45"/>
      <c r="D640" s="44"/>
      <c r="E640" s="46"/>
      <c r="F640" s="47"/>
      <c r="G640" s="46"/>
      <c r="H640" s="48"/>
      <c r="I640" s="45"/>
    </row>
    <row r="641">
      <c r="A641" s="44"/>
      <c r="C641" s="45"/>
      <c r="D641" s="44"/>
      <c r="E641" s="46"/>
      <c r="F641" s="47"/>
      <c r="G641" s="46"/>
      <c r="H641" s="48"/>
      <c r="I641" s="45"/>
    </row>
    <row r="642">
      <c r="A642" s="44"/>
      <c r="C642" s="45"/>
      <c r="D642" s="44"/>
      <c r="E642" s="46"/>
      <c r="F642" s="47"/>
      <c r="G642" s="46"/>
      <c r="H642" s="48"/>
      <c r="I642" s="45"/>
    </row>
    <row r="643">
      <c r="A643" s="44"/>
      <c r="C643" s="45"/>
      <c r="D643" s="44"/>
      <c r="E643" s="46"/>
      <c r="F643" s="47"/>
      <c r="G643" s="46"/>
      <c r="H643" s="48"/>
      <c r="I643" s="45"/>
    </row>
    <row r="644">
      <c r="A644" s="44"/>
      <c r="C644" s="45"/>
      <c r="D644" s="44"/>
      <c r="E644" s="46"/>
      <c r="F644" s="47"/>
      <c r="G644" s="46"/>
      <c r="H644" s="48"/>
      <c r="I644" s="45"/>
    </row>
    <row r="645">
      <c r="A645" s="44"/>
      <c r="C645" s="45"/>
      <c r="D645" s="44"/>
      <c r="E645" s="46"/>
      <c r="F645" s="47"/>
      <c r="G645" s="46"/>
      <c r="H645" s="48"/>
      <c r="I645" s="45"/>
    </row>
    <row r="646">
      <c r="A646" s="44"/>
      <c r="C646" s="45"/>
      <c r="D646" s="44"/>
      <c r="E646" s="46"/>
      <c r="F646" s="47"/>
      <c r="G646" s="46"/>
      <c r="H646" s="48"/>
      <c r="I646" s="45"/>
    </row>
    <row r="647">
      <c r="A647" s="44"/>
      <c r="C647" s="45"/>
      <c r="D647" s="44"/>
      <c r="E647" s="46"/>
      <c r="F647" s="47"/>
      <c r="G647" s="46"/>
      <c r="H647" s="48"/>
      <c r="I647" s="45"/>
    </row>
    <row r="648">
      <c r="A648" s="44"/>
      <c r="C648" s="45"/>
      <c r="D648" s="44"/>
      <c r="E648" s="46"/>
      <c r="F648" s="47"/>
      <c r="G648" s="46"/>
      <c r="H648" s="48"/>
      <c r="I648" s="45"/>
    </row>
    <row r="649">
      <c r="A649" s="44"/>
      <c r="C649" s="45"/>
      <c r="D649" s="44"/>
      <c r="E649" s="46"/>
      <c r="F649" s="47"/>
      <c r="G649" s="46"/>
      <c r="H649" s="48"/>
      <c r="I649" s="45"/>
    </row>
    <row r="650">
      <c r="A650" s="44"/>
      <c r="C650" s="45"/>
      <c r="D650" s="44"/>
      <c r="E650" s="46"/>
      <c r="F650" s="47"/>
      <c r="G650" s="46"/>
      <c r="H650" s="48"/>
      <c r="I650" s="45"/>
    </row>
    <row r="651">
      <c r="A651" s="44"/>
      <c r="C651" s="45"/>
      <c r="D651" s="44"/>
      <c r="E651" s="46"/>
      <c r="F651" s="47"/>
      <c r="G651" s="46"/>
      <c r="H651" s="48"/>
      <c r="I651" s="45"/>
    </row>
    <row r="652">
      <c r="A652" s="44"/>
      <c r="C652" s="45"/>
      <c r="D652" s="44"/>
      <c r="E652" s="46"/>
      <c r="F652" s="47"/>
      <c r="G652" s="46"/>
      <c r="H652" s="48"/>
      <c r="I652" s="45"/>
    </row>
    <row r="653">
      <c r="A653" s="44"/>
      <c r="C653" s="45"/>
      <c r="D653" s="44"/>
      <c r="E653" s="46"/>
      <c r="F653" s="47"/>
      <c r="G653" s="46"/>
      <c r="H653" s="48"/>
      <c r="I653" s="45"/>
    </row>
    <row r="654">
      <c r="A654" s="44"/>
      <c r="C654" s="45"/>
      <c r="D654" s="44"/>
      <c r="E654" s="46"/>
      <c r="F654" s="47"/>
      <c r="G654" s="46"/>
      <c r="H654" s="48"/>
      <c r="I654" s="45"/>
    </row>
    <row r="655">
      <c r="A655" s="44"/>
      <c r="C655" s="45"/>
      <c r="D655" s="44"/>
      <c r="E655" s="46"/>
      <c r="F655" s="47"/>
      <c r="G655" s="46"/>
      <c r="H655" s="48"/>
      <c r="I655" s="45"/>
    </row>
    <row r="656">
      <c r="A656" s="44"/>
      <c r="C656" s="45"/>
      <c r="D656" s="44"/>
      <c r="E656" s="46"/>
      <c r="F656" s="47"/>
      <c r="G656" s="46"/>
      <c r="H656" s="48"/>
      <c r="I656" s="45"/>
    </row>
    <row r="657">
      <c r="A657" s="44"/>
      <c r="C657" s="45"/>
      <c r="D657" s="44"/>
      <c r="E657" s="46"/>
      <c r="F657" s="47"/>
      <c r="G657" s="46"/>
      <c r="H657" s="48"/>
      <c r="I657" s="45"/>
    </row>
    <row r="658">
      <c r="A658" s="44"/>
      <c r="C658" s="45"/>
      <c r="D658" s="44"/>
      <c r="E658" s="46"/>
      <c r="F658" s="47"/>
      <c r="G658" s="46"/>
      <c r="H658" s="48"/>
      <c r="I658" s="45"/>
    </row>
    <row r="659">
      <c r="A659" s="44"/>
      <c r="C659" s="45"/>
      <c r="D659" s="44"/>
      <c r="E659" s="46"/>
      <c r="F659" s="47"/>
      <c r="G659" s="46"/>
      <c r="H659" s="48"/>
      <c r="I659" s="45"/>
    </row>
    <row r="660">
      <c r="A660" s="44"/>
      <c r="C660" s="45"/>
      <c r="D660" s="44"/>
      <c r="E660" s="46"/>
      <c r="F660" s="47"/>
      <c r="G660" s="46"/>
      <c r="H660" s="48"/>
      <c r="I660" s="45"/>
    </row>
    <row r="661">
      <c r="A661" s="44"/>
      <c r="C661" s="45"/>
      <c r="D661" s="44"/>
      <c r="E661" s="46"/>
      <c r="F661" s="47"/>
      <c r="G661" s="46"/>
      <c r="H661" s="48"/>
      <c r="I661" s="45"/>
    </row>
    <row r="662">
      <c r="A662" s="44"/>
      <c r="C662" s="45"/>
      <c r="D662" s="44"/>
      <c r="E662" s="46"/>
      <c r="F662" s="47"/>
      <c r="G662" s="46"/>
      <c r="H662" s="48"/>
      <c r="I662" s="45"/>
    </row>
    <row r="663">
      <c r="A663" s="44"/>
      <c r="C663" s="45"/>
      <c r="D663" s="44"/>
      <c r="E663" s="46"/>
      <c r="F663" s="47"/>
      <c r="G663" s="46"/>
      <c r="H663" s="48"/>
      <c r="I663" s="45"/>
    </row>
    <row r="664">
      <c r="A664" s="44"/>
      <c r="C664" s="45"/>
      <c r="D664" s="44"/>
      <c r="E664" s="46"/>
      <c r="F664" s="47"/>
      <c r="G664" s="46"/>
      <c r="H664" s="48"/>
      <c r="I664" s="45"/>
    </row>
    <row r="665">
      <c r="A665" s="44"/>
      <c r="C665" s="45"/>
      <c r="D665" s="44"/>
      <c r="E665" s="46"/>
      <c r="F665" s="47"/>
      <c r="G665" s="46"/>
      <c r="H665" s="48"/>
      <c r="I665" s="45"/>
    </row>
    <row r="666">
      <c r="A666" s="44"/>
      <c r="C666" s="45"/>
      <c r="D666" s="44"/>
      <c r="E666" s="46"/>
      <c r="F666" s="47"/>
      <c r="G666" s="46"/>
      <c r="H666" s="48"/>
      <c r="I666" s="45"/>
    </row>
    <row r="667">
      <c r="A667" s="44"/>
      <c r="C667" s="45"/>
      <c r="D667" s="44"/>
      <c r="E667" s="46"/>
      <c r="F667" s="47"/>
      <c r="G667" s="46"/>
      <c r="H667" s="48"/>
      <c r="I667" s="45"/>
    </row>
    <row r="668">
      <c r="A668" s="44"/>
      <c r="C668" s="45"/>
      <c r="D668" s="44"/>
      <c r="E668" s="46"/>
      <c r="F668" s="47"/>
      <c r="G668" s="46"/>
      <c r="H668" s="48"/>
      <c r="I668" s="45"/>
    </row>
    <row r="669">
      <c r="A669" s="44"/>
      <c r="C669" s="45"/>
      <c r="D669" s="44"/>
      <c r="E669" s="46"/>
      <c r="F669" s="47"/>
      <c r="G669" s="46"/>
      <c r="H669" s="48"/>
      <c r="I669" s="45"/>
    </row>
    <row r="670">
      <c r="A670" s="44"/>
      <c r="C670" s="45"/>
      <c r="D670" s="44"/>
      <c r="E670" s="46"/>
      <c r="F670" s="47"/>
      <c r="G670" s="46"/>
      <c r="H670" s="48"/>
      <c r="I670" s="45"/>
    </row>
    <row r="671">
      <c r="A671" s="44"/>
      <c r="C671" s="45"/>
      <c r="D671" s="44"/>
      <c r="E671" s="46"/>
      <c r="F671" s="47"/>
      <c r="G671" s="46"/>
      <c r="H671" s="48"/>
      <c r="I671" s="45"/>
    </row>
    <row r="672">
      <c r="A672" s="44"/>
      <c r="C672" s="45"/>
      <c r="D672" s="44"/>
      <c r="E672" s="46"/>
      <c r="F672" s="47"/>
      <c r="G672" s="46"/>
      <c r="H672" s="48"/>
      <c r="I672" s="45"/>
    </row>
    <row r="673">
      <c r="A673" s="44"/>
      <c r="C673" s="45"/>
      <c r="D673" s="44"/>
      <c r="E673" s="46"/>
      <c r="F673" s="47"/>
      <c r="G673" s="46"/>
      <c r="H673" s="48"/>
      <c r="I673" s="45"/>
    </row>
    <row r="674">
      <c r="A674" s="44"/>
      <c r="C674" s="45"/>
      <c r="D674" s="44"/>
      <c r="E674" s="46"/>
      <c r="F674" s="47"/>
      <c r="G674" s="46"/>
      <c r="H674" s="48"/>
      <c r="I674" s="45"/>
    </row>
    <row r="675">
      <c r="A675" s="44"/>
      <c r="C675" s="45"/>
      <c r="D675" s="44"/>
      <c r="E675" s="46"/>
      <c r="F675" s="47"/>
      <c r="G675" s="46"/>
      <c r="H675" s="48"/>
      <c r="I675" s="45"/>
    </row>
    <row r="676">
      <c r="A676" s="44"/>
      <c r="C676" s="45"/>
      <c r="D676" s="44"/>
      <c r="E676" s="46"/>
      <c r="F676" s="47"/>
      <c r="G676" s="46"/>
      <c r="H676" s="48"/>
      <c r="I676" s="45"/>
    </row>
    <row r="677">
      <c r="A677" s="44"/>
      <c r="C677" s="45"/>
      <c r="D677" s="44"/>
      <c r="E677" s="46"/>
      <c r="F677" s="47"/>
      <c r="G677" s="46"/>
      <c r="H677" s="48"/>
      <c r="I677" s="45"/>
    </row>
    <row r="678">
      <c r="A678" s="44"/>
      <c r="C678" s="45"/>
      <c r="D678" s="44"/>
      <c r="E678" s="46"/>
      <c r="F678" s="47"/>
      <c r="G678" s="46"/>
      <c r="H678" s="48"/>
      <c r="I678" s="45"/>
    </row>
    <row r="679">
      <c r="A679" s="44"/>
      <c r="C679" s="45"/>
      <c r="D679" s="44"/>
      <c r="E679" s="46"/>
      <c r="F679" s="47"/>
      <c r="G679" s="46"/>
      <c r="H679" s="48"/>
      <c r="I679" s="45"/>
    </row>
    <row r="680">
      <c r="A680" s="44"/>
      <c r="C680" s="45"/>
      <c r="D680" s="44"/>
      <c r="E680" s="46"/>
      <c r="F680" s="47"/>
      <c r="G680" s="46"/>
      <c r="H680" s="48"/>
      <c r="I680" s="45"/>
    </row>
    <row r="681">
      <c r="A681" s="44"/>
      <c r="C681" s="45"/>
      <c r="D681" s="44"/>
      <c r="E681" s="46"/>
      <c r="F681" s="47"/>
      <c r="G681" s="46"/>
      <c r="H681" s="48"/>
      <c r="I681" s="45"/>
    </row>
    <row r="682">
      <c r="A682" s="44"/>
      <c r="C682" s="45"/>
      <c r="D682" s="44"/>
      <c r="E682" s="46"/>
      <c r="F682" s="47"/>
      <c r="G682" s="46"/>
      <c r="H682" s="48"/>
      <c r="I682" s="45"/>
    </row>
    <row r="683">
      <c r="A683" s="44"/>
      <c r="C683" s="45"/>
      <c r="D683" s="44"/>
      <c r="E683" s="46"/>
      <c r="F683" s="47"/>
      <c r="G683" s="46"/>
      <c r="H683" s="48"/>
      <c r="I683" s="45"/>
    </row>
    <row r="684">
      <c r="A684" s="44"/>
      <c r="C684" s="45"/>
      <c r="D684" s="44"/>
      <c r="E684" s="46"/>
      <c r="F684" s="47"/>
      <c r="G684" s="46"/>
      <c r="H684" s="48"/>
      <c r="I684" s="45"/>
    </row>
    <row r="685">
      <c r="A685" s="44"/>
      <c r="C685" s="45"/>
      <c r="D685" s="44"/>
      <c r="E685" s="46"/>
      <c r="F685" s="47"/>
      <c r="G685" s="46"/>
      <c r="H685" s="48"/>
      <c r="I685" s="45"/>
    </row>
    <row r="686">
      <c r="A686" s="44"/>
      <c r="C686" s="45"/>
      <c r="D686" s="44"/>
      <c r="E686" s="46"/>
      <c r="F686" s="47"/>
      <c r="G686" s="46"/>
      <c r="H686" s="48"/>
      <c r="I686" s="45"/>
    </row>
    <row r="687">
      <c r="A687" s="44"/>
      <c r="C687" s="45"/>
      <c r="D687" s="44"/>
      <c r="E687" s="46"/>
      <c r="F687" s="47"/>
      <c r="G687" s="46"/>
      <c r="H687" s="48"/>
      <c r="I687" s="45"/>
    </row>
    <row r="688">
      <c r="A688" s="44"/>
      <c r="C688" s="45"/>
      <c r="D688" s="44"/>
      <c r="E688" s="46"/>
      <c r="F688" s="47"/>
      <c r="G688" s="46"/>
      <c r="H688" s="48"/>
      <c r="I688" s="45"/>
    </row>
    <row r="689">
      <c r="A689" s="44"/>
      <c r="C689" s="45"/>
      <c r="D689" s="44"/>
      <c r="E689" s="46"/>
      <c r="F689" s="47"/>
      <c r="G689" s="46"/>
      <c r="H689" s="48"/>
      <c r="I689" s="45"/>
    </row>
    <row r="690">
      <c r="A690" s="44"/>
      <c r="C690" s="45"/>
      <c r="D690" s="44"/>
      <c r="E690" s="46"/>
      <c r="F690" s="47"/>
      <c r="G690" s="46"/>
      <c r="H690" s="48"/>
      <c r="I690" s="45"/>
    </row>
    <row r="691">
      <c r="A691" s="44"/>
      <c r="C691" s="45"/>
      <c r="D691" s="44"/>
      <c r="E691" s="46"/>
      <c r="F691" s="47"/>
      <c r="G691" s="46"/>
      <c r="H691" s="48"/>
      <c r="I691" s="45"/>
    </row>
    <row r="692">
      <c r="A692" s="44"/>
      <c r="C692" s="45"/>
      <c r="D692" s="44"/>
      <c r="E692" s="46"/>
      <c r="F692" s="47"/>
      <c r="G692" s="46"/>
      <c r="H692" s="48"/>
      <c r="I692" s="45"/>
    </row>
    <row r="693">
      <c r="A693" s="44"/>
      <c r="C693" s="45"/>
      <c r="D693" s="44"/>
      <c r="E693" s="46"/>
      <c r="F693" s="47"/>
      <c r="G693" s="46"/>
      <c r="H693" s="48"/>
      <c r="I693" s="45"/>
    </row>
    <row r="694">
      <c r="A694" s="44"/>
      <c r="C694" s="45"/>
      <c r="D694" s="44"/>
      <c r="E694" s="46"/>
      <c r="F694" s="47"/>
      <c r="G694" s="46"/>
      <c r="H694" s="48"/>
      <c r="I694" s="45"/>
    </row>
    <row r="695">
      <c r="A695" s="44"/>
      <c r="C695" s="45"/>
      <c r="D695" s="44"/>
      <c r="E695" s="46"/>
      <c r="F695" s="47"/>
      <c r="G695" s="46"/>
      <c r="H695" s="48"/>
      <c r="I695" s="45"/>
    </row>
    <row r="696">
      <c r="A696" s="44"/>
      <c r="C696" s="45"/>
      <c r="D696" s="44"/>
      <c r="E696" s="46"/>
      <c r="F696" s="47"/>
      <c r="G696" s="46"/>
      <c r="H696" s="48"/>
      <c r="I696" s="45"/>
    </row>
    <row r="697">
      <c r="A697" s="44"/>
      <c r="C697" s="45"/>
      <c r="D697" s="44"/>
      <c r="E697" s="46"/>
      <c r="F697" s="47"/>
      <c r="G697" s="46"/>
      <c r="H697" s="48"/>
      <c r="I697" s="45"/>
    </row>
    <row r="698">
      <c r="A698" s="44"/>
      <c r="C698" s="45"/>
      <c r="D698" s="44"/>
      <c r="E698" s="46"/>
      <c r="F698" s="47"/>
      <c r="G698" s="46"/>
      <c r="H698" s="48"/>
      <c r="I698" s="45"/>
    </row>
    <row r="699">
      <c r="A699" s="44"/>
      <c r="C699" s="45"/>
      <c r="D699" s="44"/>
      <c r="E699" s="46"/>
      <c r="F699" s="47"/>
      <c r="G699" s="46"/>
      <c r="H699" s="48"/>
      <c r="I699" s="45"/>
    </row>
    <row r="700">
      <c r="A700" s="44"/>
      <c r="C700" s="45"/>
      <c r="D700" s="44"/>
      <c r="E700" s="46"/>
      <c r="F700" s="47"/>
      <c r="G700" s="46"/>
      <c r="H700" s="48"/>
      <c r="I700" s="45"/>
    </row>
    <row r="701">
      <c r="A701" s="44"/>
      <c r="C701" s="45"/>
      <c r="D701" s="44"/>
      <c r="E701" s="46"/>
      <c r="F701" s="47"/>
      <c r="G701" s="46"/>
      <c r="H701" s="48"/>
      <c r="I701" s="45"/>
    </row>
    <row r="702">
      <c r="A702" s="44"/>
      <c r="C702" s="45"/>
      <c r="D702" s="44"/>
      <c r="E702" s="46"/>
      <c r="F702" s="47"/>
      <c r="G702" s="46"/>
      <c r="H702" s="48"/>
      <c r="I702" s="45"/>
    </row>
    <row r="703">
      <c r="A703" s="44"/>
      <c r="C703" s="45"/>
      <c r="D703" s="44"/>
      <c r="E703" s="46"/>
      <c r="F703" s="47"/>
      <c r="G703" s="46"/>
      <c r="H703" s="48"/>
      <c r="I703" s="45"/>
    </row>
    <row r="704">
      <c r="A704" s="44"/>
      <c r="C704" s="45"/>
      <c r="D704" s="44"/>
      <c r="E704" s="46"/>
      <c r="F704" s="47"/>
      <c r="G704" s="46"/>
      <c r="H704" s="48"/>
      <c r="I704" s="45"/>
    </row>
    <row r="705">
      <c r="A705" s="44"/>
      <c r="C705" s="45"/>
      <c r="D705" s="44"/>
      <c r="E705" s="46"/>
      <c r="F705" s="47"/>
      <c r="G705" s="46"/>
      <c r="H705" s="48"/>
      <c r="I705" s="45"/>
    </row>
    <row r="706">
      <c r="A706" s="44"/>
      <c r="C706" s="45"/>
      <c r="D706" s="44"/>
      <c r="E706" s="46"/>
      <c r="F706" s="47"/>
      <c r="G706" s="46"/>
      <c r="H706" s="48"/>
      <c r="I706" s="45"/>
    </row>
    <row r="707">
      <c r="A707" s="44"/>
      <c r="C707" s="45"/>
      <c r="D707" s="44"/>
      <c r="E707" s="46"/>
      <c r="F707" s="47"/>
      <c r="G707" s="46"/>
      <c r="H707" s="48"/>
      <c r="I707" s="45"/>
    </row>
    <row r="708">
      <c r="A708" s="44"/>
      <c r="C708" s="45"/>
      <c r="D708" s="44"/>
      <c r="E708" s="46"/>
      <c r="F708" s="47"/>
      <c r="G708" s="46"/>
      <c r="H708" s="48"/>
      <c r="I708" s="45"/>
    </row>
    <row r="709">
      <c r="A709" s="44"/>
      <c r="C709" s="45"/>
      <c r="D709" s="44"/>
      <c r="E709" s="46"/>
      <c r="F709" s="47"/>
      <c r="G709" s="46"/>
      <c r="H709" s="48"/>
      <c r="I709" s="45"/>
    </row>
    <row r="710">
      <c r="A710" s="44"/>
      <c r="C710" s="45"/>
      <c r="D710" s="44"/>
      <c r="E710" s="46"/>
      <c r="F710" s="47"/>
      <c r="G710" s="46"/>
      <c r="H710" s="48"/>
      <c r="I710" s="45"/>
    </row>
    <row r="711">
      <c r="A711" s="44"/>
      <c r="C711" s="45"/>
      <c r="D711" s="44"/>
      <c r="E711" s="46"/>
      <c r="F711" s="47"/>
      <c r="G711" s="46"/>
      <c r="H711" s="48"/>
      <c r="I711" s="45"/>
    </row>
    <row r="712">
      <c r="A712" s="44"/>
      <c r="C712" s="45"/>
      <c r="D712" s="44"/>
      <c r="E712" s="46"/>
      <c r="F712" s="47"/>
      <c r="G712" s="46"/>
      <c r="H712" s="48"/>
      <c r="I712" s="45"/>
    </row>
    <row r="713">
      <c r="A713" s="44"/>
      <c r="C713" s="45"/>
      <c r="D713" s="44"/>
      <c r="E713" s="46"/>
      <c r="F713" s="47"/>
      <c r="G713" s="46"/>
      <c r="H713" s="48"/>
      <c r="I713" s="45"/>
    </row>
    <row r="714">
      <c r="A714" s="44"/>
      <c r="C714" s="45"/>
      <c r="D714" s="44"/>
      <c r="E714" s="46"/>
      <c r="F714" s="47"/>
      <c r="G714" s="46"/>
      <c r="H714" s="48"/>
      <c r="I714" s="45"/>
    </row>
    <row r="715">
      <c r="A715" s="44"/>
      <c r="C715" s="45"/>
      <c r="D715" s="44"/>
      <c r="E715" s="46"/>
      <c r="F715" s="47"/>
      <c r="G715" s="46"/>
      <c r="H715" s="48"/>
      <c r="I715" s="45"/>
    </row>
    <row r="716">
      <c r="A716" s="44"/>
      <c r="C716" s="45"/>
      <c r="D716" s="44"/>
      <c r="E716" s="46"/>
      <c r="F716" s="47"/>
      <c r="G716" s="46"/>
      <c r="H716" s="48"/>
      <c r="I716" s="45"/>
    </row>
    <row r="717">
      <c r="A717" s="44"/>
      <c r="C717" s="45"/>
      <c r="D717" s="44"/>
      <c r="E717" s="46"/>
      <c r="F717" s="47"/>
      <c r="G717" s="46"/>
      <c r="H717" s="48"/>
      <c r="I717" s="45"/>
    </row>
    <row r="718">
      <c r="A718" s="44"/>
      <c r="C718" s="45"/>
      <c r="D718" s="44"/>
      <c r="E718" s="46"/>
      <c r="F718" s="47"/>
      <c r="G718" s="46"/>
      <c r="H718" s="48"/>
      <c r="I718" s="45"/>
    </row>
    <row r="719">
      <c r="A719" s="44"/>
      <c r="C719" s="45"/>
      <c r="D719" s="44"/>
      <c r="E719" s="46"/>
      <c r="F719" s="47"/>
      <c r="G719" s="46"/>
      <c r="H719" s="48"/>
      <c r="I719" s="45"/>
    </row>
    <row r="720">
      <c r="A720" s="44"/>
      <c r="C720" s="45"/>
      <c r="D720" s="44"/>
      <c r="E720" s="46"/>
      <c r="F720" s="47"/>
      <c r="G720" s="46"/>
      <c r="H720" s="48"/>
      <c r="I720" s="45"/>
    </row>
    <row r="721">
      <c r="A721" s="44"/>
      <c r="C721" s="45"/>
      <c r="D721" s="44"/>
      <c r="E721" s="46"/>
      <c r="F721" s="47"/>
      <c r="G721" s="46"/>
      <c r="H721" s="48"/>
      <c r="I721" s="45"/>
    </row>
    <row r="722">
      <c r="A722" s="44"/>
      <c r="C722" s="45"/>
      <c r="D722" s="44"/>
      <c r="E722" s="46"/>
      <c r="F722" s="47"/>
      <c r="G722" s="46"/>
      <c r="H722" s="48"/>
      <c r="I722" s="45"/>
    </row>
    <row r="723">
      <c r="A723" s="44"/>
      <c r="C723" s="45"/>
      <c r="D723" s="44"/>
      <c r="E723" s="46"/>
      <c r="F723" s="47"/>
      <c r="G723" s="46"/>
      <c r="H723" s="48"/>
      <c r="I723" s="45"/>
    </row>
    <row r="724">
      <c r="A724" s="44"/>
      <c r="C724" s="45"/>
      <c r="D724" s="44"/>
      <c r="E724" s="46"/>
      <c r="F724" s="47"/>
      <c r="G724" s="46"/>
      <c r="H724" s="48"/>
      <c r="I724" s="45"/>
    </row>
    <row r="725">
      <c r="A725" s="44"/>
      <c r="C725" s="45"/>
      <c r="D725" s="44"/>
      <c r="E725" s="46"/>
      <c r="F725" s="47"/>
      <c r="G725" s="46"/>
      <c r="H725" s="48"/>
      <c r="I725" s="45"/>
    </row>
    <row r="726">
      <c r="A726" s="44"/>
      <c r="C726" s="45"/>
      <c r="D726" s="44"/>
      <c r="E726" s="46"/>
      <c r="F726" s="47"/>
      <c r="G726" s="46"/>
      <c r="H726" s="48"/>
      <c r="I726" s="45"/>
    </row>
    <row r="727">
      <c r="A727" s="44"/>
      <c r="C727" s="45"/>
      <c r="D727" s="44"/>
      <c r="E727" s="46"/>
      <c r="F727" s="47"/>
      <c r="G727" s="46"/>
      <c r="H727" s="48"/>
      <c r="I727" s="45"/>
    </row>
    <row r="728">
      <c r="A728" s="44"/>
      <c r="C728" s="45"/>
      <c r="D728" s="44"/>
      <c r="E728" s="46"/>
      <c r="F728" s="47"/>
      <c r="G728" s="46"/>
      <c r="H728" s="48"/>
      <c r="I728" s="45"/>
    </row>
    <row r="729">
      <c r="A729" s="44"/>
      <c r="C729" s="45"/>
      <c r="D729" s="44"/>
      <c r="E729" s="46"/>
      <c r="F729" s="47"/>
      <c r="G729" s="46"/>
      <c r="H729" s="48"/>
      <c r="I729" s="45"/>
    </row>
    <row r="730">
      <c r="A730" s="44"/>
      <c r="C730" s="45"/>
      <c r="D730" s="44"/>
      <c r="E730" s="46"/>
      <c r="F730" s="47"/>
      <c r="G730" s="46"/>
      <c r="H730" s="48"/>
      <c r="I730" s="45"/>
    </row>
    <row r="731">
      <c r="A731" s="44"/>
      <c r="C731" s="45"/>
      <c r="D731" s="44"/>
      <c r="E731" s="46"/>
      <c r="F731" s="47"/>
      <c r="G731" s="46"/>
      <c r="H731" s="48"/>
      <c r="I731" s="45"/>
    </row>
    <row r="732">
      <c r="A732" s="44"/>
      <c r="C732" s="45"/>
      <c r="D732" s="44"/>
      <c r="E732" s="46"/>
      <c r="F732" s="47"/>
      <c r="G732" s="46"/>
      <c r="H732" s="48"/>
      <c r="I732" s="45"/>
    </row>
    <row r="733">
      <c r="A733" s="44"/>
      <c r="C733" s="45"/>
      <c r="D733" s="44"/>
      <c r="E733" s="46"/>
      <c r="F733" s="47"/>
      <c r="G733" s="46"/>
      <c r="H733" s="48"/>
      <c r="I733" s="45"/>
    </row>
    <row r="734">
      <c r="A734" s="44"/>
      <c r="C734" s="45"/>
      <c r="D734" s="44"/>
      <c r="E734" s="46"/>
      <c r="F734" s="47"/>
      <c r="G734" s="46"/>
      <c r="H734" s="48"/>
      <c r="I734" s="45"/>
    </row>
    <row r="735">
      <c r="A735" s="44"/>
      <c r="C735" s="45"/>
      <c r="D735" s="44"/>
      <c r="E735" s="46"/>
      <c r="F735" s="47"/>
      <c r="G735" s="46"/>
      <c r="H735" s="48"/>
      <c r="I735" s="45"/>
    </row>
    <row r="736">
      <c r="A736" s="44"/>
      <c r="C736" s="45"/>
      <c r="D736" s="44"/>
      <c r="E736" s="46"/>
      <c r="F736" s="47"/>
      <c r="G736" s="46"/>
      <c r="H736" s="48"/>
      <c r="I736" s="45"/>
    </row>
    <row r="737">
      <c r="A737" s="44"/>
      <c r="C737" s="45"/>
      <c r="D737" s="44"/>
      <c r="E737" s="46"/>
      <c r="F737" s="47"/>
      <c r="G737" s="46"/>
      <c r="H737" s="48"/>
      <c r="I737" s="45"/>
    </row>
    <row r="738">
      <c r="A738" s="44"/>
      <c r="C738" s="45"/>
      <c r="D738" s="44"/>
      <c r="E738" s="46"/>
      <c r="F738" s="47"/>
      <c r="G738" s="46"/>
      <c r="H738" s="48"/>
      <c r="I738" s="45"/>
    </row>
    <row r="739">
      <c r="A739" s="44"/>
      <c r="C739" s="45"/>
      <c r="D739" s="44"/>
      <c r="E739" s="46"/>
      <c r="F739" s="47"/>
      <c r="G739" s="46"/>
      <c r="H739" s="48"/>
      <c r="I739" s="45"/>
    </row>
    <row r="740">
      <c r="A740" s="44"/>
      <c r="C740" s="45"/>
      <c r="D740" s="44"/>
      <c r="E740" s="46"/>
      <c r="F740" s="47"/>
      <c r="G740" s="46"/>
      <c r="H740" s="48"/>
      <c r="I740" s="45"/>
    </row>
    <row r="741">
      <c r="A741" s="44"/>
      <c r="C741" s="45"/>
      <c r="D741" s="44"/>
      <c r="E741" s="46"/>
      <c r="F741" s="47"/>
      <c r="G741" s="46"/>
      <c r="H741" s="48"/>
      <c r="I741" s="45"/>
    </row>
    <row r="742">
      <c r="A742" s="44"/>
      <c r="C742" s="45"/>
      <c r="D742" s="44"/>
      <c r="E742" s="46"/>
      <c r="F742" s="47"/>
      <c r="G742" s="46"/>
      <c r="H742" s="48"/>
      <c r="I742" s="45"/>
    </row>
    <row r="743">
      <c r="A743" s="44"/>
      <c r="C743" s="45"/>
      <c r="D743" s="44"/>
      <c r="E743" s="46"/>
      <c r="F743" s="47"/>
      <c r="G743" s="46"/>
      <c r="H743" s="48"/>
      <c r="I743" s="45"/>
    </row>
    <row r="744">
      <c r="A744" s="44"/>
      <c r="C744" s="45"/>
      <c r="D744" s="44"/>
      <c r="E744" s="46"/>
      <c r="F744" s="47"/>
      <c r="G744" s="46"/>
      <c r="H744" s="48"/>
      <c r="I744" s="45"/>
    </row>
    <row r="745">
      <c r="A745" s="44"/>
      <c r="C745" s="45"/>
      <c r="D745" s="44"/>
      <c r="E745" s="46"/>
      <c r="F745" s="47"/>
      <c r="G745" s="46"/>
      <c r="H745" s="48"/>
      <c r="I745" s="45"/>
    </row>
    <row r="746">
      <c r="A746" s="44"/>
      <c r="C746" s="45"/>
      <c r="D746" s="44"/>
      <c r="E746" s="46"/>
      <c r="F746" s="47"/>
      <c r="G746" s="46"/>
      <c r="H746" s="48"/>
      <c r="I746" s="45"/>
    </row>
    <row r="747">
      <c r="A747" s="44"/>
      <c r="C747" s="45"/>
      <c r="D747" s="44"/>
      <c r="E747" s="46"/>
      <c r="F747" s="47"/>
      <c r="G747" s="46"/>
      <c r="H747" s="48"/>
      <c r="I747" s="45"/>
    </row>
    <row r="748">
      <c r="A748" s="44"/>
      <c r="C748" s="45"/>
      <c r="D748" s="44"/>
      <c r="E748" s="46"/>
      <c r="F748" s="47"/>
      <c r="G748" s="46"/>
      <c r="H748" s="48"/>
      <c r="I748" s="45"/>
    </row>
    <row r="749">
      <c r="A749" s="44"/>
      <c r="C749" s="45"/>
      <c r="D749" s="44"/>
      <c r="E749" s="46"/>
      <c r="F749" s="47"/>
      <c r="G749" s="46"/>
      <c r="H749" s="48"/>
      <c r="I749" s="45"/>
    </row>
    <row r="750">
      <c r="A750" s="44"/>
      <c r="C750" s="45"/>
      <c r="D750" s="44"/>
      <c r="E750" s="46"/>
      <c r="F750" s="47"/>
      <c r="G750" s="46"/>
      <c r="H750" s="48"/>
      <c r="I750" s="45"/>
    </row>
    <row r="751">
      <c r="A751" s="44"/>
      <c r="C751" s="45"/>
      <c r="D751" s="44"/>
      <c r="E751" s="46"/>
      <c r="F751" s="47"/>
      <c r="G751" s="46"/>
      <c r="H751" s="48"/>
      <c r="I751" s="45"/>
    </row>
    <row r="752">
      <c r="A752" s="44"/>
      <c r="C752" s="45"/>
      <c r="D752" s="44"/>
      <c r="E752" s="46"/>
      <c r="F752" s="47"/>
      <c r="G752" s="46"/>
      <c r="H752" s="48"/>
      <c r="I752" s="45"/>
    </row>
    <row r="753">
      <c r="A753" s="44"/>
      <c r="C753" s="45"/>
      <c r="D753" s="44"/>
      <c r="E753" s="46"/>
      <c r="F753" s="47"/>
      <c r="G753" s="46"/>
      <c r="H753" s="48"/>
      <c r="I753" s="45"/>
    </row>
    <row r="754">
      <c r="A754" s="44"/>
      <c r="C754" s="45"/>
      <c r="D754" s="44"/>
      <c r="E754" s="46"/>
      <c r="F754" s="47"/>
      <c r="G754" s="46"/>
      <c r="H754" s="48"/>
      <c r="I754" s="45"/>
    </row>
    <row r="755">
      <c r="A755" s="44"/>
      <c r="C755" s="45"/>
      <c r="D755" s="44"/>
      <c r="E755" s="46"/>
      <c r="F755" s="47"/>
      <c r="G755" s="46"/>
      <c r="H755" s="48"/>
      <c r="I755" s="45"/>
    </row>
    <row r="756">
      <c r="A756" s="44"/>
      <c r="C756" s="45"/>
      <c r="D756" s="44"/>
      <c r="E756" s="46"/>
      <c r="F756" s="47"/>
      <c r="G756" s="46"/>
      <c r="H756" s="48"/>
      <c r="I756" s="45"/>
    </row>
    <row r="757">
      <c r="A757" s="44"/>
      <c r="C757" s="45"/>
      <c r="D757" s="44"/>
      <c r="E757" s="46"/>
      <c r="F757" s="47"/>
      <c r="G757" s="46"/>
      <c r="H757" s="48"/>
      <c r="I757" s="45"/>
    </row>
    <row r="758">
      <c r="A758" s="44"/>
      <c r="C758" s="45"/>
      <c r="D758" s="44"/>
      <c r="E758" s="46"/>
      <c r="F758" s="47"/>
      <c r="G758" s="46"/>
      <c r="H758" s="48"/>
      <c r="I758" s="45"/>
    </row>
    <row r="759">
      <c r="A759" s="44"/>
      <c r="C759" s="45"/>
      <c r="D759" s="44"/>
      <c r="E759" s="46"/>
      <c r="F759" s="47"/>
      <c r="G759" s="46"/>
      <c r="H759" s="48"/>
      <c r="I759" s="45"/>
    </row>
    <row r="760">
      <c r="A760" s="44"/>
      <c r="C760" s="45"/>
      <c r="D760" s="44"/>
      <c r="E760" s="46"/>
      <c r="F760" s="47"/>
      <c r="G760" s="46"/>
      <c r="H760" s="48"/>
      <c r="I760" s="45"/>
    </row>
    <row r="761">
      <c r="A761" s="44"/>
      <c r="C761" s="45"/>
      <c r="D761" s="44"/>
      <c r="E761" s="46"/>
      <c r="F761" s="47"/>
      <c r="G761" s="46"/>
      <c r="H761" s="48"/>
      <c r="I761" s="45"/>
    </row>
    <row r="762">
      <c r="A762" s="44"/>
      <c r="C762" s="45"/>
      <c r="D762" s="44"/>
      <c r="E762" s="46"/>
      <c r="F762" s="47"/>
      <c r="G762" s="46"/>
      <c r="H762" s="48"/>
      <c r="I762" s="45"/>
    </row>
    <row r="763">
      <c r="A763" s="44"/>
      <c r="C763" s="45"/>
      <c r="D763" s="44"/>
      <c r="E763" s="46"/>
      <c r="F763" s="47"/>
      <c r="G763" s="46"/>
      <c r="H763" s="48"/>
      <c r="I763" s="45"/>
    </row>
    <row r="764">
      <c r="A764" s="44"/>
      <c r="C764" s="45"/>
      <c r="D764" s="44"/>
      <c r="E764" s="46"/>
      <c r="F764" s="47"/>
      <c r="G764" s="46"/>
      <c r="H764" s="48"/>
      <c r="I764" s="45"/>
    </row>
    <row r="765">
      <c r="A765" s="44"/>
      <c r="C765" s="45"/>
      <c r="D765" s="44"/>
      <c r="E765" s="46"/>
      <c r="F765" s="47"/>
      <c r="G765" s="46"/>
      <c r="H765" s="48"/>
      <c r="I765" s="45"/>
    </row>
    <row r="766">
      <c r="A766" s="44"/>
      <c r="C766" s="45"/>
      <c r="D766" s="44"/>
      <c r="E766" s="46"/>
      <c r="F766" s="47"/>
      <c r="G766" s="46"/>
      <c r="H766" s="48"/>
      <c r="I766" s="45"/>
    </row>
    <row r="767">
      <c r="A767" s="44"/>
      <c r="C767" s="45"/>
      <c r="D767" s="44"/>
      <c r="E767" s="46"/>
      <c r="F767" s="47"/>
      <c r="G767" s="46"/>
      <c r="H767" s="48"/>
      <c r="I767" s="45"/>
    </row>
    <row r="768">
      <c r="A768" s="44"/>
      <c r="C768" s="45"/>
      <c r="D768" s="44"/>
      <c r="E768" s="46"/>
      <c r="F768" s="47"/>
      <c r="G768" s="46"/>
      <c r="H768" s="48"/>
      <c r="I768" s="45"/>
    </row>
    <row r="769">
      <c r="A769" s="44"/>
      <c r="C769" s="45"/>
      <c r="D769" s="44"/>
      <c r="E769" s="46"/>
      <c r="F769" s="47"/>
      <c r="G769" s="46"/>
      <c r="H769" s="48"/>
      <c r="I769" s="45"/>
    </row>
    <row r="770">
      <c r="A770" s="44"/>
      <c r="C770" s="45"/>
      <c r="D770" s="44"/>
      <c r="E770" s="46"/>
      <c r="F770" s="47"/>
      <c r="G770" s="46"/>
      <c r="H770" s="48"/>
      <c r="I770" s="45"/>
    </row>
    <row r="771">
      <c r="A771" s="44"/>
      <c r="C771" s="45"/>
      <c r="D771" s="44"/>
      <c r="E771" s="46"/>
      <c r="F771" s="47"/>
      <c r="G771" s="46"/>
      <c r="H771" s="48"/>
      <c r="I771" s="45"/>
    </row>
    <row r="772">
      <c r="A772" s="44"/>
      <c r="C772" s="45"/>
      <c r="D772" s="44"/>
      <c r="E772" s="46"/>
      <c r="F772" s="47"/>
      <c r="G772" s="46"/>
      <c r="H772" s="48"/>
      <c r="I772" s="45"/>
    </row>
    <row r="773">
      <c r="A773" s="44"/>
      <c r="C773" s="45"/>
      <c r="D773" s="44"/>
      <c r="E773" s="46"/>
      <c r="F773" s="47"/>
      <c r="G773" s="46"/>
      <c r="H773" s="48"/>
      <c r="I773" s="45"/>
    </row>
    <row r="774">
      <c r="A774" s="44"/>
      <c r="C774" s="45"/>
      <c r="D774" s="44"/>
      <c r="E774" s="46"/>
      <c r="F774" s="47"/>
      <c r="G774" s="46"/>
      <c r="H774" s="48"/>
      <c r="I774" s="45"/>
    </row>
    <row r="775">
      <c r="A775" s="44"/>
      <c r="C775" s="45"/>
      <c r="D775" s="44"/>
      <c r="E775" s="46"/>
      <c r="F775" s="47"/>
      <c r="G775" s="46"/>
      <c r="H775" s="48"/>
      <c r="I775" s="45"/>
    </row>
    <row r="776">
      <c r="A776" s="44"/>
      <c r="C776" s="45"/>
      <c r="D776" s="44"/>
      <c r="E776" s="46"/>
      <c r="F776" s="47"/>
      <c r="G776" s="46"/>
      <c r="H776" s="48"/>
      <c r="I776" s="45"/>
    </row>
    <row r="777">
      <c r="A777" s="44"/>
      <c r="C777" s="45"/>
      <c r="D777" s="44"/>
      <c r="E777" s="46"/>
      <c r="F777" s="47"/>
      <c r="G777" s="46"/>
      <c r="H777" s="48"/>
      <c r="I777" s="45"/>
    </row>
    <row r="778">
      <c r="A778" s="44"/>
      <c r="C778" s="45"/>
      <c r="D778" s="44"/>
      <c r="E778" s="46"/>
      <c r="F778" s="47"/>
      <c r="G778" s="46"/>
      <c r="H778" s="48"/>
      <c r="I778" s="45"/>
    </row>
    <row r="779">
      <c r="A779" s="44"/>
      <c r="C779" s="45"/>
      <c r="D779" s="44"/>
      <c r="E779" s="46"/>
      <c r="F779" s="47"/>
      <c r="G779" s="46"/>
      <c r="H779" s="48"/>
      <c r="I779" s="45"/>
    </row>
    <row r="780">
      <c r="A780" s="44"/>
      <c r="C780" s="45"/>
      <c r="D780" s="44"/>
      <c r="E780" s="46"/>
      <c r="F780" s="47"/>
      <c r="G780" s="46"/>
      <c r="H780" s="48"/>
      <c r="I780" s="45"/>
    </row>
    <row r="781">
      <c r="A781" s="44"/>
      <c r="C781" s="45"/>
      <c r="D781" s="44"/>
      <c r="E781" s="46"/>
      <c r="F781" s="47"/>
      <c r="G781" s="46"/>
      <c r="H781" s="48"/>
      <c r="I781" s="45"/>
    </row>
    <row r="782">
      <c r="A782" s="44"/>
      <c r="C782" s="45"/>
      <c r="D782" s="44"/>
      <c r="E782" s="46"/>
      <c r="F782" s="47"/>
      <c r="G782" s="46"/>
      <c r="H782" s="48"/>
      <c r="I782" s="45"/>
    </row>
    <row r="783">
      <c r="A783" s="44"/>
      <c r="C783" s="45"/>
      <c r="D783" s="44"/>
      <c r="E783" s="46"/>
      <c r="F783" s="47"/>
      <c r="G783" s="46"/>
      <c r="H783" s="48"/>
      <c r="I783" s="45"/>
    </row>
    <row r="784">
      <c r="A784" s="44"/>
      <c r="C784" s="45"/>
      <c r="D784" s="44"/>
      <c r="E784" s="46"/>
      <c r="F784" s="47"/>
      <c r="G784" s="46"/>
      <c r="H784" s="48"/>
      <c r="I784" s="45"/>
    </row>
    <row r="785">
      <c r="A785" s="44"/>
      <c r="C785" s="45"/>
      <c r="D785" s="44"/>
      <c r="E785" s="46"/>
      <c r="F785" s="47"/>
      <c r="G785" s="46"/>
      <c r="H785" s="48"/>
      <c r="I785" s="45"/>
    </row>
    <row r="786">
      <c r="A786" s="44"/>
      <c r="C786" s="45"/>
      <c r="D786" s="44"/>
      <c r="E786" s="46"/>
      <c r="F786" s="47"/>
      <c r="G786" s="46"/>
      <c r="H786" s="48"/>
      <c r="I786" s="45"/>
    </row>
    <row r="787">
      <c r="A787" s="44"/>
      <c r="C787" s="45"/>
      <c r="D787" s="44"/>
      <c r="E787" s="46"/>
      <c r="F787" s="47"/>
      <c r="G787" s="46"/>
      <c r="H787" s="48"/>
      <c r="I787" s="45"/>
    </row>
    <row r="788">
      <c r="A788" s="44"/>
      <c r="C788" s="45"/>
      <c r="D788" s="44"/>
      <c r="E788" s="46"/>
      <c r="F788" s="47"/>
      <c r="G788" s="46"/>
      <c r="H788" s="48"/>
      <c r="I788" s="45"/>
    </row>
    <row r="789">
      <c r="A789" s="44"/>
      <c r="C789" s="45"/>
      <c r="D789" s="44"/>
      <c r="E789" s="46"/>
      <c r="F789" s="47"/>
      <c r="G789" s="46"/>
      <c r="H789" s="48"/>
      <c r="I789" s="45"/>
    </row>
    <row r="790">
      <c r="A790" s="44"/>
      <c r="C790" s="45"/>
      <c r="D790" s="44"/>
      <c r="E790" s="46"/>
      <c r="F790" s="47"/>
      <c r="G790" s="46"/>
      <c r="H790" s="48"/>
      <c r="I790" s="45"/>
    </row>
    <row r="791">
      <c r="A791" s="44"/>
      <c r="C791" s="45"/>
      <c r="D791" s="44"/>
      <c r="E791" s="46"/>
      <c r="F791" s="47"/>
      <c r="G791" s="46"/>
      <c r="H791" s="48"/>
      <c r="I791" s="45"/>
    </row>
    <row r="792">
      <c r="A792" s="44"/>
      <c r="C792" s="45"/>
      <c r="D792" s="44"/>
      <c r="E792" s="46"/>
      <c r="F792" s="47"/>
      <c r="G792" s="46"/>
      <c r="H792" s="48"/>
      <c r="I792" s="45"/>
    </row>
    <row r="793">
      <c r="A793" s="44"/>
      <c r="C793" s="45"/>
      <c r="D793" s="44"/>
      <c r="E793" s="46"/>
      <c r="F793" s="47"/>
      <c r="G793" s="46"/>
      <c r="H793" s="48"/>
      <c r="I793" s="45"/>
    </row>
    <row r="794">
      <c r="A794" s="44"/>
      <c r="C794" s="45"/>
      <c r="D794" s="44"/>
      <c r="E794" s="46"/>
      <c r="F794" s="47"/>
      <c r="G794" s="46"/>
      <c r="H794" s="48"/>
      <c r="I794" s="45"/>
    </row>
    <row r="795">
      <c r="A795" s="44"/>
      <c r="C795" s="45"/>
      <c r="D795" s="44"/>
      <c r="E795" s="46"/>
      <c r="F795" s="47"/>
      <c r="G795" s="46"/>
      <c r="H795" s="48"/>
      <c r="I795" s="45"/>
    </row>
    <row r="796">
      <c r="A796" s="44"/>
      <c r="C796" s="45"/>
      <c r="D796" s="44"/>
      <c r="E796" s="46"/>
      <c r="F796" s="47"/>
      <c r="G796" s="46"/>
      <c r="H796" s="48"/>
      <c r="I796" s="45"/>
    </row>
    <row r="797">
      <c r="A797" s="44"/>
      <c r="C797" s="45"/>
      <c r="D797" s="44"/>
      <c r="E797" s="46"/>
      <c r="F797" s="47"/>
      <c r="G797" s="46"/>
      <c r="H797" s="48"/>
      <c r="I797" s="45"/>
    </row>
    <row r="798">
      <c r="A798" s="44"/>
      <c r="C798" s="45"/>
      <c r="D798" s="44"/>
      <c r="E798" s="46"/>
      <c r="F798" s="47"/>
      <c r="G798" s="46"/>
      <c r="H798" s="48"/>
      <c r="I798" s="45"/>
    </row>
    <row r="799">
      <c r="A799" s="44"/>
      <c r="C799" s="45"/>
      <c r="D799" s="44"/>
      <c r="E799" s="46"/>
      <c r="F799" s="47"/>
      <c r="G799" s="46"/>
      <c r="H799" s="48"/>
      <c r="I799" s="45"/>
    </row>
    <row r="800">
      <c r="A800" s="44"/>
      <c r="C800" s="45"/>
      <c r="D800" s="44"/>
      <c r="E800" s="46"/>
      <c r="F800" s="47"/>
      <c r="G800" s="46"/>
      <c r="H800" s="48"/>
      <c r="I800" s="45"/>
    </row>
    <row r="801">
      <c r="A801" s="44"/>
      <c r="C801" s="45"/>
      <c r="D801" s="44"/>
      <c r="E801" s="46"/>
      <c r="F801" s="47"/>
      <c r="G801" s="46"/>
      <c r="H801" s="48"/>
      <c r="I801" s="45"/>
    </row>
    <row r="802">
      <c r="A802" s="44"/>
      <c r="C802" s="45"/>
      <c r="D802" s="44"/>
      <c r="E802" s="46"/>
      <c r="F802" s="47"/>
      <c r="G802" s="46"/>
      <c r="H802" s="48"/>
      <c r="I802" s="45"/>
    </row>
    <row r="803">
      <c r="A803" s="44"/>
      <c r="C803" s="45"/>
      <c r="D803" s="44"/>
      <c r="E803" s="46"/>
      <c r="F803" s="47"/>
      <c r="G803" s="46"/>
      <c r="H803" s="48"/>
      <c r="I803" s="45"/>
    </row>
    <row r="804">
      <c r="A804" s="44"/>
      <c r="C804" s="45"/>
      <c r="D804" s="44"/>
      <c r="E804" s="46"/>
      <c r="F804" s="47"/>
      <c r="G804" s="46"/>
      <c r="H804" s="48"/>
      <c r="I804" s="45"/>
    </row>
    <row r="805">
      <c r="A805" s="44"/>
      <c r="C805" s="45"/>
      <c r="D805" s="44"/>
      <c r="E805" s="46"/>
      <c r="F805" s="47"/>
      <c r="G805" s="46"/>
      <c r="H805" s="48"/>
      <c r="I805" s="45"/>
    </row>
    <row r="806">
      <c r="A806" s="44"/>
      <c r="C806" s="45"/>
      <c r="D806" s="44"/>
      <c r="E806" s="46"/>
      <c r="F806" s="47"/>
      <c r="G806" s="46"/>
      <c r="H806" s="48"/>
      <c r="I806" s="45"/>
    </row>
    <row r="807">
      <c r="A807" s="44"/>
      <c r="C807" s="45"/>
      <c r="D807" s="44"/>
      <c r="E807" s="46"/>
      <c r="F807" s="47"/>
      <c r="G807" s="46"/>
      <c r="H807" s="48"/>
      <c r="I807" s="45"/>
    </row>
    <row r="808">
      <c r="A808" s="44"/>
      <c r="C808" s="45"/>
      <c r="D808" s="44"/>
      <c r="E808" s="46"/>
      <c r="F808" s="47"/>
      <c r="G808" s="46"/>
      <c r="H808" s="48"/>
      <c r="I808" s="45"/>
    </row>
    <row r="809">
      <c r="A809" s="44"/>
      <c r="C809" s="45"/>
      <c r="D809" s="44"/>
      <c r="E809" s="46"/>
      <c r="F809" s="47"/>
      <c r="G809" s="46"/>
      <c r="H809" s="48"/>
      <c r="I809" s="45"/>
    </row>
    <row r="810">
      <c r="A810" s="44"/>
      <c r="C810" s="45"/>
      <c r="D810" s="44"/>
      <c r="E810" s="46"/>
      <c r="F810" s="47"/>
      <c r="G810" s="46"/>
      <c r="H810" s="48"/>
      <c r="I810" s="45"/>
    </row>
    <row r="811">
      <c r="A811" s="44"/>
      <c r="C811" s="45"/>
      <c r="D811" s="44"/>
      <c r="E811" s="46"/>
      <c r="F811" s="47"/>
      <c r="G811" s="46"/>
      <c r="H811" s="48"/>
      <c r="I811" s="45"/>
    </row>
    <row r="812">
      <c r="A812" s="44"/>
      <c r="C812" s="45"/>
      <c r="D812" s="44"/>
      <c r="E812" s="46"/>
      <c r="F812" s="47"/>
      <c r="G812" s="46"/>
      <c r="H812" s="48"/>
      <c r="I812" s="45"/>
    </row>
    <row r="813">
      <c r="A813" s="44"/>
      <c r="C813" s="45"/>
      <c r="D813" s="44"/>
      <c r="E813" s="46"/>
      <c r="F813" s="47"/>
      <c r="G813" s="46"/>
      <c r="H813" s="48"/>
      <c r="I813" s="45"/>
    </row>
    <row r="814">
      <c r="A814" s="44"/>
      <c r="C814" s="45"/>
      <c r="D814" s="44"/>
      <c r="E814" s="46"/>
      <c r="F814" s="47"/>
      <c r="G814" s="46"/>
      <c r="H814" s="48"/>
      <c r="I814" s="45"/>
    </row>
    <row r="815">
      <c r="A815" s="44"/>
      <c r="C815" s="45"/>
      <c r="D815" s="44"/>
      <c r="E815" s="46"/>
      <c r="F815" s="47"/>
      <c r="G815" s="46"/>
      <c r="H815" s="48"/>
      <c r="I815" s="45"/>
    </row>
    <row r="816">
      <c r="A816" s="44"/>
      <c r="C816" s="45"/>
      <c r="D816" s="44"/>
      <c r="E816" s="46"/>
      <c r="F816" s="47"/>
      <c r="G816" s="46"/>
      <c r="H816" s="48"/>
      <c r="I816" s="45"/>
    </row>
    <row r="817">
      <c r="A817" s="44"/>
      <c r="C817" s="45"/>
      <c r="D817" s="44"/>
      <c r="E817" s="46"/>
      <c r="F817" s="47"/>
      <c r="G817" s="46"/>
      <c r="H817" s="48"/>
      <c r="I817" s="45"/>
    </row>
    <row r="818">
      <c r="A818" s="44"/>
      <c r="C818" s="45"/>
      <c r="D818" s="44"/>
      <c r="E818" s="46"/>
      <c r="F818" s="47"/>
      <c r="G818" s="46"/>
      <c r="H818" s="48"/>
      <c r="I818" s="45"/>
    </row>
    <row r="819">
      <c r="A819" s="44"/>
      <c r="C819" s="45"/>
      <c r="D819" s="44"/>
      <c r="E819" s="46"/>
      <c r="F819" s="47"/>
      <c r="G819" s="46"/>
      <c r="H819" s="48"/>
      <c r="I819" s="45"/>
    </row>
    <row r="820">
      <c r="A820" s="44"/>
      <c r="C820" s="45"/>
      <c r="D820" s="44"/>
      <c r="E820" s="46"/>
      <c r="F820" s="47"/>
      <c r="G820" s="46"/>
      <c r="H820" s="48"/>
      <c r="I820" s="45"/>
    </row>
    <row r="821">
      <c r="A821" s="44"/>
      <c r="C821" s="45"/>
      <c r="D821" s="44"/>
      <c r="E821" s="46"/>
      <c r="F821" s="47"/>
      <c r="G821" s="46"/>
      <c r="H821" s="48"/>
      <c r="I821" s="45"/>
    </row>
    <row r="822">
      <c r="A822" s="44"/>
      <c r="C822" s="45"/>
      <c r="D822" s="44"/>
      <c r="E822" s="46"/>
      <c r="F822" s="47"/>
      <c r="G822" s="46"/>
      <c r="H822" s="48"/>
      <c r="I822" s="45"/>
    </row>
    <row r="823">
      <c r="A823" s="44"/>
      <c r="C823" s="45"/>
      <c r="D823" s="44"/>
      <c r="E823" s="46"/>
      <c r="F823" s="47"/>
      <c r="G823" s="46"/>
      <c r="H823" s="48"/>
      <c r="I823" s="45"/>
    </row>
    <row r="824">
      <c r="A824" s="44"/>
      <c r="C824" s="45"/>
      <c r="D824" s="44"/>
      <c r="E824" s="46"/>
      <c r="F824" s="47"/>
      <c r="G824" s="46"/>
      <c r="H824" s="48"/>
      <c r="I824" s="45"/>
    </row>
    <row r="825">
      <c r="A825" s="44"/>
      <c r="C825" s="45"/>
      <c r="D825" s="44"/>
      <c r="E825" s="46"/>
      <c r="F825" s="47"/>
      <c r="G825" s="46"/>
      <c r="H825" s="48"/>
      <c r="I825" s="45"/>
    </row>
    <row r="826">
      <c r="A826" s="44"/>
      <c r="C826" s="45"/>
      <c r="D826" s="44"/>
      <c r="E826" s="46"/>
      <c r="F826" s="47"/>
      <c r="G826" s="46"/>
      <c r="H826" s="48"/>
      <c r="I826" s="45"/>
    </row>
    <row r="827">
      <c r="A827" s="44"/>
      <c r="C827" s="45"/>
      <c r="D827" s="44"/>
      <c r="E827" s="46"/>
      <c r="F827" s="47"/>
      <c r="G827" s="46"/>
      <c r="H827" s="48"/>
      <c r="I827" s="45"/>
    </row>
    <row r="828">
      <c r="A828" s="44"/>
      <c r="C828" s="45"/>
      <c r="D828" s="44"/>
      <c r="E828" s="46"/>
      <c r="F828" s="47"/>
      <c r="G828" s="46"/>
      <c r="H828" s="48"/>
      <c r="I828" s="45"/>
    </row>
    <row r="829">
      <c r="A829" s="44"/>
      <c r="C829" s="45"/>
      <c r="D829" s="44"/>
      <c r="E829" s="46"/>
      <c r="F829" s="47"/>
      <c r="G829" s="46"/>
      <c r="H829" s="48"/>
      <c r="I829" s="45"/>
    </row>
    <row r="830">
      <c r="A830" s="44"/>
      <c r="C830" s="45"/>
      <c r="D830" s="44"/>
      <c r="E830" s="46"/>
      <c r="F830" s="47"/>
      <c r="G830" s="46"/>
      <c r="H830" s="48"/>
      <c r="I830" s="45"/>
    </row>
    <row r="831">
      <c r="A831" s="44"/>
      <c r="C831" s="45"/>
      <c r="D831" s="44"/>
      <c r="E831" s="46"/>
      <c r="F831" s="47"/>
      <c r="G831" s="46"/>
      <c r="H831" s="48"/>
      <c r="I831" s="45"/>
    </row>
    <row r="832">
      <c r="A832" s="44"/>
      <c r="C832" s="45"/>
      <c r="D832" s="44"/>
      <c r="E832" s="46"/>
      <c r="F832" s="47"/>
      <c r="G832" s="46"/>
      <c r="H832" s="48"/>
      <c r="I832" s="45"/>
    </row>
    <row r="833">
      <c r="A833" s="44"/>
      <c r="C833" s="45"/>
      <c r="D833" s="44"/>
      <c r="E833" s="46"/>
      <c r="F833" s="47"/>
      <c r="G833" s="46"/>
      <c r="H833" s="48"/>
      <c r="I833" s="45"/>
    </row>
    <row r="834">
      <c r="A834" s="44"/>
      <c r="C834" s="45"/>
      <c r="D834" s="44"/>
      <c r="E834" s="46"/>
      <c r="F834" s="47"/>
      <c r="G834" s="46"/>
      <c r="H834" s="48"/>
      <c r="I834" s="45"/>
    </row>
    <row r="835">
      <c r="A835" s="44"/>
      <c r="C835" s="45"/>
      <c r="D835" s="44"/>
      <c r="E835" s="46"/>
      <c r="F835" s="47"/>
      <c r="G835" s="46"/>
      <c r="H835" s="48"/>
      <c r="I835" s="45"/>
    </row>
    <row r="836">
      <c r="A836" s="44"/>
      <c r="C836" s="45"/>
      <c r="D836" s="44"/>
      <c r="E836" s="46"/>
      <c r="F836" s="47"/>
      <c r="G836" s="46"/>
      <c r="H836" s="48"/>
      <c r="I836" s="45"/>
    </row>
    <row r="837">
      <c r="A837" s="44"/>
      <c r="C837" s="45"/>
      <c r="D837" s="44"/>
      <c r="E837" s="46"/>
      <c r="F837" s="47"/>
      <c r="G837" s="46"/>
      <c r="H837" s="48"/>
      <c r="I837" s="45"/>
    </row>
    <row r="838">
      <c r="A838" s="44"/>
      <c r="C838" s="45"/>
      <c r="D838" s="44"/>
      <c r="E838" s="46"/>
      <c r="F838" s="47"/>
      <c r="G838" s="46"/>
      <c r="H838" s="48"/>
      <c r="I838" s="45"/>
    </row>
    <row r="839">
      <c r="A839" s="44"/>
      <c r="C839" s="45"/>
      <c r="D839" s="44"/>
      <c r="E839" s="46"/>
      <c r="F839" s="47"/>
      <c r="G839" s="46"/>
      <c r="H839" s="48"/>
      <c r="I839" s="45"/>
    </row>
    <row r="840">
      <c r="A840" s="44"/>
      <c r="C840" s="45"/>
      <c r="D840" s="44"/>
      <c r="E840" s="46"/>
      <c r="F840" s="47"/>
      <c r="G840" s="46"/>
      <c r="H840" s="48"/>
      <c r="I840" s="45"/>
    </row>
    <row r="841">
      <c r="A841" s="44"/>
      <c r="C841" s="45"/>
      <c r="D841" s="44"/>
      <c r="E841" s="46"/>
      <c r="F841" s="47"/>
      <c r="G841" s="46"/>
      <c r="H841" s="48"/>
      <c r="I841" s="45"/>
    </row>
    <row r="842">
      <c r="A842" s="44"/>
      <c r="C842" s="45"/>
      <c r="D842" s="44"/>
      <c r="E842" s="46"/>
      <c r="F842" s="47"/>
      <c r="G842" s="46"/>
      <c r="H842" s="48"/>
      <c r="I842" s="45"/>
    </row>
    <row r="843">
      <c r="A843" s="44"/>
      <c r="C843" s="45"/>
      <c r="D843" s="44"/>
      <c r="E843" s="46"/>
      <c r="F843" s="47"/>
      <c r="G843" s="46"/>
      <c r="H843" s="48"/>
      <c r="I843" s="45"/>
    </row>
    <row r="844">
      <c r="A844" s="44"/>
      <c r="C844" s="45"/>
      <c r="D844" s="44"/>
      <c r="E844" s="46"/>
      <c r="F844" s="47"/>
      <c r="G844" s="46"/>
      <c r="H844" s="48"/>
      <c r="I844" s="45"/>
    </row>
    <row r="845">
      <c r="A845" s="44"/>
      <c r="C845" s="45"/>
      <c r="D845" s="44"/>
      <c r="E845" s="46"/>
      <c r="F845" s="47"/>
      <c r="G845" s="46"/>
      <c r="H845" s="48"/>
      <c r="I845" s="45"/>
    </row>
    <row r="846">
      <c r="A846" s="44"/>
      <c r="C846" s="45"/>
      <c r="D846" s="44"/>
      <c r="E846" s="46"/>
      <c r="F846" s="47"/>
      <c r="G846" s="46"/>
      <c r="H846" s="48"/>
      <c r="I846" s="45"/>
    </row>
    <row r="847">
      <c r="A847" s="44"/>
      <c r="C847" s="45"/>
      <c r="D847" s="44"/>
      <c r="E847" s="46"/>
      <c r="F847" s="47"/>
      <c r="G847" s="46"/>
      <c r="H847" s="48"/>
      <c r="I847" s="45"/>
    </row>
    <row r="848">
      <c r="A848" s="44"/>
      <c r="C848" s="45"/>
      <c r="D848" s="44"/>
      <c r="E848" s="46"/>
      <c r="F848" s="47"/>
      <c r="G848" s="46"/>
      <c r="H848" s="48"/>
      <c r="I848" s="45"/>
    </row>
    <row r="849">
      <c r="A849" s="44"/>
      <c r="C849" s="45"/>
      <c r="D849" s="44"/>
      <c r="E849" s="46"/>
      <c r="F849" s="47"/>
      <c r="G849" s="46"/>
      <c r="H849" s="48"/>
      <c r="I849" s="45"/>
    </row>
    <row r="850">
      <c r="A850" s="44"/>
      <c r="C850" s="45"/>
      <c r="D850" s="44"/>
      <c r="E850" s="46"/>
      <c r="F850" s="47"/>
      <c r="G850" s="46"/>
      <c r="H850" s="48"/>
      <c r="I850" s="45"/>
    </row>
    <row r="851">
      <c r="A851" s="44"/>
      <c r="C851" s="45"/>
      <c r="D851" s="44"/>
      <c r="E851" s="46"/>
      <c r="F851" s="47"/>
      <c r="G851" s="46"/>
      <c r="H851" s="48"/>
      <c r="I851" s="45"/>
    </row>
    <row r="852">
      <c r="A852" s="44"/>
      <c r="C852" s="45"/>
      <c r="D852" s="44"/>
      <c r="E852" s="46"/>
      <c r="F852" s="47"/>
      <c r="G852" s="46"/>
      <c r="H852" s="48"/>
      <c r="I852" s="45"/>
    </row>
    <row r="853">
      <c r="A853" s="44"/>
      <c r="C853" s="45"/>
      <c r="D853" s="44"/>
      <c r="E853" s="46"/>
      <c r="F853" s="47"/>
      <c r="G853" s="46"/>
      <c r="H853" s="48"/>
      <c r="I853" s="45"/>
    </row>
    <row r="854">
      <c r="A854" s="44"/>
      <c r="C854" s="45"/>
      <c r="D854" s="44"/>
      <c r="E854" s="46"/>
      <c r="F854" s="47"/>
      <c r="G854" s="46"/>
      <c r="H854" s="48"/>
      <c r="I854" s="45"/>
    </row>
    <row r="855">
      <c r="A855" s="44"/>
      <c r="C855" s="45"/>
      <c r="D855" s="44"/>
      <c r="E855" s="46"/>
      <c r="F855" s="47"/>
      <c r="G855" s="46"/>
      <c r="H855" s="48"/>
      <c r="I855" s="45"/>
    </row>
    <row r="856">
      <c r="A856" s="44"/>
      <c r="C856" s="45"/>
      <c r="D856" s="44"/>
      <c r="E856" s="46"/>
      <c r="F856" s="47"/>
      <c r="G856" s="46"/>
      <c r="H856" s="48"/>
      <c r="I856" s="45"/>
    </row>
    <row r="857">
      <c r="A857" s="44"/>
      <c r="C857" s="45"/>
      <c r="D857" s="44"/>
      <c r="E857" s="46"/>
      <c r="F857" s="47"/>
      <c r="G857" s="46"/>
      <c r="H857" s="48"/>
      <c r="I857" s="45"/>
    </row>
    <row r="858">
      <c r="A858" s="44"/>
      <c r="C858" s="45"/>
      <c r="D858" s="44"/>
      <c r="E858" s="46"/>
      <c r="F858" s="47"/>
      <c r="G858" s="46"/>
      <c r="H858" s="48"/>
      <c r="I858" s="45"/>
    </row>
    <row r="859">
      <c r="A859" s="44"/>
      <c r="C859" s="45"/>
      <c r="D859" s="44"/>
      <c r="E859" s="46"/>
      <c r="F859" s="47"/>
      <c r="G859" s="46"/>
      <c r="H859" s="48"/>
      <c r="I859" s="45"/>
    </row>
    <row r="860">
      <c r="A860" s="44"/>
      <c r="C860" s="45"/>
      <c r="D860" s="44"/>
      <c r="E860" s="46"/>
      <c r="F860" s="47"/>
      <c r="G860" s="46"/>
      <c r="H860" s="48"/>
      <c r="I860" s="45"/>
    </row>
    <row r="861">
      <c r="A861" s="44"/>
      <c r="C861" s="45"/>
      <c r="D861" s="44"/>
      <c r="E861" s="46"/>
      <c r="F861" s="47"/>
      <c r="G861" s="46"/>
      <c r="H861" s="48"/>
      <c r="I861" s="45"/>
    </row>
    <row r="862">
      <c r="A862" s="44"/>
      <c r="C862" s="45"/>
      <c r="D862" s="44"/>
      <c r="E862" s="46"/>
      <c r="F862" s="47"/>
      <c r="G862" s="46"/>
      <c r="H862" s="48"/>
      <c r="I862" s="45"/>
    </row>
    <row r="863">
      <c r="A863" s="44"/>
      <c r="C863" s="45"/>
      <c r="D863" s="44"/>
      <c r="E863" s="46"/>
      <c r="F863" s="47"/>
      <c r="G863" s="46"/>
      <c r="H863" s="48"/>
      <c r="I863" s="45"/>
    </row>
    <row r="864">
      <c r="A864" s="44"/>
      <c r="C864" s="45"/>
      <c r="D864" s="44"/>
      <c r="E864" s="46"/>
      <c r="F864" s="47"/>
      <c r="G864" s="46"/>
      <c r="H864" s="48"/>
      <c r="I864" s="45"/>
    </row>
    <row r="865">
      <c r="A865" s="44"/>
      <c r="C865" s="45"/>
      <c r="D865" s="44"/>
      <c r="E865" s="46"/>
      <c r="F865" s="47"/>
      <c r="G865" s="46"/>
      <c r="H865" s="48"/>
      <c r="I865" s="45"/>
    </row>
    <row r="866">
      <c r="A866" s="44"/>
      <c r="C866" s="45"/>
      <c r="D866" s="44"/>
      <c r="E866" s="46"/>
      <c r="F866" s="47"/>
      <c r="G866" s="46"/>
      <c r="H866" s="48"/>
      <c r="I866" s="45"/>
    </row>
    <row r="867">
      <c r="A867" s="44"/>
      <c r="C867" s="45"/>
      <c r="D867" s="44"/>
      <c r="E867" s="46"/>
      <c r="F867" s="47"/>
      <c r="G867" s="46"/>
      <c r="H867" s="48"/>
      <c r="I867" s="45"/>
    </row>
    <row r="868">
      <c r="A868" s="44"/>
      <c r="C868" s="45"/>
      <c r="D868" s="44"/>
      <c r="E868" s="46"/>
      <c r="F868" s="47"/>
      <c r="G868" s="46"/>
      <c r="H868" s="48"/>
      <c r="I868" s="45"/>
    </row>
    <row r="869">
      <c r="A869" s="44"/>
      <c r="C869" s="45"/>
      <c r="D869" s="44"/>
      <c r="E869" s="46"/>
      <c r="F869" s="47"/>
      <c r="G869" s="46"/>
      <c r="H869" s="48"/>
      <c r="I869" s="45"/>
    </row>
    <row r="870">
      <c r="A870" s="44"/>
      <c r="C870" s="45"/>
      <c r="D870" s="44"/>
      <c r="E870" s="46"/>
      <c r="F870" s="47"/>
      <c r="G870" s="46"/>
      <c r="H870" s="48"/>
      <c r="I870" s="45"/>
    </row>
    <row r="871">
      <c r="A871" s="44"/>
      <c r="C871" s="45"/>
      <c r="D871" s="44"/>
      <c r="E871" s="46"/>
      <c r="F871" s="47"/>
      <c r="G871" s="46"/>
      <c r="H871" s="48"/>
      <c r="I871" s="45"/>
    </row>
    <row r="872">
      <c r="A872" s="44"/>
      <c r="C872" s="45"/>
      <c r="D872" s="44"/>
      <c r="E872" s="46"/>
      <c r="F872" s="47"/>
      <c r="G872" s="46"/>
      <c r="H872" s="48"/>
      <c r="I872" s="45"/>
    </row>
    <row r="873">
      <c r="A873" s="44"/>
      <c r="C873" s="45"/>
      <c r="D873" s="44"/>
      <c r="E873" s="46"/>
      <c r="F873" s="47"/>
      <c r="G873" s="46"/>
      <c r="H873" s="48"/>
      <c r="I873" s="45"/>
    </row>
    <row r="874">
      <c r="A874" s="44"/>
      <c r="C874" s="45"/>
      <c r="D874" s="44"/>
      <c r="E874" s="46"/>
      <c r="F874" s="47"/>
      <c r="G874" s="46"/>
      <c r="H874" s="48"/>
      <c r="I874" s="45"/>
    </row>
    <row r="875">
      <c r="A875" s="44"/>
      <c r="C875" s="45"/>
      <c r="D875" s="44"/>
      <c r="E875" s="46"/>
      <c r="F875" s="47"/>
      <c r="G875" s="46"/>
      <c r="H875" s="48"/>
      <c r="I875" s="45"/>
    </row>
    <row r="876">
      <c r="A876" s="44"/>
      <c r="C876" s="45"/>
      <c r="D876" s="44"/>
      <c r="E876" s="46"/>
      <c r="F876" s="47"/>
      <c r="G876" s="46"/>
      <c r="H876" s="48"/>
      <c r="I876" s="45"/>
    </row>
    <row r="877">
      <c r="A877" s="44"/>
      <c r="C877" s="45"/>
      <c r="D877" s="44"/>
      <c r="E877" s="46"/>
      <c r="F877" s="47"/>
      <c r="G877" s="46"/>
      <c r="H877" s="48"/>
      <c r="I877" s="45"/>
    </row>
    <row r="878">
      <c r="A878" s="44"/>
      <c r="C878" s="45"/>
      <c r="D878" s="44"/>
      <c r="E878" s="46"/>
      <c r="F878" s="47"/>
      <c r="G878" s="46"/>
      <c r="H878" s="48"/>
      <c r="I878" s="45"/>
    </row>
    <row r="879">
      <c r="A879" s="44"/>
      <c r="C879" s="45"/>
      <c r="D879" s="44"/>
      <c r="E879" s="46"/>
      <c r="F879" s="47"/>
      <c r="G879" s="46"/>
      <c r="H879" s="48"/>
      <c r="I879" s="45"/>
    </row>
    <row r="880">
      <c r="A880" s="44"/>
      <c r="C880" s="45"/>
      <c r="D880" s="44"/>
      <c r="E880" s="46"/>
      <c r="F880" s="47"/>
      <c r="G880" s="46"/>
      <c r="H880" s="48"/>
      <c r="I880" s="45"/>
    </row>
    <row r="881">
      <c r="A881" s="44"/>
      <c r="C881" s="45"/>
      <c r="D881" s="44"/>
      <c r="E881" s="46"/>
      <c r="F881" s="47"/>
      <c r="G881" s="46"/>
      <c r="H881" s="48"/>
      <c r="I881" s="45"/>
    </row>
    <row r="882">
      <c r="A882" s="44"/>
      <c r="C882" s="45"/>
      <c r="D882" s="44"/>
      <c r="E882" s="46"/>
      <c r="F882" s="47"/>
      <c r="G882" s="46"/>
      <c r="H882" s="48"/>
      <c r="I882" s="45"/>
    </row>
    <row r="883">
      <c r="A883" s="44"/>
      <c r="C883" s="45"/>
      <c r="D883" s="44"/>
      <c r="E883" s="46"/>
      <c r="F883" s="47"/>
      <c r="G883" s="46"/>
      <c r="H883" s="48"/>
      <c r="I883" s="45"/>
    </row>
    <row r="884">
      <c r="A884" s="44"/>
      <c r="C884" s="45"/>
      <c r="D884" s="44"/>
      <c r="E884" s="46"/>
      <c r="F884" s="47"/>
      <c r="G884" s="46"/>
      <c r="H884" s="48"/>
      <c r="I884" s="45"/>
    </row>
    <row r="885">
      <c r="A885" s="44"/>
      <c r="C885" s="45"/>
      <c r="D885" s="44"/>
      <c r="E885" s="46"/>
      <c r="F885" s="47"/>
      <c r="G885" s="46"/>
      <c r="H885" s="48"/>
      <c r="I885" s="45"/>
    </row>
    <row r="886">
      <c r="A886" s="44"/>
      <c r="C886" s="45"/>
      <c r="D886" s="44"/>
      <c r="E886" s="46"/>
      <c r="F886" s="47"/>
      <c r="G886" s="46"/>
      <c r="H886" s="48"/>
      <c r="I886" s="45"/>
    </row>
    <row r="887">
      <c r="A887" s="44"/>
      <c r="C887" s="45"/>
      <c r="D887" s="44"/>
      <c r="E887" s="46"/>
      <c r="F887" s="47"/>
      <c r="G887" s="46"/>
      <c r="H887" s="48"/>
      <c r="I887" s="45"/>
    </row>
    <row r="888">
      <c r="A888" s="44"/>
      <c r="C888" s="45"/>
      <c r="D888" s="44"/>
      <c r="E888" s="46"/>
      <c r="F888" s="47"/>
      <c r="G888" s="46"/>
      <c r="H888" s="48"/>
      <c r="I888" s="45"/>
    </row>
    <row r="889">
      <c r="A889" s="44"/>
      <c r="C889" s="45"/>
      <c r="D889" s="44"/>
      <c r="E889" s="46"/>
      <c r="F889" s="47"/>
      <c r="G889" s="46"/>
      <c r="H889" s="48"/>
      <c r="I889" s="45"/>
    </row>
    <row r="890">
      <c r="A890" s="44"/>
      <c r="C890" s="45"/>
      <c r="D890" s="44"/>
      <c r="E890" s="46"/>
      <c r="F890" s="47"/>
      <c r="G890" s="46"/>
      <c r="H890" s="48"/>
      <c r="I890" s="45"/>
    </row>
    <row r="891">
      <c r="A891" s="44"/>
      <c r="C891" s="45"/>
      <c r="D891" s="44"/>
      <c r="E891" s="46"/>
      <c r="F891" s="47"/>
      <c r="G891" s="46"/>
      <c r="H891" s="48"/>
      <c r="I891" s="45"/>
    </row>
    <row r="892">
      <c r="A892" s="44"/>
      <c r="C892" s="45"/>
      <c r="D892" s="44"/>
      <c r="E892" s="46"/>
      <c r="F892" s="47"/>
      <c r="G892" s="46"/>
      <c r="H892" s="48"/>
      <c r="I892" s="45"/>
    </row>
    <row r="893">
      <c r="A893" s="44"/>
      <c r="C893" s="45"/>
      <c r="D893" s="44"/>
      <c r="E893" s="46"/>
      <c r="F893" s="47"/>
      <c r="G893" s="46"/>
      <c r="H893" s="48"/>
      <c r="I893" s="45"/>
    </row>
    <row r="894">
      <c r="A894" s="44"/>
      <c r="C894" s="45"/>
      <c r="D894" s="44"/>
      <c r="E894" s="46"/>
      <c r="F894" s="47"/>
      <c r="G894" s="46"/>
      <c r="H894" s="48"/>
      <c r="I894" s="45"/>
    </row>
    <row r="895">
      <c r="A895" s="44"/>
      <c r="C895" s="45"/>
      <c r="D895" s="44"/>
      <c r="E895" s="46"/>
      <c r="F895" s="47"/>
      <c r="G895" s="46"/>
      <c r="H895" s="48"/>
      <c r="I895" s="45"/>
    </row>
    <row r="896">
      <c r="A896" s="44"/>
      <c r="C896" s="45"/>
      <c r="D896" s="44"/>
      <c r="E896" s="46"/>
      <c r="F896" s="47"/>
      <c r="G896" s="46"/>
      <c r="H896" s="48"/>
      <c r="I896" s="45"/>
    </row>
    <row r="897">
      <c r="A897" s="44"/>
      <c r="C897" s="45"/>
      <c r="D897" s="44"/>
      <c r="E897" s="46"/>
      <c r="F897" s="47"/>
      <c r="G897" s="46"/>
      <c r="H897" s="48"/>
      <c r="I897" s="45"/>
    </row>
    <row r="898">
      <c r="A898" s="44"/>
      <c r="C898" s="45"/>
      <c r="D898" s="44"/>
      <c r="E898" s="46"/>
      <c r="F898" s="47"/>
      <c r="G898" s="46"/>
      <c r="H898" s="48"/>
      <c r="I898" s="45"/>
    </row>
    <row r="899">
      <c r="A899" s="44"/>
      <c r="C899" s="45"/>
      <c r="D899" s="44"/>
      <c r="E899" s="46"/>
      <c r="F899" s="47"/>
      <c r="G899" s="46"/>
      <c r="H899" s="48"/>
      <c r="I899" s="45"/>
    </row>
    <row r="900">
      <c r="A900" s="44"/>
      <c r="C900" s="45"/>
      <c r="D900" s="44"/>
      <c r="E900" s="46"/>
      <c r="F900" s="47"/>
      <c r="G900" s="46"/>
      <c r="H900" s="48"/>
      <c r="I900" s="45"/>
    </row>
    <row r="901">
      <c r="A901" s="44"/>
      <c r="C901" s="45"/>
      <c r="D901" s="44"/>
      <c r="E901" s="46"/>
      <c r="F901" s="47"/>
      <c r="G901" s="46"/>
      <c r="H901" s="48"/>
      <c r="I901" s="45"/>
    </row>
    <row r="902">
      <c r="A902" s="44"/>
      <c r="C902" s="45"/>
      <c r="D902" s="44"/>
      <c r="E902" s="46"/>
      <c r="F902" s="47"/>
      <c r="G902" s="46"/>
      <c r="H902" s="48"/>
      <c r="I902" s="45"/>
    </row>
    <row r="903">
      <c r="A903" s="44"/>
      <c r="C903" s="45"/>
      <c r="D903" s="44"/>
      <c r="E903" s="46"/>
      <c r="F903" s="47"/>
      <c r="G903" s="46"/>
      <c r="H903" s="48"/>
      <c r="I903" s="45"/>
    </row>
    <row r="904">
      <c r="A904" s="44"/>
      <c r="C904" s="45"/>
      <c r="D904" s="44"/>
      <c r="E904" s="46"/>
      <c r="F904" s="47"/>
      <c r="G904" s="46"/>
      <c r="H904" s="48"/>
      <c r="I904" s="45"/>
    </row>
    <row r="905">
      <c r="A905" s="44"/>
      <c r="C905" s="45"/>
      <c r="D905" s="44"/>
      <c r="E905" s="46"/>
      <c r="F905" s="47"/>
      <c r="G905" s="46"/>
      <c r="H905" s="48"/>
      <c r="I905" s="45"/>
    </row>
    <row r="906">
      <c r="A906" s="44"/>
      <c r="C906" s="45"/>
      <c r="D906" s="44"/>
      <c r="E906" s="46"/>
      <c r="F906" s="47"/>
      <c r="G906" s="46"/>
      <c r="H906" s="48"/>
      <c r="I906" s="45"/>
    </row>
    <row r="907">
      <c r="A907" s="44"/>
      <c r="C907" s="45"/>
      <c r="D907" s="44"/>
      <c r="E907" s="46"/>
      <c r="F907" s="47"/>
      <c r="G907" s="46"/>
      <c r="H907" s="48"/>
      <c r="I907" s="45"/>
    </row>
    <row r="908">
      <c r="A908" s="44"/>
      <c r="C908" s="45"/>
      <c r="D908" s="44"/>
      <c r="E908" s="46"/>
      <c r="F908" s="47"/>
      <c r="G908" s="46"/>
      <c r="H908" s="48"/>
      <c r="I908" s="45"/>
    </row>
    <row r="909">
      <c r="A909" s="44"/>
      <c r="C909" s="45"/>
      <c r="D909" s="44"/>
      <c r="E909" s="46"/>
      <c r="F909" s="47"/>
      <c r="G909" s="46"/>
      <c r="H909" s="48"/>
      <c r="I909" s="45"/>
    </row>
    <row r="910">
      <c r="A910" s="44"/>
      <c r="C910" s="45"/>
      <c r="D910" s="44"/>
      <c r="E910" s="46"/>
      <c r="F910" s="47"/>
      <c r="G910" s="46"/>
      <c r="H910" s="48"/>
      <c r="I910" s="45"/>
    </row>
    <row r="911">
      <c r="A911" s="44"/>
      <c r="C911" s="45"/>
      <c r="D911" s="44"/>
      <c r="E911" s="46"/>
      <c r="F911" s="47"/>
      <c r="G911" s="46"/>
      <c r="H911" s="48"/>
      <c r="I911" s="45"/>
    </row>
    <row r="912">
      <c r="A912" s="44"/>
      <c r="C912" s="45"/>
      <c r="D912" s="44"/>
      <c r="E912" s="46"/>
      <c r="F912" s="47"/>
      <c r="G912" s="46"/>
      <c r="H912" s="48"/>
      <c r="I912" s="45"/>
    </row>
    <row r="913">
      <c r="A913" s="44"/>
      <c r="C913" s="45"/>
      <c r="D913" s="44"/>
      <c r="E913" s="46"/>
      <c r="F913" s="47"/>
      <c r="G913" s="46"/>
      <c r="H913" s="48"/>
      <c r="I913" s="45"/>
    </row>
    <row r="914">
      <c r="A914" s="44"/>
      <c r="C914" s="45"/>
      <c r="D914" s="44"/>
      <c r="E914" s="46"/>
      <c r="F914" s="47"/>
      <c r="G914" s="46"/>
      <c r="H914" s="48"/>
      <c r="I914" s="45"/>
    </row>
    <row r="915">
      <c r="A915" s="44"/>
      <c r="C915" s="45"/>
      <c r="D915" s="44"/>
      <c r="E915" s="46"/>
      <c r="F915" s="47"/>
      <c r="G915" s="46"/>
      <c r="H915" s="48"/>
      <c r="I915" s="45"/>
    </row>
    <row r="916">
      <c r="A916" s="44"/>
      <c r="C916" s="45"/>
      <c r="D916" s="44"/>
      <c r="E916" s="46"/>
      <c r="F916" s="47"/>
      <c r="G916" s="46"/>
      <c r="H916" s="48"/>
      <c r="I916" s="45"/>
    </row>
    <row r="917">
      <c r="A917" s="44"/>
      <c r="C917" s="45"/>
      <c r="D917" s="44"/>
      <c r="E917" s="46"/>
      <c r="F917" s="47"/>
      <c r="G917" s="46"/>
      <c r="H917" s="48"/>
      <c r="I917" s="45"/>
    </row>
    <row r="918">
      <c r="A918" s="44"/>
      <c r="C918" s="45"/>
      <c r="D918" s="44"/>
      <c r="E918" s="46"/>
      <c r="F918" s="47"/>
      <c r="G918" s="46"/>
      <c r="H918" s="48"/>
      <c r="I918" s="45"/>
    </row>
    <row r="919">
      <c r="A919" s="44"/>
      <c r="C919" s="45"/>
      <c r="D919" s="44"/>
      <c r="E919" s="46"/>
      <c r="F919" s="47"/>
      <c r="G919" s="46"/>
      <c r="H919" s="48"/>
      <c r="I919" s="45"/>
    </row>
    <row r="920">
      <c r="A920" s="44"/>
      <c r="C920" s="45"/>
      <c r="D920" s="44"/>
      <c r="E920" s="46"/>
      <c r="F920" s="47"/>
      <c r="G920" s="46"/>
      <c r="H920" s="48"/>
      <c r="I920" s="45"/>
    </row>
    <row r="921">
      <c r="A921" s="44"/>
      <c r="C921" s="45"/>
      <c r="D921" s="44"/>
      <c r="E921" s="46"/>
      <c r="F921" s="47"/>
      <c r="G921" s="46"/>
      <c r="H921" s="48"/>
      <c r="I921" s="45"/>
    </row>
    <row r="922">
      <c r="A922" s="44"/>
      <c r="C922" s="45"/>
      <c r="D922" s="44"/>
      <c r="E922" s="46"/>
      <c r="F922" s="47"/>
      <c r="G922" s="46"/>
      <c r="H922" s="48"/>
      <c r="I922" s="45"/>
    </row>
    <row r="923">
      <c r="A923" s="44"/>
      <c r="C923" s="45"/>
      <c r="D923" s="44"/>
      <c r="E923" s="46"/>
      <c r="F923" s="47"/>
      <c r="G923" s="46"/>
      <c r="H923" s="48"/>
      <c r="I923" s="45"/>
    </row>
    <row r="924">
      <c r="A924" s="44"/>
      <c r="C924" s="45"/>
      <c r="D924" s="44"/>
      <c r="E924" s="46"/>
      <c r="F924" s="47"/>
      <c r="G924" s="46"/>
      <c r="H924" s="48"/>
      <c r="I924" s="45"/>
    </row>
    <row r="925">
      <c r="A925" s="44"/>
      <c r="C925" s="45"/>
      <c r="D925" s="44"/>
      <c r="E925" s="46"/>
      <c r="F925" s="47"/>
      <c r="G925" s="46"/>
      <c r="H925" s="48"/>
      <c r="I925" s="45"/>
    </row>
    <row r="926">
      <c r="A926" s="44"/>
      <c r="C926" s="45"/>
      <c r="D926" s="44"/>
      <c r="E926" s="46"/>
      <c r="F926" s="47"/>
      <c r="G926" s="46"/>
      <c r="H926" s="48"/>
      <c r="I926" s="45"/>
    </row>
    <row r="927">
      <c r="A927" s="44"/>
      <c r="C927" s="45"/>
      <c r="D927" s="44"/>
      <c r="E927" s="46"/>
      <c r="F927" s="47"/>
      <c r="G927" s="46"/>
      <c r="H927" s="48"/>
      <c r="I927" s="45"/>
    </row>
    <row r="928">
      <c r="A928" s="44"/>
      <c r="C928" s="45"/>
      <c r="D928" s="44"/>
      <c r="E928" s="46"/>
      <c r="F928" s="47"/>
      <c r="G928" s="46"/>
      <c r="H928" s="48"/>
      <c r="I928" s="45"/>
    </row>
    <row r="929">
      <c r="A929" s="44"/>
      <c r="C929" s="45"/>
      <c r="D929" s="44"/>
      <c r="E929" s="46"/>
      <c r="F929" s="47"/>
      <c r="G929" s="46"/>
      <c r="H929" s="48"/>
      <c r="I929" s="45"/>
    </row>
    <row r="930">
      <c r="A930" s="44"/>
      <c r="C930" s="45"/>
      <c r="D930" s="44"/>
      <c r="E930" s="46"/>
      <c r="F930" s="47"/>
      <c r="G930" s="46"/>
      <c r="H930" s="48"/>
      <c r="I930" s="45"/>
    </row>
    <row r="931">
      <c r="A931" s="44"/>
      <c r="C931" s="45"/>
      <c r="D931" s="44"/>
      <c r="E931" s="46"/>
      <c r="F931" s="47"/>
      <c r="G931" s="46"/>
      <c r="H931" s="48"/>
      <c r="I931" s="45"/>
    </row>
    <row r="932">
      <c r="A932" s="44"/>
      <c r="C932" s="45"/>
      <c r="D932" s="44"/>
      <c r="E932" s="46"/>
      <c r="F932" s="47"/>
      <c r="G932" s="46"/>
      <c r="H932" s="48"/>
      <c r="I932" s="45"/>
    </row>
    <row r="933">
      <c r="A933" s="44"/>
      <c r="C933" s="45"/>
      <c r="D933" s="44"/>
      <c r="E933" s="46"/>
      <c r="F933" s="47"/>
      <c r="G933" s="46"/>
      <c r="H933" s="48"/>
      <c r="I933" s="45"/>
    </row>
    <row r="934">
      <c r="A934" s="44"/>
      <c r="C934" s="45"/>
      <c r="D934" s="44"/>
      <c r="E934" s="46"/>
      <c r="F934" s="47"/>
      <c r="G934" s="46"/>
      <c r="H934" s="48"/>
      <c r="I934" s="45"/>
    </row>
    <row r="935">
      <c r="A935" s="44"/>
      <c r="C935" s="45"/>
      <c r="D935" s="44"/>
      <c r="E935" s="46"/>
      <c r="F935" s="47"/>
      <c r="G935" s="46"/>
      <c r="H935" s="48"/>
      <c r="I935" s="45"/>
    </row>
    <row r="936">
      <c r="A936" s="44"/>
      <c r="C936" s="45"/>
      <c r="D936" s="44"/>
      <c r="E936" s="46"/>
      <c r="F936" s="47"/>
      <c r="G936" s="46"/>
      <c r="H936" s="48"/>
      <c r="I936" s="45"/>
    </row>
    <row r="937">
      <c r="A937" s="44"/>
      <c r="C937" s="45"/>
      <c r="D937" s="44"/>
      <c r="E937" s="46"/>
      <c r="F937" s="47"/>
      <c r="G937" s="46"/>
      <c r="H937" s="48"/>
      <c r="I937" s="45"/>
    </row>
    <row r="938">
      <c r="A938" s="44"/>
      <c r="C938" s="45"/>
      <c r="D938" s="44"/>
      <c r="E938" s="46"/>
      <c r="F938" s="47"/>
      <c r="G938" s="46"/>
      <c r="H938" s="48"/>
      <c r="I938" s="45"/>
    </row>
    <row r="939">
      <c r="A939" s="44"/>
      <c r="C939" s="45"/>
      <c r="D939" s="44"/>
      <c r="E939" s="46"/>
      <c r="F939" s="47"/>
      <c r="G939" s="46"/>
      <c r="H939" s="48"/>
      <c r="I939" s="45"/>
    </row>
    <row r="940">
      <c r="A940" s="44"/>
      <c r="C940" s="45"/>
      <c r="D940" s="44"/>
      <c r="E940" s="46"/>
      <c r="F940" s="47"/>
      <c r="G940" s="46"/>
      <c r="H940" s="48"/>
      <c r="I940" s="45"/>
    </row>
    <row r="941">
      <c r="A941" s="44"/>
      <c r="C941" s="45"/>
      <c r="D941" s="44"/>
      <c r="E941" s="46"/>
      <c r="F941" s="47"/>
      <c r="G941" s="46"/>
      <c r="H941" s="48"/>
      <c r="I941" s="45"/>
    </row>
    <row r="942">
      <c r="A942" s="44"/>
      <c r="C942" s="45"/>
      <c r="D942" s="44"/>
      <c r="E942" s="46"/>
      <c r="F942" s="47"/>
      <c r="G942" s="46"/>
      <c r="H942" s="48"/>
      <c r="I942" s="45"/>
    </row>
    <row r="943">
      <c r="A943" s="44"/>
      <c r="C943" s="45"/>
      <c r="D943" s="44"/>
      <c r="E943" s="46"/>
      <c r="F943" s="47"/>
      <c r="G943" s="46"/>
      <c r="H943" s="48"/>
      <c r="I943" s="45"/>
    </row>
    <row r="944">
      <c r="A944" s="44"/>
      <c r="C944" s="45"/>
      <c r="D944" s="44"/>
      <c r="E944" s="46"/>
      <c r="F944" s="47"/>
      <c r="G944" s="46"/>
      <c r="H944" s="48"/>
      <c r="I944" s="45"/>
    </row>
    <row r="945">
      <c r="A945" s="44"/>
      <c r="C945" s="45"/>
      <c r="D945" s="44"/>
      <c r="E945" s="46"/>
      <c r="F945" s="47"/>
      <c r="G945" s="46"/>
      <c r="H945" s="48"/>
      <c r="I945" s="45"/>
    </row>
    <row r="946">
      <c r="A946" s="44"/>
      <c r="C946" s="45"/>
      <c r="D946" s="44"/>
      <c r="E946" s="46"/>
      <c r="F946" s="47"/>
      <c r="G946" s="46"/>
      <c r="H946" s="48"/>
      <c r="I946" s="45"/>
    </row>
    <row r="947">
      <c r="A947" s="44"/>
      <c r="C947" s="45"/>
      <c r="D947" s="44"/>
      <c r="E947" s="46"/>
      <c r="F947" s="47"/>
      <c r="G947" s="46"/>
      <c r="H947" s="48"/>
      <c r="I947" s="45"/>
    </row>
    <row r="948">
      <c r="A948" s="44"/>
      <c r="C948" s="45"/>
      <c r="D948" s="44"/>
      <c r="E948" s="46"/>
      <c r="F948" s="47"/>
      <c r="G948" s="46"/>
      <c r="H948" s="48"/>
      <c r="I948" s="45"/>
    </row>
    <row r="949">
      <c r="A949" s="44"/>
      <c r="C949" s="45"/>
      <c r="D949" s="44"/>
      <c r="E949" s="46"/>
      <c r="F949" s="47"/>
      <c r="G949" s="46"/>
      <c r="H949" s="48"/>
      <c r="I949" s="45"/>
    </row>
    <row r="950">
      <c r="A950" s="44"/>
      <c r="C950" s="45"/>
      <c r="D950" s="44"/>
      <c r="E950" s="46"/>
      <c r="F950" s="47"/>
      <c r="G950" s="46"/>
      <c r="H950" s="48"/>
      <c r="I950" s="45"/>
    </row>
    <row r="951">
      <c r="A951" s="44"/>
      <c r="C951" s="45"/>
      <c r="D951" s="44"/>
      <c r="E951" s="46"/>
      <c r="F951" s="47"/>
      <c r="G951" s="46"/>
      <c r="H951" s="48"/>
      <c r="I951" s="45"/>
    </row>
    <row r="952">
      <c r="A952" s="44"/>
      <c r="C952" s="45"/>
      <c r="D952" s="44"/>
      <c r="E952" s="46"/>
      <c r="F952" s="47"/>
      <c r="G952" s="46"/>
      <c r="H952" s="48"/>
      <c r="I952" s="45"/>
    </row>
    <row r="953">
      <c r="A953" s="44"/>
      <c r="C953" s="45"/>
      <c r="D953" s="44"/>
      <c r="E953" s="46"/>
      <c r="F953" s="47"/>
      <c r="G953" s="46"/>
      <c r="H953" s="48"/>
      <c r="I953" s="45"/>
    </row>
    <row r="954">
      <c r="A954" s="44"/>
      <c r="C954" s="45"/>
      <c r="D954" s="44"/>
      <c r="E954" s="46"/>
      <c r="F954" s="47"/>
      <c r="G954" s="46"/>
      <c r="H954" s="48"/>
      <c r="I954" s="45"/>
    </row>
    <row r="955">
      <c r="A955" s="44"/>
      <c r="C955" s="45"/>
      <c r="D955" s="44"/>
      <c r="E955" s="46"/>
      <c r="F955" s="47"/>
      <c r="G955" s="46"/>
      <c r="H955" s="48"/>
      <c r="I955" s="45"/>
    </row>
    <row r="956">
      <c r="A956" s="44"/>
      <c r="C956" s="45"/>
      <c r="D956" s="44"/>
      <c r="E956" s="46"/>
      <c r="F956" s="47"/>
      <c r="G956" s="46"/>
      <c r="H956" s="48"/>
      <c r="I956" s="45"/>
    </row>
    <row r="957">
      <c r="A957" s="44"/>
      <c r="C957" s="45"/>
      <c r="D957" s="44"/>
      <c r="E957" s="46"/>
      <c r="F957" s="47"/>
      <c r="G957" s="46"/>
      <c r="H957" s="48"/>
      <c r="I957" s="45"/>
    </row>
    <row r="958">
      <c r="A958" s="44"/>
      <c r="C958" s="45"/>
      <c r="D958" s="44"/>
      <c r="E958" s="46"/>
      <c r="F958" s="47"/>
      <c r="G958" s="46"/>
      <c r="H958" s="48"/>
      <c r="I958" s="45"/>
    </row>
    <row r="959">
      <c r="A959" s="44"/>
      <c r="C959" s="45"/>
      <c r="D959" s="44"/>
      <c r="E959" s="46"/>
      <c r="F959" s="47"/>
      <c r="G959" s="46"/>
      <c r="H959" s="48"/>
      <c r="I959" s="45"/>
    </row>
    <row r="960">
      <c r="A960" s="44"/>
      <c r="C960" s="45"/>
      <c r="D960" s="44"/>
      <c r="E960" s="46"/>
      <c r="F960" s="47"/>
      <c r="G960" s="46"/>
      <c r="H960" s="48"/>
      <c r="I960" s="45"/>
    </row>
    <row r="961">
      <c r="A961" s="44"/>
      <c r="C961" s="45"/>
      <c r="D961" s="44"/>
      <c r="E961" s="46"/>
      <c r="F961" s="47"/>
      <c r="G961" s="46"/>
      <c r="H961" s="48"/>
      <c r="I961" s="45"/>
    </row>
    <row r="962">
      <c r="A962" s="44"/>
      <c r="C962" s="45"/>
      <c r="D962" s="44"/>
      <c r="E962" s="46"/>
      <c r="F962" s="47"/>
      <c r="G962" s="46"/>
      <c r="H962" s="48"/>
      <c r="I962" s="45"/>
    </row>
    <row r="963">
      <c r="A963" s="44"/>
      <c r="C963" s="45"/>
      <c r="D963" s="44"/>
      <c r="E963" s="46"/>
      <c r="F963" s="47"/>
      <c r="G963" s="46"/>
      <c r="H963" s="48"/>
      <c r="I963" s="45"/>
    </row>
    <row r="964">
      <c r="A964" s="44"/>
      <c r="C964" s="45"/>
      <c r="D964" s="44"/>
      <c r="E964" s="46"/>
      <c r="F964" s="47"/>
      <c r="G964" s="46"/>
      <c r="H964" s="48"/>
      <c r="I964" s="45"/>
    </row>
    <row r="965">
      <c r="A965" s="44"/>
      <c r="C965" s="45"/>
      <c r="D965" s="44"/>
      <c r="E965" s="46"/>
      <c r="F965" s="47"/>
      <c r="G965" s="46"/>
      <c r="H965" s="48"/>
      <c r="I965" s="45"/>
    </row>
    <row r="966">
      <c r="A966" s="44"/>
      <c r="C966" s="45"/>
      <c r="D966" s="44"/>
      <c r="E966" s="46"/>
      <c r="F966" s="47"/>
      <c r="G966" s="46"/>
      <c r="H966" s="48"/>
      <c r="I966" s="45"/>
    </row>
    <row r="967">
      <c r="A967" s="44"/>
      <c r="C967" s="45"/>
      <c r="D967" s="44"/>
      <c r="E967" s="46"/>
      <c r="F967" s="47"/>
      <c r="G967" s="46"/>
      <c r="H967" s="48"/>
      <c r="I967" s="45"/>
    </row>
    <row r="968">
      <c r="A968" s="44"/>
      <c r="C968" s="45"/>
      <c r="D968" s="44"/>
      <c r="E968" s="46"/>
      <c r="F968" s="47"/>
      <c r="G968" s="46"/>
      <c r="H968" s="48"/>
      <c r="I968" s="45"/>
    </row>
    <row r="969">
      <c r="A969" s="44"/>
      <c r="C969" s="45"/>
      <c r="D969" s="44"/>
      <c r="E969" s="46"/>
      <c r="F969" s="47"/>
      <c r="G969" s="46"/>
      <c r="H969" s="48"/>
      <c r="I969" s="45"/>
    </row>
    <row r="970">
      <c r="A970" s="44"/>
      <c r="C970" s="45"/>
      <c r="D970" s="44"/>
      <c r="E970" s="46"/>
      <c r="F970" s="47"/>
      <c r="G970" s="46"/>
      <c r="H970" s="48"/>
      <c r="I970" s="45"/>
    </row>
    <row r="971">
      <c r="A971" s="44"/>
      <c r="C971" s="45"/>
      <c r="D971" s="44"/>
      <c r="E971" s="46"/>
      <c r="F971" s="47"/>
      <c r="G971" s="46"/>
      <c r="H971" s="48"/>
      <c r="I971" s="45"/>
    </row>
    <row r="972">
      <c r="A972" s="44"/>
      <c r="C972" s="45"/>
      <c r="D972" s="44"/>
      <c r="E972" s="46"/>
      <c r="F972" s="47"/>
      <c r="G972" s="46"/>
      <c r="H972" s="48"/>
      <c r="I972" s="45"/>
    </row>
    <row r="973">
      <c r="A973" s="44"/>
      <c r="C973" s="45"/>
      <c r="D973" s="44"/>
      <c r="E973" s="46"/>
      <c r="F973" s="47"/>
      <c r="G973" s="46"/>
      <c r="H973" s="48"/>
      <c r="I973" s="45"/>
    </row>
    <row r="974">
      <c r="A974" s="44"/>
      <c r="C974" s="45"/>
      <c r="D974" s="44"/>
      <c r="E974" s="46"/>
      <c r="F974" s="47"/>
      <c r="G974" s="46"/>
      <c r="H974" s="48"/>
      <c r="I974" s="45"/>
    </row>
    <row r="975">
      <c r="A975" s="44"/>
      <c r="C975" s="45"/>
      <c r="D975" s="44"/>
      <c r="E975" s="46"/>
      <c r="F975" s="47"/>
      <c r="G975" s="46"/>
      <c r="H975" s="48"/>
      <c r="I975" s="45"/>
    </row>
    <row r="976">
      <c r="A976" s="44"/>
      <c r="C976" s="45"/>
      <c r="D976" s="44"/>
      <c r="E976" s="46"/>
      <c r="F976" s="47"/>
      <c r="G976" s="46"/>
      <c r="H976" s="48"/>
      <c r="I976" s="45"/>
    </row>
    <row r="977">
      <c r="A977" s="44"/>
      <c r="C977" s="45"/>
      <c r="D977" s="44"/>
      <c r="E977" s="46"/>
      <c r="F977" s="47"/>
      <c r="G977" s="46"/>
      <c r="H977" s="48"/>
      <c r="I977" s="45"/>
    </row>
    <row r="978">
      <c r="A978" s="44"/>
      <c r="C978" s="45"/>
      <c r="D978" s="44"/>
      <c r="E978" s="46"/>
      <c r="F978" s="47"/>
      <c r="G978" s="46"/>
      <c r="H978" s="48"/>
      <c r="I978" s="45"/>
    </row>
    <row r="979">
      <c r="A979" s="44"/>
      <c r="C979" s="45"/>
      <c r="D979" s="44"/>
      <c r="E979" s="46"/>
      <c r="F979" s="47"/>
      <c r="G979" s="46"/>
      <c r="H979" s="48"/>
      <c r="I979" s="45"/>
    </row>
    <row r="980">
      <c r="A980" s="44"/>
      <c r="C980" s="45"/>
      <c r="D980" s="44"/>
      <c r="E980" s="46"/>
      <c r="F980" s="47"/>
      <c r="G980" s="46"/>
      <c r="H980" s="48"/>
      <c r="I980" s="45"/>
    </row>
    <row r="981">
      <c r="A981" s="44"/>
      <c r="C981" s="45"/>
      <c r="D981" s="44"/>
      <c r="E981" s="46"/>
      <c r="F981" s="47"/>
      <c r="G981" s="46"/>
      <c r="H981" s="48"/>
      <c r="I981" s="45"/>
    </row>
    <row r="982">
      <c r="A982" s="44"/>
      <c r="C982" s="45"/>
      <c r="D982" s="44"/>
      <c r="E982" s="46"/>
      <c r="F982" s="47"/>
      <c r="G982" s="46"/>
      <c r="H982" s="48"/>
      <c r="I982" s="45"/>
    </row>
    <row r="983">
      <c r="A983" s="44"/>
      <c r="C983" s="45"/>
      <c r="D983" s="44"/>
      <c r="E983" s="46"/>
      <c r="F983" s="47"/>
      <c r="G983" s="46"/>
      <c r="H983" s="48"/>
      <c r="I983" s="45"/>
    </row>
    <row r="984">
      <c r="A984" s="44"/>
      <c r="C984" s="45"/>
      <c r="D984" s="44"/>
      <c r="E984" s="46"/>
      <c r="F984" s="47"/>
      <c r="G984" s="46"/>
      <c r="H984" s="48"/>
      <c r="I984" s="45"/>
    </row>
    <row r="985">
      <c r="A985" s="44"/>
      <c r="C985" s="45"/>
      <c r="D985" s="44"/>
      <c r="E985" s="46"/>
      <c r="F985" s="47"/>
      <c r="G985" s="46"/>
      <c r="H985" s="48"/>
      <c r="I985" s="45"/>
    </row>
    <row r="986">
      <c r="A986" s="44"/>
      <c r="C986" s="45"/>
      <c r="D986" s="44"/>
      <c r="E986" s="46"/>
      <c r="F986" s="47"/>
      <c r="G986" s="46"/>
      <c r="H986" s="48"/>
      <c r="I986" s="45"/>
    </row>
    <row r="987">
      <c r="A987" s="44"/>
      <c r="C987" s="45"/>
      <c r="D987" s="44"/>
      <c r="E987" s="46"/>
      <c r="F987" s="47"/>
      <c r="G987" s="46"/>
      <c r="H987" s="48"/>
      <c r="I987" s="45"/>
    </row>
    <row r="988">
      <c r="A988" s="44"/>
      <c r="C988" s="45"/>
      <c r="D988" s="44"/>
      <c r="E988" s="46"/>
      <c r="F988" s="47"/>
      <c r="G988" s="46"/>
      <c r="H988" s="48"/>
      <c r="I988" s="45"/>
    </row>
    <row r="989">
      <c r="A989" s="44"/>
      <c r="C989" s="45"/>
      <c r="D989" s="44"/>
      <c r="E989" s="46"/>
      <c r="F989" s="47"/>
      <c r="G989" s="46"/>
      <c r="H989" s="48"/>
      <c r="I989" s="45"/>
    </row>
    <row r="990">
      <c r="A990" s="44"/>
      <c r="C990" s="45"/>
      <c r="D990" s="44"/>
      <c r="E990" s="46"/>
      <c r="F990" s="47"/>
      <c r="G990" s="46"/>
      <c r="H990" s="48"/>
      <c r="I990" s="45"/>
    </row>
    <row r="991">
      <c r="A991" s="44"/>
      <c r="C991" s="45"/>
      <c r="D991" s="44"/>
      <c r="E991" s="46"/>
      <c r="F991" s="47"/>
      <c r="G991" s="46"/>
      <c r="H991" s="48"/>
      <c r="I991" s="45"/>
    </row>
    <row r="992">
      <c r="A992" s="44"/>
      <c r="C992" s="45"/>
      <c r="D992" s="44"/>
      <c r="E992" s="46"/>
      <c r="F992" s="47"/>
      <c r="G992" s="46"/>
      <c r="H992" s="48"/>
      <c r="I992" s="45"/>
    </row>
    <row r="993">
      <c r="A993" s="44"/>
      <c r="C993" s="45"/>
      <c r="D993" s="44"/>
      <c r="E993" s="46"/>
      <c r="F993" s="47"/>
      <c r="G993" s="46"/>
      <c r="H993" s="48"/>
      <c r="I993" s="45"/>
    </row>
    <row r="994">
      <c r="A994" s="44"/>
      <c r="C994" s="45"/>
      <c r="D994" s="44"/>
      <c r="E994" s="46"/>
      <c r="F994" s="47"/>
      <c r="G994" s="46"/>
      <c r="H994" s="48"/>
      <c r="I994" s="45"/>
    </row>
    <row r="995">
      <c r="A995" s="44"/>
      <c r="C995" s="45"/>
      <c r="D995" s="44"/>
      <c r="E995" s="46"/>
      <c r="F995" s="47"/>
      <c r="G995" s="46"/>
      <c r="H995" s="48"/>
      <c r="I995" s="45"/>
    </row>
    <row r="996">
      <c r="A996" s="44"/>
      <c r="C996" s="45"/>
      <c r="D996" s="44"/>
      <c r="E996" s="46"/>
      <c r="F996" s="47"/>
      <c r="G996" s="46"/>
      <c r="H996" s="48"/>
      <c r="I996" s="45"/>
    </row>
    <row r="997">
      <c r="A997" s="44"/>
      <c r="C997" s="45"/>
      <c r="D997" s="44"/>
      <c r="E997" s="46"/>
      <c r="F997" s="47"/>
      <c r="G997" s="46"/>
      <c r="H997" s="48"/>
      <c r="I997" s="45"/>
    </row>
    <row r="998">
      <c r="A998" s="44"/>
      <c r="C998" s="45"/>
      <c r="D998" s="44"/>
      <c r="E998" s="46"/>
      <c r="F998" s="47"/>
      <c r="G998" s="46"/>
      <c r="H998" s="48"/>
      <c r="I998" s="45"/>
    </row>
    <row r="999">
      <c r="A999" s="44"/>
      <c r="C999" s="45"/>
      <c r="D999" s="44"/>
      <c r="E999" s="46"/>
      <c r="F999" s="47"/>
      <c r="G999" s="46"/>
      <c r="H999" s="48"/>
      <c r="I999" s="45"/>
    </row>
    <row r="1000">
      <c r="A1000" s="44"/>
      <c r="C1000" s="45"/>
      <c r="D1000" s="44"/>
      <c r="E1000" s="46"/>
      <c r="F1000" s="47"/>
      <c r="G1000" s="46"/>
      <c r="H1000" s="48"/>
      <c r="I1000" s="45"/>
    </row>
    <row r="1001">
      <c r="A1001" s="44"/>
      <c r="C1001" s="45"/>
      <c r="D1001" s="44"/>
      <c r="E1001" s="46"/>
      <c r="F1001" s="47"/>
      <c r="G1001" s="46"/>
      <c r="H1001" s="48"/>
      <c r="I1001" s="45"/>
    </row>
    <row r="1002">
      <c r="A1002" s="44"/>
      <c r="C1002" s="45"/>
      <c r="D1002" s="44"/>
      <c r="E1002" s="46"/>
      <c r="F1002" s="47"/>
      <c r="G1002" s="46"/>
      <c r="H1002" s="48"/>
      <c r="I1002" s="45"/>
    </row>
    <row r="1003">
      <c r="A1003" s="44"/>
      <c r="C1003" s="45"/>
      <c r="D1003" s="44"/>
      <c r="E1003" s="46"/>
      <c r="F1003" s="47"/>
      <c r="G1003" s="46"/>
      <c r="H1003" s="48"/>
      <c r="I1003" s="45"/>
    </row>
    <row r="1004">
      <c r="A1004" s="44"/>
      <c r="C1004" s="45"/>
      <c r="D1004" s="44"/>
      <c r="E1004" s="46"/>
      <c r="F1004" s="47"/>
      <c r="G1004" s="46"/>
      <c r="H1004" s="48"/>
      <c r="I1004" s="45"/>
    </row>
    <row r="1005">
      <c r="A1005" s="44"/>
      <c r="C1005" s="45"/>
      <c r="D1005" s="44"/>
      <c r="E1005" s="46"/>
      <c r="F1005" s="47"/>
      <c r="G1005" s="46"/>
      <c r="H1005" s="48"/>
      <c r="I1005" s="45"/>
    </row>
    <row r="1006">
      <c r="A1006" s="44"/>
      <c r="C1006" s="45"/>
      <c r="D1006" s="44"/>
      <c r="E1006" s="46"/>
      <c r="F1006" s="47"/>
      <c r="G1006" s="46"/>
      <c r="H1006" s="48"/>
      <c r="I1006" s="45"/>
    </row>
    <row r="1007">
      <c r="A1007" s="44"/>
      <c r="C1007" s="45"/>
      <c r="D1007" s="44"/>
      <c r="E1007" s="46"/>
      <c r="F1007" s="47"/>
      <c r="G1007" s="46"/>
      <c r="H1007" s="48"/>
      <c r="I1007" s="45"/>
    </row>
    <row r="1008">
      <c r="A1008" s="44"/>
      <c r="C1008" s="45"/>
      <c r="D1008" s="44"/>
      <c r="E1008" s="46"/>
      <c r="F1008" s="47"/>
      <c r="G1008" s="46"/>
      <c r="H1008" s="48"/>
      <c r="I1008" s="45"/>
    </row>
    <row r="1009">
      <c r="A1009" s="44"/>
      <c r="C1009" s="45"/>
      <c r="D1009" s="44"/>
      <c r="E1009" s="46"/>
      <c r="F1009" s="47"/>
      <c r="G1009" s="46"/>
      <c r="H1009" s="48"/>
      <c r="I1009" s="45"/>
    </row>
    <row r="1010">
      <c r="A1010" s="44"/>
      <c r="C1010" s="45"/>
      <c r="D1010" s="44"/>
      <c r="E1010" s="46"/>
      <c r="F1010" s="47"/>
      <c r="G1010" s="46"/>
      <c r="H1010" s="48"/>
      <c r="I1010" s="45"/>
    </row>
    <row r="1011">
      <c r="A1011" s="44"/>
      <c r="C1011" s="45"/>
      <c r="D1011" s="44"/>
      <c r="E1011" s="46"/>
      <c r="F1011" s="47"/>
      <c r="G1011" s="46"/>
      <c r="H1011" s="48"/>
      <c r="I1011" s="45"/>
    </row>
    <row r="1012">
      <c r="A1012" s="44"/>
      <c r="C1012" s="45"/>
      <c r="D1012" s="44"/>
      <c r="E1012" s="46"/>
      <c r="F1012" s="47"/>
      <c r="G1012" s="46"/>
      <c r="H1012" s="48"/>
      <c r="I1012" s="45"/>
    </row>
    <row r="1013">
      <c r="A1013" s="44"/>
      <c r="C1013" s="45"/>
      <c r="D1013" s="44"/>
      <c r="E1013" s="46"/>
      <c r="F1013" s="47"/>
      <c r="G1013" s="46"/>
      <c r="H1013" s="48"/>
      <c r="I1013" s="45"/>
    </row>
    <row r="1014">
      <c r="A1014" s="44"/>
      <c r="C1014" s="45"/>
      <c r="D1014" s="44"/>
      <c r="E1014" s="46"/>
      <c r="F1014" s="47"/>
      <c r="G1014" s="46"/>
      <c r="H1014" s="48"/>
      <c r="I1014" s="45"/>
    </row>
    <row r="1015">
      <c r="A1015" s="44"/>
      <c r="C1015" s="45"/>
      <c r="D1015" s="44"/>
      <c r="E1015" s="46"/>
      <c r="F1015" s="47"/>
      <c r="G1015" s="46"/>
      <c r="H1015" s="48"/>
      <c r="I1015" s="45"/>
    </row>
    <row r="1016">
      <c r="A1016" s="44"/>
      <c r="C1016" s="45"/>
      <c r="D1016" s="44"/>
      <c r="E1016" s="46"/>
      <c r="F1016" s="47"/>
      <c r="G1016" s="46"/>
      <c r="H1016" s="48"/>
      <c r="I1016" s="45"/>
    </row>
    <row r="1017">
      <c r="A1017" s="44"/>
      <c r="C1017" s="45"/>
      <c r="D1017" s="44"/>
      <c r="E1017" s="46"/>
      <c r="F1017" s="47"/>
      <c r="G1017" s="46"/>
      <c r="H1017" s="48"/>
      <c r="I1017" s="45"/>
    </row>
    <row r="1018">
      <c r="A1018" s="44"/>
      <c r="C1018" s="45"/>
      <c r="D1018" s="44"/>
      <c r="E1018" s="46"/>
      <c r="F1018" s="47"/>
      <c r="G1018" s="46"/>
      <c r="H1018" s="48"/>
      <c r="I1018" s="45"/>
    </row>
    <row r="1019">
      <c r="A1019" s="44"/>
      <c r="C1019" s="45"/>
      <c r="D1019" s="44"/>
      <c r="E1019" s="46"/>
      <c r="F1019" s="47"/>
      <c r="G1019" s="46"/>
      <c r="H1019" s="48"/>
      <c r="I1019" s="45"/>
    </row>
    <row r="1020">
      <c r="A1020" s="44"/>
      <c r="C1020" s="45"/>
      <c r="D1020" s="44"/>
      <c r="E1020" s="46"/>
      <c r="F1020" s="47"/>
      <c r="G1020" s="46"/>
      <c r="H1020" s="48"/>
      <c r="I1020" s="45"/>
    </row>
    <row r="1021">
      <c r="A1021" s="44"/>
      <c r="C1021" s="45"/>
      <c r="D1021" s="44"/>
      <c r="E1021" s="46"/>
      <c r="F1021" s="47"/>
      <c r="G1021" s="46"/>
      <c r="H1021" s="48"/>
      <c r="I1021" s="45"/>
    </row>
    <row r="1022">
      <c r="A1022" s="44"/>
      <c r="C1022" s="45"/>
      <c r="D1022" s="44"/>
      <c r="E1022" s="46"/>
      <c r="F1022" s="47"/>
      <c r="G1022" s="46"/>
      <c r="H1022" s="48"/>
      <c r="I1022" s="45"/>
    </row>
    <row r="1023">
      <c r="A1023" s="44"/>
      <c r="C1023" s="45"/>
      <c r="D1023" s="44"/>
      <c r="E1023" s="46"/>
      <c r="F1023" s="47"/>
      <c r="G1023" s="46"/>
      <c r="H1023" s="48"/>
      <c r="I1023" s="45"/>
    </row>
    <row r="1024">
      <c r="A1024" s="44"/>
      <c r="C1024" s="45"/>
      <c r="D1024" s="44"/>
      <c r="E1024" s="46"/>
      <c r="F1024" s="47"/>
      <c r="G1024" s="46"/>
      <c r="H1024" s="48"/>
      <c r="I1024" s="45"/>
    </row>
    <row r="1025">
      <c r="A1025" s="44"/>
      <c r="C1025" s="45"/>
      <c r="D1025" s="44"/>
      <c r="E1025" s="46"/>
      <c r="F1025" s="47"/>
      <c r="G1025" s="46"/>
      <c r="H1025" s="48"/>
      <c r="I1025" s="45"/>
    </row>
    <row r="1026">
      <c r="A1026" s="44"/>
      <c r="C1026" s="45"/>
      <c r="D1026" s="44"/>
      <c r="E1026" s="46"/>
      <c r="F1026" s="47"/>
      <c r="G1026" s="46"/>
      <c r="H1026" s="48"/>
      <c r="I1026" s="45"/>
    </row>
    <row r="1027">
      <c r="A1027" s="44"/>
      <c r="C1027" s="45"/>
      <c r="D1027" s="44"/>
      <c r="E1027" s="46"/>
      <c r="F1027" s="47"/>
      <c r="G1027" s="46"/>
      <c r="H1027" s="48"/>
      <c r="I1027" s="45"/>
    </row>
    <row r="1028">
      <c r="A1028" s="44"/>
      <c r="C1028" s="45"/>
      <c r="D1028" s="44"/>
      <c r="E1028" s="46"/>
      <c r="F1028" s="47"/>
      <c r="G1028" s="46"/>
      <c r="H1028" s="48"/>
      <c r="I1028" s="45"/>
    </row>
    <row r="1029">
      <c r="A1029" s="44"/>
      <c r="C1029" s="45"/>
      <c r="D1029" s="44"/>
      <c r="E1029" s="46"/>
      <c r="F1029" s="47"/>
      <c r="G1029" s="46"/>
      <c r="H1029" s="48"/>
      <c r="I1029" s="45"/>
    </row>
    <row r="1030">
      <c r="A1030" s="44"/>
      <c r="C1030" s="45"/>
      <c r="D1030" s="44"/>
      <c r="E1030" s="46"/>
      <c r="F1030" s="47"/>
      <c r="G1030" s="46"/>
      <c r="H1030" s="48"/>
      <c r="I1030" s="45"/>
    </row>
    <row r="1031">
      <c r="A1031" s="44"/>
      <c r="C1031" s="45"/>
      <c r="D1031" s="44"/>
      <c r="E1031" s="46"/>
      <c r="F1031" s="47"/>
      <c r="G1031" s="46"/>
      <c r="H1031" s="48"/>
      <c r="I1031" s="45"/>
    </row>
    <row r="1032">
      <c r="A1032" s="44"/>
      <c r="C1032" s="45"/>
      <c r="D1032" s="44"/>
      <c r="E1032" s="46"/>
      <c r="F1032" s="47"/>
      <c r="G1032" s="46"/>
      <c r="H1032" s="48"/>
      <c r="I1032" s="45"/>
    </row>
    <row r="1033">
      <c r="A1033" s="44"/>
      <c r="C1033" s="45"/>
      <c r="D1033" s="44"/>
      <c r="E1033" s="46"/>
      <c r="F1033" s="47"/>
      <c r="G1033" s="46"/>
      <c r="H1033" s="48"/>
      <c r="I1033" s="45"/>
    </row>
    <row r="1034">
      <c r="A1034" s="44"/>
      <c r="C1034" s="45"/>
      <c r="D1034" s="44"/>
      <c r="E1034" s="46"/>
      <c r="F1034" s="47"/>
      <c r="G1034" s="46"/>
      <c r="H1034" s="48"/>
      <c r="I1034" s="45"/>
    </row>
    <row r="1035">
      <c r="A1035" s="44"/>
      <c r="C1035" s="45"/>
      <c r="D1035" s="44"/>
      <c r="E1035" s="46"/>
      <c r="F1035" s="47"/>
      <c r="G1035" s="46"/>
      <c r="H1035" s="48"/>
      <c r="I1035" s="45"/>
    </row>
    <row r="1036">
      <c r="A1036" s="44"/>
      <c r="C1036" s="45"/>
      <c r="D1036" s="44"/>
      <c r="E1036" s="46"/>
      <c r="F1036" s="47"/>
      <c r="G1036" s="46"/>
      <c r="H1036" s="48"/>
      <c r="I1036" s="45"/>
    </row>
    <row r="1037">
      <c r="A1037" s="44"/>
      <c r="C1037" s="45"/>
      <c r="D1037" s="44"/>
      <c r="E1037" s="46"/>
      <c r="F1037" s="47"/>
      <c r="G1037" s="46"/>
      <c r="H1037" s="48"/>
      <c r="I1037" s="45"/>
    </row>
    <row r="1038">
      <c r="A1038" s="44"/>
      <c r="C1038" s="45"/>
      <c r="D1038" s="44"/>
      <c r="E1038" s="46"/>
      <c r="F1038" s="47"/>
      <c r="G1038" s="46"/>
      <c r="H1038" s="48"/>
      <c r="I1038" s="45"/>
    </row>
    <row r="1039">
      <c r="A1039" s="44"/>
      <c r="C1039" s="45"/>
      <c r="D1039" s="44"/>
      <c r="E1039" s="46"/>
      <c r="F1039" s="47"/>
      <c r="G1039" s="46"/>
      <c r="H1039" s="48"/>
      <c r="I1039" s="45"/>
    </row>
    <row r="1040">
      <c r="A1040" s="44"/>
      <c r="C1040" s="45"/>
      <c r="D1040" s="44"/>
      <c r="E1040" s="46"/>
      <c r="F1040" s="47"/>
      <c r="G1040" s="46"/>
      <c r="H1040" s="48"/>
      <c r="I1040" s="45"/>
    </row>
    <row r="1041">
      <c r="A1041" s="44"/>
      <c r="C1041" s="45"/>
      <c r="D1041" s="44"/>
      <c r="E1041" s="46"/>
      <c r="F1041" s="47"/>
      <c r="G1041" s="46"/>
      <c r="H1041" s="48"/>
      <c r="I1041" s="45"/>
    </row>
    <row r="1042">
      <c r="A1042" s="44"/>
      <c r="C1042" s="45"/>
      <c r="D1042" s="44"/>
      <c r="E1042" s="46"/>
      <c r="F1042" s="47"/>
      <c r="G1042" s="46"/>
      <c r="H1042" s="48"/>
      <c r="I1042" s="45"/>
    </row>
    <row r="1043">
      <c r="A1043" s="44"/>
      <c r="C1043" s="45"/>
      <c r="D1043" s="44"/>
      <c r="E1043" s="46"/>
      <c r="F1043" s="47"/>
      <c r="G1043" s="46"/>
      <c r="H1043" s="48"/>
      <c r="I1043" s="45"/>
    </row>
    <row r="1044">
      <c r="A1044" s="44"/>
      <c r="C1044" s="45"/>
      <c r="D1044" s="44"/>
      <c r="E1044" s="46"/>
      <c r="F1044" s="47"/>
      <c r="G1044" s="46"/>
      <c r="H1044" s="48"/>
      <c r="I1044" s="45"/>
    </row>
    <row r="1045">
      <c r="A1045" s="44"/>
      <c r="C1045" s="45"/>
      <c r="D1045" s="44"/>
      <c r="E1045" s="46"/>
      <c r="F1045" s="47"/>
      <c r="G1045" s="46"/>
      <c r="H1045" s="48"/>
      <c r="I1045" s="45"/>
    </row>
    <row r="1046">
      <c r="A1046" s="44"/>
      <c r="C1046" s="45"/>
      <c r="D1046" s="44"/>
      <c r="E1046" s="46"/>
      <c r="F1046" s="47"/>
      <c r="G1046" s="46"/>
      <c r="H1046" s="48"/>
      <c r="I1046" s="45"/>
    </row>
    <row r="1047">
      <c r="A1047" s="44"/>
      <c r="C1047" s="45"/>
      <c r="D1047" s="44"/>
      <c r="E1047" s="46"/>
      <c r="F1047" s="47"/>
      <c r="G1047" s="46"/>
      <c r="H1047" s="48"/>
      <c r="I1047" s="45"/>
    </row>
    <row r="1048">
      <c r="A1048" s="44"/>
      <c r="C1048" s="45"/>
      <c r="D1048" s="44"/>
      <c r="E1048" s="46"/>
      <c r="F1048" s="47"/>
      <c r="G1048" s="46"/>
      <c r="H1048" s="48"/>
      <c r="I1048" s="45"/>
    </row>
    <row r="1049">
      <c r="A1049" s="44"/>
      <c r="C1049" s="45"/>
      <c r="D1049" s="44"/>
      <c r="E1049" s="46"/>
      <c r="F1049" s="47"/>
      <c r="G1049" s="46"/>
      <c r="H1049" s="48"/>
      <c r="I1049" s="45"/>
    </row>
    <row r="1050">
      <c r="A1050" s="44"/>
      <c r="C1050" s="45"/>
      <c r="D1050" s="44"/>
      <c r="E1050" s="46"/>
      <c r="F1050" s="47"/>
      <c r="G1050" s="46"/>
      <c r="H1050" s="48"/>
      <c r="I1050" s="45"/>
    </row>
    <row r="1051">
      <c r="A1051" s="44"/>
      <c r="C1051" s="45"/>
      <c r="D1051" s="44"/>
      <c r="E1051" s="46"/>
      <c r="F1051" s="47"/>
      <c r="G1051" s="46"/>
      <c r="H1051" s="48"/>
      <c r="I1051" s="45"/>
    </row>
    <row r="1052">
      <c r="A1052" s="44"/>
      <c r="C1052" s="45"/>
      <c r="D1052" s="44"/>
      <c r="E1052" s="46"/>
      <c r="F1052" s="47"/>
      <c r="G1052" s="46"/>
      <c r="H1052" s="48"/>
      <c r="I1052" s="45"/>
    </row>
    <row r="1053">
      <c r="A1053" s="44"/>
      <c r="C1053" s="45"/>
      <c r="D1053" s="44"/>
      <c r="E1053" s="46"/>
      <c r="F1053" s="47"/>
      <c r="G1053" s="46"/>
      <c r="H1053" s="48"/>
      <c r="I1053" s="45"/>
    </row>
    <row r="1054">
      <c r="A1054" s="44"/>
      <c r="C1054" s="45"/>
      <c r="D1054" s="44"/>
      <c r="E1054" s="46"/>
      <c r="F1054" s="47"/>
      <c r="G1054" s="46"/>
      <c r="H1054" s="48"/>
      <c r="I1054" s="45"/>
    </row>
    <row r="1055">
      <c r="A1055" s="44"/>
      <c r="C1055" s="45"/>
      <c r="D1055" s="44"/>
      <c r="E1055" s="46"/>
      <c r="F1055" s="47"/>
      <c r="G1055" s="46"/>
      <c r="H1055" s="48"/>
      <c r="I1055" s="45"/>
    </row>
    <row r="1056">
      <c r="A1056" s="44"/>
      <c r="C1056" s="45"/>
      <c r="D1056" s="44"/>
      <c r="E1056" s="46"/>
      <c r="F1056" s="47"/>
      <c r="G1056" s="46"/>
      <c r="H1056" s="48"/>
      <c r="I1056" s="45"/>
    </row>
    <row r="1057">
      <c r="A1057" s="44"/>
      <c r="C1057" s="45"/>
      <c r="D1057" s="44"/>
      <c r="E1057" s="46"/>
      <c r="F1057" s="47"/>
      <c r="G1057" s="46"/>
      <c r="H1057" s="48"/>
      <c r="I1057" s="45"/>
    </row>
    <row r="1058">
      <c r="A1058" s="44"/>
      <c r="C1058" s="45"/>
      <c r="D1058" s="44"/>
      <c r="E1058" s="46"/>
      <c r="F1058" s="47"/>
      <c r="G1058" s="46"/>
      <c r="H1058" s="48"/>
      <c r="I1058" s="45"/>
    </row>
    <row r="1059">
      <c r="A1059" s="44"/>
      <c r="C1059" s="45"/>
      <c r="D1059" s="44"/>
      <c r="E1059" s="46"/>
      <c r="F1059" s="47"/>
      <c r="G1059" s="46"/>
      <c r="H1059" s="48"/>
      <c r="I1059" s="45"/>
    </row>
    <row r="1060">
      <c r="A1060" s="44"/>
      <c r="C1060" s="45"/>
      <c r="D1060" s="44"/>
      <c r="E1060" s="46"/>
      <c r="F1060" s="47"/>
      <c r="G1060" s="46"/>
      <c r="H1060" s="48"/>
      <c r="I1060" s="45"/>
    </row>
    <row r="1061">
      <c r="A1061" s="44"/>
      <c r="C1061" s="45"/>
      <c r="D1061" s="44"/>
      <c r="E1061" s="46"/>
      <c r="F1061" s="47"/>
      <c r="G1061" s="46"/>
      <c r="H1061" s="48"/>
      <c r="I1061" s="45"/>
    </row>
    <row r="1062">
      <c r="A1062" s="44"/>
      <c r="C1062" s="45"/>
      <c r="D1062" s="44"/>
      <c r="E1062" s="46"/>
      <c r="F1062" s="47"/>
      <c r="G1062" s="46"/>
      <c r="H1062" s="48"/>
      <c r="I1062" s="45"/>
    </row>
    <row r="1063">
      <c r="A1063" s="44"/>
      <c r="C1063" s="45"/>
      <c r="D1063" s="44"/>
      <c r="E1063" s="46"/>
      <c r="F1063" s="47"/>
      <c r="G1063" s="46"/>
      <c r="H1063" s="48"/>
      <c r="I1063" s="45"/>
    </row>
    <row r="1064">
      <c r="A1064" s="44"/>
      <c r="C1064" s="45"/>
      <c r="D1064" s="44"/>
      <c r="E1064" s="46"/>
      <c r="F1064" s="47"/>
      <c r="G1064" s="46"/>
      <c r="H1064" s="48"/>
      <c r="I1064" s="45"/>
    </row>
    <row r="1065">
      <c r="A1065" s="44"/>
      <c r="C1065" s="45"/>
      <c r="D1065" s="44"/>
      <c r="E1065" s="46"/>
      <c r="F1065" s="47"/>
      <c r="G1065" s="46"/>
      <c r="H1065" s="48"/>
      <c r="I1065" s="45"/>
    </row>
    <row r="1066">
      <c r="A1066" s="44"/>
      <c r="C1066" s="45"/>
      <c r="D1066" s="44"/>
      <c r="E1066" s="46"/>
      <c r="F1066" s="47"/>
      <c r="G1066" s="46"/>
      <c r="H1066" s="48"/>
      <c r="I1066" s="45"/>
    </row>
    <row r="1067">
      <c r="A1067" s="44"/>
      <c r="C1067" s="45"/>
      <c r="D1067" s="44"/>
      <c r="E1067" s="46"/>
      <c r="F1067" s="47"/>
      <c r="G1067" s="46"/>
      <c r="H1067" s="48"/>
      <c r="I1067" s="45"/>
    </row>
    <row r="1068">
      <c r="A1068" s="44"/>
      <c r="C1068" s="45"/>
      <c r="D1068" s="44"/>
      <c r="E1068" s="46"/>
      <c r="F1068" s="47"/>
      <c r="G1068" s="46"/>
      <c r="H1068" s="48"/>
      <c r="I1068" s="45"/>
    </row>
    <row r="1069">
      <c r="A1069" s="44"/>
      <c r="C1069" s="45"/>
      <c r="D1069" s="44"/>
      <c r="E1069" s="46"/>
      <c r="F1069" s="47"/>
      <c r="G1069" s="46"/>
      <c r="H1069" s="48"/>
      <c r="I1069" s="45"/>
    </row>
    <row r="1070">
      <c r="A1070" s="44"/>
      <c r="C1070" s="45"/>
      <c r="D1070" s="44"/>
      <c r="E1070" s="46"/>
      <c r="F1070" s="47"/>
      <c r="G1070" s="46"/>
      <c r="H1070" s="48"/>
      <c r="I1070" s="45"/>
    </row>
    <row r="1071">
      <c r="A1071" s="44"/>
      <c r="C1071" s="45"/>
      <c r="D1071" s="44"/>
      <c r="E1071" s="46"/>
      <c r="F1071" s="47"/>
      <c r="G1071" s="46"/>
      <c r="H1071" s="48"/>
      <c r="I1071" s="45"/>
    </row>
    <row r="1072">
      <c r="A1072" s="44"/>
      <c r="C1072" s="45"/>
      <c r="D1072" s="44"/>
      <c r="E1072" s="46"/>
      <c r="F1072" s="47"/>
      <c r="G1072" s="46"/>
      <c r="H1072" s="48"/>
      <c r="I1072" s="45"/>
    </row>
    <row r="1073">
      <c r="A1073" s="44"/>
      <c r="C1073" s="45"/>
      <c r="D1073" s="44"/>
      <c r="E1073" s="46"/>
      <c r="F1073" s="47"/>
      <c r="G1073" s="46"/>
      <c r="H1073" s="48"/>
      <c r="I1073" s="45"/>
    </row>
    <row r="1074">
      <c r="A1074" s="44"/>
      <c r="C1074" s="45"/>
      <c r="D1074" s="44"/>
      <c r="E1074" s="46"/>
      <c r="F1074" s="47"/>
      <c r="G1074" s="46"/>
      <c r="H1074" s="48"/>
      <c r="I1074" s="45"/>
    </row>
    <row r="1075">
      <c r="A1075" s="44"/>
      <c r="C1075" s="45"/>
      <c r="D1075" s="44"/>
      <c r="E1075" s="46"/>
      <c r="F1075" s="47"/>
      <c r="G1075" s="46"/>
      <c r="H1075" s="48"/>
      <c r="I1075" s="45"/>
    </row>
    <row r="1076">
      <c r="A1076" s="44"/>
      <c r="C1076" s="45"/>
      <c r="D1076" s="44"/>
      <c r="E1076" s="46"/>
      <c r="F1076" s="47"/>
      <c r="G1076" s="46"/>
      <c r="H1076" s="48"/>
      <c r="I1076" s="45"/>
    </row>
    <row r="1077">
      <c r="A1077" s="44"/>
      <c r="C1077" s="45"/>
      <c r="D1077" s="44"/>
      <c r="E1077" s="46"/>
      <c r="F1077" s="47"/>
      <c r="G1077" s="46"/>
      <c r="H1077" s="48"/>
      <c r="I1077" s="45"/>
    </row>
    <row r="1078">
      <c r="A1078" s="44"/>
      <c r="C1078" s="45"/>
      <c r="D1078" s="44"/>
      <c r="E1078" s="46"/>
      <c r="F1078" s="47"/>
      <c r="G1078" s="46"/>
      <c r="H1078" s="48"/>
      <c r="I1078" s="45"/>
    </row>
    <row r="1079">
      <c r="A1079" s="44"/>
      <c r="C1079" s="45"/>
      <c r="D1079" s="44"/>
      <c r="E1079" s="46"/>
      <c r="F1079" s="47"/>
      <c r="G1079" s="46"/>
      <c r="H1079" s="48"/>
      <c r="I1079" s="45"/>
    </row>
    <row r="1080">
      <c r="A1080" s="44"/>
      <c r="C1080" s="45"/>
      <c r="D1080" s="44"/>
      <c r="E1080" s="46"/>
      <c r="F1080" s="47"/>
      <c r="G1080" s="46"/>
      <c r="H1080" s="48"/>
      <c r="I1080" s="45"/>
    </row>
    <row r="1081">
      <c r="A1081" s="44"/>
      <c r="C1081" s="45"/>
      <c r="D1081" s="44"/>
      <c r="E1081" s="46"/>
      <c r="F1081" s="47"/>
      <c r="G1081" s="46"/>
      <c r="H1081" s="48"/>
      <c r="I1081" s="45"/>
    </row>
    <row r="1082">
      <c r="A1082" s="44"/>
      <c r="C1082" s="45"/>
      <c r="D1082" s="44"/>
      <c r="E1082" s="46"/>
      <c r="F1082" s="47"/>
      <c r="G1082" s="46"/>
      <c r="H1082" s="48"/>
      <c r="I1082" s="45"/>
    </row>
    <row r="1083">
      <c r="A1083" s="44"/>
      <c r="C1083" s="45"/>
      <c r="D1083" s="44"/>
      <c r="E1083" s="46"/>
      <c r="F1083" s="47"/>
      <c r="G1083" s="46"/>
      <c r="H1083" s="48"/>
      <c r="I1083" s="45"/>
    </row>
    <row r="1084">
      <c r="A1084" s="44"/>
      <c r="C1084" s="45"/>
      <c r="D1084" s="44"/>
      <c r="E1084" s="46"/>
      <c r="F1084" s="47"/>
      <c r="G1084" s="46"/>
      <c r="H1084" s="48"/>
      <c r="I1084" s="45"/>
    </row>
    <row r="1085">
      <c r="A1085" s="44"/>
      <c r="C1085" s="45"/>
      <c r="D1085" s="44"/>
      <c r="E1085" s="46"/>
      <c r="F1085" s="47"/>
      <c r="G1085" s="46"/>
      <c r="H1085" s="48"/>
      <c r="I1085" s="45"/>
    </row>
    <row r="1086">
      <c r="A1086" s="44"/>
      <c r="C1086" s="45"/>
      <c r="D1086" s="44"/>
      <c r="E1086" s="46"/>
      <c r="F1086" s="47"/>
      <c r="G1086" s="46"/>
      <c r="H1086" s="48"/>
      <c r="I1086" s="45"/>
    </row>
    <row r="1087">
      <c r="A1087" s="44"/>
      <c r="C1087" s="45"/>
      <c r="D1087" s="44"/>
      <c r="E1087" s="46"/>
      <c r="F1087" s="47"/>
      <c r="G1087" s="46"/>
      <c r="H1087" s="48"/>
      <c r="I1087" s="45"/>
    </row>
    <row r="1088">
      <c r="A1088" s="44"/>
      <c r="C1088" s="45"/>
      <c r="D1088" s="44"/>
      <c r="E1088" s="46"/>
      <c r="F1088" s="47"/>
      <c r="G1088" s="46"/>
      <c r="H1088" s="48"/>
      <c r="I1088" s="45"/>
    </row>
    <row r="1089">
      <c r="A1089" s="44"/>
      <c r="C1089" s="45"/>
      <c r="D1089" s="44"/>
      <c r="E1089" s="46"/>
      <c r="F1089" s="47"/>
      <c r="G1089" s="46"/>
      <c r="H1089" s="48"/>
      <c r="I1089" s="45"/>
    </row>
    <row r="1090">
      <c r="A1090" s="44"/>
      <c r="C1090" s="45"/>
      <c r="D1090" s="44"/>
      <c r="E1090" s="46"/>
      <c r="F1090" s="47"/>
      <c r="G1090" s="46"/>
      <c r="H1090" s="48"/>
      <c r="I1090" s="45"/>
    </row>
    <row r="1091">
      <c r="A1091" s="44"/>
      <c r="C1091" s="45"/>
      <c r="D1091" s="44"/>
      <c r="E1091" s="46"/>
      <c r="F1091" s="47"/>
      <c r="G1091" s="46"/>
      <c r="H1091" s="48"/>
      <c r="I1091" s="45"/>
    </row>
    <row r="1092">
      <c r="A1092" s="44"/>
      <c r="C1092" s="45"/>
      <c r="D1092" s="44"/>
      <c r="E1092" s="46"/>
      <c r="F1092" s="47"/>
      <c r="G1092" s="46"/>
      <c r="H1092" s="48"/>
      <c r="I1092" s="45"/>
    </row>
    <row r="1093">
      <c r="A1093" s="44"/>
      <c r="C1093" s="45"/>
      <c r="D1093" s="44"/>
      <c r="E1093" s="46"/>
      <c r="F1093" s="47"/>
      <c r="G1093" s="46"/>
      <c r="H1093" s="48"/>
      <c r="I1093" s="45"/>
    </row>
    <row r="1094">
      <c r="A1094" s="44"/>
      <c r="C1094" s="45"/>
      <c r="D1094" s="44"/>
      <c r="E1094" s="46"/>
      <c r="F1094" s="47"/>
      <c r="G1094" s="46"/>
      <c r="H1094" s="48"/>
      <c r="I1094" s="45"/>
    </row>
    <row r="1095">
      <c r="A1095" s="44"/>
      <c r="C1095" s="45"/>
      <c r="D1095" s="44"/>
      <c r="E1095" s="46"/>
      <c r="F1095" s="47"/>
      <c r="G1095" s="46"/>
      <c r="H1095" s="48"/>
      <c r="I1095" s="45"/>
    </row>
    <row r="1096">
      <c r="A1096" s="44"/>
      <c r="C1096" s="45"/>
      <c r="D1096" s="44"/>
      <c r="E1096" s="46"/>
      <c r="F1096" s="47"/>
      <c r="G1096" s="46"/>
      <c r="H1096" s="48"/>
      <c r="I1096" s="45"/>
    </row>
    <row r="1097">
      <c r="A1097" s="44"/>
      <c r="C1097" s="45"/>
      <c r="D1097" s="44"/>
      <c r="E1097" s="46"/>
      <c r="F1097" s="47"/>
      <c r="G1097" s="46"/>
      <c r="H1097" s="48"/>
      <c r="I1097" s="45"/>
    </row>
    <row r="1098">
      <c r="A1098" s="44"/>
      <c r="C1098" s="45"/>
      <c r="D1098" s="44"/>
      <c r="E1098" s="46"/>
      <c r="F1098" s="47"/>
      <c r="G1098" s="46"/>
      <c r="H1098" s="48"/>
      <c r="I1098" s="45"/>
    </row>
    <row r="1099">
      <c r="A1099" s="44"/>
      <c r="C1099" s="45"/>
      <c r="D1099" s="44"/>
      <c r="E1099" s="46"/>
      <c r="F1099" s="47"/>
      <c r="G1099" s="46"/>
      <c r="H1099" s="48"/>
      <c r="I1099" s="45"/>
    </row>
    <row r="1100">
      <c r="A1100" s="44"/>
      <c r="C1100" s="45"/>
      <c r="D1100" s="44"/>
      <c r="E1100" s="46"/>
      <c r="F1100" s="47"/>
      <c r="G1100" s="46"/>
      <c r="H1100" s="48"/>
      <c r="I1100" s="45"/>
    </row>
    <row r="1101">
      <c r="A1101" s="44"/>
      <c r="C1101" s="45"/>
      <c r="D1101" s="44"/>
      <c r="E1101" s="46"/>
      <c r="F1101" s="47"/>
      <c r="G1101" s="46"/>
      <c r="H1101" s="48"/>
      <c r="I1101" s="45"/>
    </row>
    <row r="1102">
      <c r="A1102" s="44"/>
      <c r="C1102" s="45"/>
      <c r="D1102" s="44"/>
      <c r="E1102" s="46"/>
      <c r="F1102" s="47"/>
      <c r="G1102" s="46"/>
      <c r="H1102" s="48"/>
      <c r="I1102" s="45"/>
    </row>
    <row r="1103">
      <c r="A1103" s="44"/>
      <c r="C1103" s="45"/>
      <c r="D1103" s="44"/>
      <c r="E1103" s="46"/>
      <c r="F1103" s="47"/>
      <c r="G1103" s="46"/>
      <c r="H1103" s="48"/>
      <c r="I1103" s="45"/>
    </row>
    <row r="1104">
      <c r="A1104" s="44"/>
      <c r="C1104" s="45"/>
      <c r="D1104" s="44"/>
      <c r="E1104" s="46"/>
      <c r="F1104" s="47"/>
      <c r="G1104" s="46"/>
      <c r="H1104" s="48"/>
      <c r="I1104" s="45"/>
    </row>
    <row r="1105">
      <c r="A1105" s="44"/>
      <c r="C1105" s="45"/>
      <c r="D1105" s="44"/>
      <c r="E1105" s="46"/>
      <c r="F1105" s="47"/>
      <c r="G1105" s="46"/>
      <c r="H1105" s="48"/>
      <c r="I1105" s="45"/>
    </row>
    <row r="1106">
      <c r="A1106" s="44"/>
      <c r="C1106" s="45"/>
      <c r="D1106" s="44"/>
      <c r="E1106" s="46"/>
      <c r="F1106" s="47"/>
      <c r="G1106" s="46"/>
      <c r="H1106" s="48"/>
      <c r="I1106" s="45"/>
    </row>
    <row r="1107">
      <c r="A1107" s="44"/>
      <c r="C1107" s="45"/>
      <c r="D1107" s="44"/>
      <c r="E1107" s="46"/>
      <c r="F1107" s="47"/>
      <c r="G1107" s="46"/>
      <c r="H1107" s="48"/>
      <c r="I1107" s="45"/>
    </row>
    <row r="1108">
      <c r="A1108" s="44"/>
      <c r="C1108" s="45"/>
      <c r="D1108" s="44"/>
      <c r="E1108" s="46"/>
      <c r="F1108" s="47"/>
      <c r="G1108" s="46"/>
      <c r="H1108" s="48"/>
      <c r="I1108" s="45"/>
    </row>
    <row r="1109">
      <c r="A1109" s="44"/>
      <c r="C1109" s="45"/>
      <c r="D1109" s="44"/>
      <c r="E1109" s="46"/>
      <c r="F1109" s="47"/>
      <c r="G1109" s="46"/>
      <c r="H1109" s="48"/>
      <c r="I1109" s="45"/>
    </row>
    <row r="1110">
      <c r="A1110" s="44"/>
      <c r="C1110" s="45"/>
      <c r="D1110" s="44"/>
      <c r="E1110" s="46"/>
      <c r="F1110" s="47"/>
      <c r="G1110" s="46"/>
      <c r="H1110" s="48"/>
      <c r="I1110" s="45"/>
    </row>
    <row r="1111">
      <c r="A1111" s="44"/>
      <c r="C1111" s="45"/>
      <c r="D1111" s="44"/>
      <c r="E1111" s="46"/>
      <c r="F1111" s="47"/>
      <c r="G1111" s="46"/>
      <c r="H1111" s="48"/>
      <c r="I1111" s="45"/>
    </row>
    <row r="1112">
      <c r="A1112" s="44"/>
      <c r="C1112" s="45"/>
      <c r="D1112" s="44"/>
      <c r="E1112" s="46"/>
      <c r="F1112" s="47"/>
      <c r="G1112" s="46"/>
      <c r="H1112" s="48"/>
      <c r="I1112" s="45"/>
    </row>
    <row r="1113">
      <c r="A1113" s="44"/>
      <c r="C1113" s="45"/>
      <c r="D1113" s="44"/>
      <c r="E1113" s="46"/>
      <c r="F1113" s="47"/>
      <c r="G1113" s="46"/>
      <c r="H1113" s="48"/>
      <c r="I1113" s="45"/>
    </row>
    <row r="1114">
      <c r="A1114" s="44"/>
      <c r="C1114" s="45"/>
      <c r="D1114" s="44"/>
      <c r="E1114" s="46"/>
      <c r="F1114" s="47"/>
      <c r="G1114" s="46"/>
      <c r="H1114" s="48"/>
      <c r="I1114" s="45"/>
    </row>
    <row r="1115">
      <c r="A1115" s="44"/>
      <c r="C1115" s="45"/>
      <c r="D1115" s="44"/>
      <c r="E1115" s="46"/>
      <c r="F1115" s="47"/>
      <c r="G1115" s="46"/>
      <c r="H1115" s="48"/>
      <c r="I1115" s="45"/>
    </row>
    <row r="1116">
      <c r="A1116" s="44"/>
      <c r="C1116" s="45"/>
      <c r="D1116" s="44"/>
      <c r="E1116" s="46"/>
      <c r="F1116" s="47"/>
      <c r="G1116" s="46"/>
      <c r="H1116" s="48"/>
      <c r="I1116" s="45"/>
    </row>
    <row r="1117">
      <c r="A1117" s="44"/>
      <c r="C1117" s="45"/>
      <c r="D1117" s="44"/>
      <c r="E1117" s="46"/>
      <c r="F1117" s="47"/>
      <c r="G1117" s="46"/>
      <c r="H1117" s="48"/>
      <c r="I1117" s="45"/>
    </row>
    <row r="1118">
      <c r="A1118" s="44"/>
      <c r="C1118" s="45"/>
      <c r="D1118" s="44"/>
      <c r="E1118" s="46"/>
      <c r="F1118" s="47"/>
      <c r="G1118" s="46"/>
      <c r="H1118" s="48"/>
      <c r="I1118" s="45"/>
    </row>
    <row r="1119">
      <c r="A1119" s="44"/>
      <c r="C1119" s="45"/>
      <c r="D1119" s="44"/>
      <c r="E1119" s="46"/>
      <c r="F1119" s="47"/>
      <c r="G1119" s="46"/>
      <c r="H1119" s="48"/>
      <c r="I1119" s="45"/>
    </row>
    <row r="1120">
      <c r="A1120" s="44"/>
      <c r="C1120" s="45"/>
      <c r="D1120" s="44"/>
      <c r="E1120" s="46"/>
      <c r="F1120" s="47"/>
      <c r="G1120" s="46"/>
      <c r="H1120" s="48"/>
      <c r="I1120" s="45"/>
    </row>
    <row r="1121">
      <c r="A1121" s="44"/>
      <c r="C1121" s="45"/>
      <c r="D1121" s="44"/>
      <c r="E1121" s="46"/>
      <c r="F1121" s="47"/>
      <c r="G1121" s="46"/>
      <c r="H1121" s="48"/>
      <c r="I1121" s="45"/>
    </row>
    <row r="1122">
      <c r="A1122" s="44"/>
      <c r="C1122" s="45"/>
      <c r="D1122" s="44"/>
      <c r="E1122" s="46"/>
      <c r="F1122" s="47"/>
      <c r="G1122" s="46"/>
      <c r="H1122" s="48"/>
      <c r="I1122" s="45"/>
    </row>
    <row r="1123">
      <c r="A1123" s="44"/>
      <c r="C1123" s="45"/>
      <c r="D1123" s="44"/>
      <c r="E1123" s="46"/>
      <c r="F1123" s="47"/>
      <c r="G1123" s="46"/>
      <c r="H1123" s="48"/>
      <c r="I1123" s="45"/>
    </row>
    <row r="1124">
      <c r="A1124" s="44"/>
      <c r="C1124" s="45"/>
      <c r="D1124" s="44"/>
      <c r="E1124" s="46"/>
      <c r="F1124" s="47"/>
      <c r="G1124" s="46"/>
      <c r="H1124" s="48"/>
      <c r="I1124" s="45"/>
    </row>
    <row r="1125">
      <c r="A1125" s="44"/>
      <c r="C1125" s="45"/>
      <c r="D1125" s="44"/>
      <c r="E1125" s="46"/>
      <c r="F1125" s="47"/>
      <c r="G1125" s="46"/>
      <c r="H1125" s="48"/>
      <c r="I1125" s="45"/>
    </row>
    <row r="1126">
      <c r="A1126" s="44"/>
      <c r="C1126" s="45"/>
      <c r="D1126" s="44"/>
      <c r="E1126" s="46"/>
      <c r="F1126" s="47"/>
      <c r="G1126" s="46"/>
      <c r="H1126" s="48"/>
      <c r="I1126" s="45"/>
    </row>
    <row r="1127">
      <c r="A1127" s="44"/>
      <c r="C1127" s="45"/>
      <c r="D1127" s="44"/>
      <c r="E1127" s="46"/>
      <c r="F1127" s="47"/>
      <c r="G1127" s="46"/>
      <c r="H1127" s="48"/>
      <c r="I1127" s="45"/>
    </row>
    <row r="1128">
      <c r="A1128" s="44"/>
      <c r="C1128" s="45"/>
      <c r="D1128" s="44"/>
      <c r="E1128" s="46"/>
      <c r="F1128" s="47"/>
      <c r="G1128" s="46"/>
      <c r="H1128" s="48"/>
      <c r="I1128" s="45"/>
    </row>
    <row r="1129">
      <c r="A1129" s="44"/>
      <c r="C1129" s="45"/>
      <c r="D1129" s="44"/>
      <c r="E1129" s="46"/>
      <c r="F1129" s="47"/>
      <c r="G1129" s="46"/>
      <c r="H1129" s="48"/>
      <c r="I1129" s="45"/>
    </row>
    <row r="1130">
      <c r="A1130" s="44"/>
      <c r="C1130" s="45"/>
      <c r="D1130" s="44"/>
      <c r="E1130" s="46"/>
      <c r="F1130" s="47"/>
      <c r="G1130" s="46"/>
      <c r="H1130" s="48"/>
      <c r="I1130" s="45"/>
    </row>
    <row r="1131">
      <c r="A1131" s="44"/>
      <c r="C1131" s="45"/>
      <c r="D1131" s="44"/>
      <c r="E1131" s="46"/>
      <c r="F1131" s="47"/>
      <c r="G1131" s="46"/>
      <c r="H1131" s="48"/>
      <c r="I1131" s="45"/>
    </row>
    <row r="1132">
      <c r="A1132" s="44"/>
      <c r="C1132" s="45"/>
      <c r="D1132" s="44"/>
      <c r="E1132" s="46"/>
      <c r="F1132" s="47"/>
      <c r="G1132" s="46"/>
      <c r="H1132" s="48"/>
      <c r="I1132" s="45"/>
    </row>
    <row r="1133">
      <c r="A1133" s="44"/>
      <c r="C1133" s="45"/>
      <c r="D1133" s="44"/>
      <c r="E1133" s="46"/>
      <c r="F1133" s="47"/>
      <c r="G1133" s="46"/>
      <c r="H1133" s="48"/>
      <c r="I1133" s="45"/>
    </row>
    <row r="1134">
      <c r="A1134" s="44"/>
      <c r="C1134" s="45"/>
      <c r="D1134" s="44"/>
      <c r="E1134" s="46"/>
      <c r="F1134" s="47"/>
      <c r="G1134" s="46"/>
      <c r="H1134" s="48"/>
      <c r="I1134" s="45"/>
    </row>
    <row r="1135">
      <c r="A1135" s="44"/>
      <c r="C1135" s="45"/>
      <c r="D1135" s="44"/>
      <c r="E1135" s="46"/>
      <c r="F1135" s="47"/>
      <c r="G1135" s="46"/>
      <c r="H1135" s="48"/>
      <c r="I1135" s="45"/>
    </row>
    <row r="1136">
      <c r="A1136" s="44"/>
      <c r="C1136" s="45"/>
      <c r="D1136" s="44"/>
      <c r="E1136" s="46"/>
      <c r="F1136" s="47"/>
      <c r="G1136" s="46"/>
      <c r="H1136" s="48"/>
      <c r="I1136" s="45"/>
    </row>
    <row r="1137">
      <c r="A1137" s="44"/>
      <c r="C1137" s="45"/>
      <c r="D1137" s="44"/>
      <c r="E1137" s="46"/>
      <c r="F1137" s="47"/>
      <c r="G1137" s="46"/>
      <c r="H1137" s="48"/>
      <c r="I1137" s="45"/>
    </row>
    <row r="1138">
      <c r="A1138" s="44"/>
      <c r="C1138" s="45"/>
      <c r="D1138" s="44"/>
      <c r="E1138" s="46"/>
      <c r="F1138" s="47"/>
      <c r="G1138" s="46"/>
      <c r="H1138" s="48"/>
      <c r="I1138" s="45"/>
    </row>
    <row r="1139">
      <c r="A1139" s="44"/>
      <c r="C1139" s="45"/>
      <c r="D1139" s="44"/>
      <c r="E1139" s="46"/>
      <c r="F1139" s="47"/>
      <c r="G1139" s="46"/>
      <c r="H1139" s="48"/>
      <c r="I1139" s="45"/>
    </row>
    <row r="1140">
      <c r="A1140" s="44"/>
      <c r="C1140" s="45"/>
      <c r="D1140" s="44"/>
      <c r="E1140" s="46"/>
      <c r="F1140" s="47"/>
      <c r="G1140" s="46"/>
      <c r="H1140" s="48"/>
      <c r="I1140" s="45"/>
    </row>
    <row r="1141">
      <c r="A1141" s="44"/>
      <c r="C1141" s="45"/>
      <c r="D1141" s="44"/>
      <c r="E1141" s="46"/>
      <c r="F1141" s="47"/>
      <c r="G1141" s="46"/>
      <c r="H1141" s="48"/>
      <c r="I1141" s="45"/>
    </row>
    <row r="1142">
      <c r="A1142" s="44"/>
      <c r="C1142" s="45"/>
      <c r="D1142" s="44"/>
      <c r="E1142" s="46"/>
      <c r="F1142" s="47"/>
      <c r="G1142" s="46"/>
      <c r="H1142" s="48"/>
      <c r="I1142" s="45"/>
    </row>
    <row r="1143">
      <c r="A1143" s="44"/>
      <c r="C1143" s="45"/>
      <c r="D1143" s="44"/>
      <c r="E1143" s="46"/>
      <c r="F1143" s="47"/>
      <c r="G1143" s="46"/>
      <c r="H1143" s="48"/>
      <c r="I1143" s="45"/>
    </row>
    <row r="1144">
      <c r="A1144" s="44"/>
      <c r="C1144" s="45"/>
      <c r="D1144" s="44"/>
      <c r="E1144" s="46"/>
      <c r="F1144" s="47"/>
      <c r="G1144" s="46"/>
      <c r="H1144" s="48"/>
      <c r="I1144" s="45"/>
    </row>
    <row r="1145">
      <c r="A1145" s="44"/>
      <c r="C1145" s="45"/>
      <c r="D1145" s="44"/>
      <c r="E1145" s="46"/>
      <c r="F1145" s="47"/>
      <c r="G1145" s="46"/>
      <c r="H1145" s="48"/>
      <c r="I1145" s="45"/>
    </row>
    <row r="1146">
      <c r="A1146" s="44"/>
      <c r="C1146" s="45"/>
      <c r="D1146" s="44"/>
      <c r="E1146" s="46"/>
      <c r="F1146" s="47"/>
      <c r="G1146" s="46"/>
      <c r="H1146" s="48"/>
      <c r="I1146" s="45"/>
    </row>
    <row r="1147">
      <c r="A1147" s="44"/>
      <c r="C1147" s="45"/>
      <c r="D1147" s="44"/>
      <c r="E1147" s="46"/>
      <c r="F1147" s="47"/>
      <c r="G1147" s="46"/>
      <c r="H1147" s="48"/>
      <c r="I1147" s="45"/>
    </row>
    <row r="1148">
      <c r="A1148" s="44"/>
      <c r="C1148" s="45"/>
      <c r="D1148" s="44"/>
      <c r="E1148" s="46"/>
      <c r="F1148" s="47"/>
      <c r="G1148" s="46"/>
      <c r="H1148" s="48"/>
      <c r="I1148" s="45"/>
    </row>
    <row r="1149">
      <c r="A1149" s="44"/>
      <c r="C1149" s="45"/>
      <c r="D1149" s="44"/>
      <c r="E1149" s="46"/>
      <c r="F1149" s="47"/>
      <c r="G1149" s="46"/>
      <c r="H1149" s="48"/>
      <c r="I1149" s="45"/>
    </row>
    <row r="1150">
      <c r="A1150" s="44"/>
      <c r="C1150" s="45"/>
      <c r="D1150" s="44"/>
      <c r="E1150" s="46"/>
      <c r="F1150" s="47"/>
      <c r="G1150" s="46"/>
      <c r="H1150" s="48"/>
      <c r="I1150" s="45"/>
    </row>
    <row r="1151">
      <c r="A1151" s="44"/>
      <c r="C1151" s="45"/>
      <c r="D1151" s="44"/>
      <c r="E1151" s="46"/>
      <c r="F1151" s="47"/>
      <c r="G1151" s="46"/>
      <c r="H1151" s="48"/>
      <c r="I1151" s="45"/>
    </row>
    <row r="1152">
      <c r="A1152" s="44"/>
      <c r="C1152" s="45"/>
      <c r="D1152" s="44"/>
      <c r="E1152" s="46"/>
      <c r="F1152" s="47"/>
      <c r="G1152" s="46"/>
      <c r="H1152" s="48"/>
      <c r="I1152" s="45"/>
    </row>
    <row r="1153">
      <c r="A1153" s="44"/>
      <c r="C1153" s="45"/>
      <c r="D1153" s="44"/>
      <c r="E1153" s="46"/>
      <c r="F1153" s="47"/>
      <c r="G1153" s="46"/>
      <c r="H1153" s="48"/>
      <c r="I1153" s="45"/>
    </row>
    <row r="1154">
      <c r="A1154" s="44"/>
      <c r="C1154" s="45"/>
      <c r="D1154" s="44"/>
      <c r="E1154" s="46"/>
      <c r="F1154" s="47"/>
      <c r="G1154" s="46"/>
      <c r="H1154" s="48"/>
      <c r="I1154" s="45"/>
    </row>
    <row r="1155">
      <c r="A1155" s="44"/>
      <c r="C1155" s="45"/>
      <c r="D1155" s="44"/>
      <c r="E1155" s="46"/>
      <c r="F1155" s="47"/>
      <c r="G1155" s="46"/>
      <c r="H1155" s="48"/>
      <c r="I1155" s="45"/>
    </row>
    <row r="1156">
      <c r="A1156" s="44"/>
      <c r="C1156" s="45"/>
      <c r="D1156" s="44"/>
      <c r="E1156" s="46"/>
      <c r="F1156" s="47"/>
      <c r="G1156" s="46"/>
      <c r="H1156" s="48"/>
      <c r="I1156" s="45"/>
    </row>
    <row r="1157">
      <c r="A1157" s="44"/>
      <c r="C1157" s="45"/>
      <c r="D1157" s="44"/>
      <c r="E1157" s="46"/>
      <c r="F1157" s="47"/>
      <c r="G1157" s="46"/>
      <c r="H1157" s="48"/>
      <c r="I1157" s="45"/>
    </row>
    <row r="1158">
      <c r="A1158" s="44"/>
      <c r="C1158" s="45"/>
      <c r="D1158" s="44"/>
      <c r="E1158" s="46"/>
      <c r="F1158" s="47"/>
      <c r="G1158" s="46"/>
      <c r="H1158" s="48"/>
      <c r="I1158" s="45"/>
    </row>
    <row r="1159">
      <c r="A1159" s="44"/>
      <c r="C1159" s="45"/>
      <c r="D1159" s="44"/>
      <c r="E1159" s="46"/>
      <c r="F1159" s="47"/>
      <c r="G1159" s="46"/>
      <c r="H1159" s="48"/>
      <c r="I1159" s="45"/>
    </row>
    <row r="1160">
      <c r="A1160" s="44"/>
      <c r="C1160" s="45"/>
      <c r="D1160" s="44"/>
      <c r="E1160" s="46"/>
      <c r="F1160" s="47"/>
      <c r="G1160" s="46"/>
      <c r="H1160" s="48"/>
      <c r="I1160" s="45"/>
    </row>
    <row r="1161">
      <c r="A1161" s="44"/>
      <c r="C1161" s="45"/>
      <c r="D1161" s="44"/>
      <c r="E1161" s="46"/>
      <c r="F1161" s="47"/>
      <c r="G1161" s="46"/>
      <c r="H1161" s="48"/>
      <c r="I1161" s="45"/>
    </row>
    <row r="1162">
      <c r="A1162" s="44"/>
      <c r="C1162" s="45"/>
      <c r="D1162" s="44"/>
      <c r="E1162" s="46"/>
      <c r="F1162" s="47"/>
      <c r="G1162" s="46"/>
      <c r="H1162" s="48"/>
      <c r="I1162" s="45"/>
    </row>
    <row r="1163">
      <c r="A1163" s="44"/>
      <c r="C1163" s="45"/>
      <c r="D1163" s="44"/>
      <c r="E1163" s="46"/>
      <c r="F1163" s="47"/>
      <c r="G1163" s="46"/>
      <c r="H1163" s="48"/>
      <c r="I1163" s="45"/>
    </row>
    <row r="1164">
      <c r="A1164" s="44"/>
      <c r="C1164" s="45"/>
      <c r="D1164" s="44"/>
      <c r="E1164" s="46"/>
      <c r="F1164" s="47"/>
      <c r="G1164" s="46"/>
      <c r="H1164" s="48"/>
      <c r="I1164" s="45"/>
    </row>
    <row r="1165">
      <c r="A1165" s="44"/>
      <c r="C1165" s="45"/>
      <c r="D1165" s="44"/>
      <c r="E1165" s="46"/>
      <c r="F1165" s="47"/>
      <c r="G1165" s="46"/>
      <c r="H1165" s="48"/>
      <c r="I1165" s="45"/>
    </row>
    <row r="1166">
      <c r="A1166" s="44"/>
      <c r="C1166" s="45"/>
      <c r="D1166" s="44"/>
      <c r="E1166" s="46"/>
      <c r="F1166" s="47"/>
      <c r="G1166" s="46"/>
      <c r="H1166" s="48"/>
      <c r="I1166" s="45"/>
    </row>
    <row r="1167">
      <c r="A1167" s="44"/>
      <c r="C1167" s="45"/>
      <c r="D1167" s="44"/>
      <c r="E1167" s="46"/>
      <c r="F1167" s="47"/>
      <c r="G1167" s="46"/>
      <c r="H1167" s="48"/>
      <c r="I1167" s="45"/>
    </row>
    <row r="1168">
      <c r="A1168" s="44"/>
      <c r="C1168" s="45"/>
      <c r="D1168" s="44"/>
      <c r="E1168" s="46"/>
      <c r="F1168" s="47"/>
      <c r="G1168" s="46"/>
      <c r="H1168" s="48"/>
      <c r="I1168" s="45"/>
    </row>
    <row r="1169">
      <c r="A1169" s="44"/>
      <c r="C1169" s="45"/>
      <c r="D1169" s="44"/>
      <c r="E1169" s="46"/>
      <c r="F1169" s="47"/>
      <c r="G1169" s="46"/>
      <c r="H1169" s="48"/>
      <c r="I1169" s="45"/>
    </row>
    <row r="1170">
      <c r="A1170" s="44"/>
      <c r="C1170" s="45"/>
      <c r="D1170" s="44"/>
      <c r="E1170" s="46"/>
      <c r="F1170" s="47"/>
      <c r="G1170" s="46"/>
      <c r="H1170" s="48"/>
      <c r="I1170" s="45"/>
    </row>
    <row r="1171">
      <c r="A1171" s="44"/>
      <c r="C1171" s="45"/>
      <c r="D1171" s="44"/>
      <c r="E1171" s="46"/>
      <c r="F1171" s="47"/>
      <c r="G1171" s="46"/>
      <c r="H1171" s="48"/>
      <c r="I1171" s="45"/>
    </row>
    <row r="1172">
      <c r="A1172" s="44"/>
      <c r="C1172" s="45"/>
      <c r="D1172" s="44"/>
      <c r="E1172" s="46"/>
      <c r="F1172" s="47"/>
      <c r="G1172" s="46"/>
      <c r="H1172" s="48"/>
      <c r="I1172" s="45"/>
    </row>
    <row r="1173">
      <c r="A1173" s="44"/>
      <c r="C1173" s="45"/>
      <c r="D1173" s="44"/>
      <c r="E1173" s="46"/>
      <c r="F1173" s="47"/>
      <c r="G1173" s="46"/>
      <c r="H1173" s="48"/>
      <c r="I1173" s="45"/>
    </row>
    <row r="1174">
      <c r="A1174" s="44"/>
      <c r="C1174" s="45"/>
      <c r="D1174" s="44"/>
      <c r="E1174" s="46"/>
      <c r="F1174" s="47"/>
      <c r="G1174" s="46"/>
      <c r="H1174" s="48"/>
      <c r="I1174" s="45"/>
    </row>
    <row r="1175">
      <c r="A1175" s="44"/>
      <c r="C1175" s="45"/>
      <c r="D1175" s="44"/>
      <c r="E1175" s="46"/>
      <c r="F1175" s="47"/>
      <c r="G1175" s="46"/>
      <c r="H1175" s="48"/>
      <c r="I1175" s="45"/>
    </row>
    <row r="1176">
      <c r="A1176" s="44"/>
      <c r="C1176" s="45"/>
      <c r="D1176" s="44"/>
      <c r="E1176" s="46"/>
      <c r="F1176" s="47"/>
      <c r="G1176" s="46"/>
      <c r="H1176" s="48"/>
      <c r="I1176" s="45"/>
    </row>
    <row r="1177">
      <c r="A1177" s="44"/>
      <c r="C1177" s="45"/>
      <c r="D1177" s="44"/>
      <c r="E1177" s="46"/>
      <c r="F1177" s="47"/>
      <c r="G1177" s="46"/>
      <c r="H1177" s="48"/>
      <c r="I1177" s="45"/>
    </row>
    <row r="1178">
      <c r="A1178" s="44"/>
      <c r="C1178" s="45"/>
      <c r="D1178" s="44"/>
      <c r="E1178" s="46"/>
      <c r="F1178" s="47"/>
      <c r="G1178" s="46"/>
      <c r="H1178" s="48"/>
      <c r="I1178" s="45"/>
    </row>
    <row r="1179">
      <c r="A1179" s="44"/>
      <c r="C1179" s="45"/>
      <c r="D1179" s="44"/>
      <c r="E1179" s="46"/>
      <c r="F1179" s="47"/>
      <c r="G1179" s="46"/>
      <c r="H1179" s="48"/>
      <c r="I1179" s="45"/>
    </row>
    <row r="1180">
      <c r="A1180" s="44"/>
      <c r="C1180" s="45"/>
      <c r="D1180" s="44"/>
      <c r="E1180" s="46"/>
      <c r="F1180" s="47"/>
      <c r="G1180" s="46"/>
      <c r="H1180" s="48"/>
      <c r="I1180" s="45"/>
    </row>
    <row r="1181">
      <c r="A1181" s="44"/>
      <c r="C1181" s="45"/>
      <c r="D1181" s="44"/>
      <c r="E1181" s="46"/>
      <c r="F1181" s="47"/>
      <c r="G1181" s="46"/>
      <c r="H1181" s="48"/>
      <c r="I1181" s="45"/>
    </row>
    <row r="1182">
      <c r="A1182" s="44"/>
      <c r="C1182" s="45"/>
      <c r="D1182" s="44"/>
      <c r="E1182" s="46"/>
      <c r="F1182" s="47"/>
      <c r="G1182" s="46"/>
      <c r="H1182" s="48"/>
      <c r="I1182" s="45"/>
    </row>
    <row r="1183">
      <c r="A1183" s="44"/>
      <c r="C1183" s="45"/>
      <c r="D1183" s="44"/>
      <c r="E1183" s="46"/>
      <c r="F1183" s="47"/>
      <c r="G1183" s="46"/>
      <c r="H1183" s="48"/>
      <c r="I1183" s="45"/>
    </row>
    <row r="1184">
      <c r="A1184" s="44"/>
      <c r="C1184" s="45"/>
      <c r="D1184" s="44"/>
      <c r="E1184" s="46"/>
      <c r="F1184" s="47"/>
      <c r="G1184" s="46"/>
      <c r="H1184" s="48"/>
      <c r="I1184" s="45"/>
    </row>
    <row r="1185">
      <c r="A1185" s="44"/>
      <c r="C1185" s="45"/>
      <c r="D1185" s="44"/>
      <c r="E1185" s="46"/>
      <c r="F1185" s="47"/>
      <c r="G1185" s="46"/>
      <c r="H1185" s="48"/>
      <c r="I1185" s="45"/>
    </row>
    <row r="1186">
      <c r="A1186" s="44"/>
      <c r="C1186" s="45"/>
      <c r="D1186" s="44"/>
      <c r="E1186" s="46"/>
      <c r="F1186" s="47"/>
      <c r="G1186" s="46"/>
      <c r="H1186" s="48"/>
      <c r="I1186" s="45"/>
    </row>
    <row r="1187">
      <c r="A1187" s="44"/>
      <c r="C1187" s="45"/>
      <c r="D1187" s="44"/>
      <c r="E1187" s="46"/>
      <c r="F1187" s="47"/>
      <c r="G1187" s="46"/>
      <c r="H1187" s="48"/>
      <c r="I1187" s="45"/>
    </row>
    <row r="1188">
      <c r="A1188" s="44"/>
      <c r="C1188" s="45"/>
      <c r="D1188" s="44"/>
      <c r="E1188" s="46"/>
      <c r="F1188" s="47"/>
      <c r="G1188" s="46"/>
      <c r="H1188" s="48"/>
      <c r="I1188" s="45"/>
    </row>
    <row r="1189">
      <c r="A1189" s="44"/>
      <c r="C1189" s="45"/>
      <c r="D1189" s="44"/>
      <c r="E1189" s="46"/>
      <c r="F1189" s="47"/>
      <c r="G1189" s="46"/>
      <c r="H1189" s="48"/>
      <c r="I1189" s="45"/>
    </row>
    <row r="1190">
      <c r="A1190" s="44"/>
      <c r="C1190" s="45"/>
      <c r="D1190" s="44"/>
      <c r="E1190" s="46"/>
      <c r="F1190" s="47"/>
      <c r="G1190" s="46"/>
      <c r="H1190" s="48"/>
      <c r="I1190" s="45"/>
    </row>
    <row r="1191">
      <c r="A1191" s="44"/>
      <c r="C1191" s="45"/>
      <c r="D1191" s="44"/>
      <c r="E1191" s="46"/>
      <c r="F1191" s="47"/>
      <c r="G1191" s="46"/>
      <c r="H1191" s="48"/>
      <c r="I1191" s="45"/>
    </row>
    <row r="1192">
      <c r="A1192" s="44"/>
      <c r="C1192" s="45"/>
      <c r="D1192" s="44"/>
      <c r="E1192" s="46"/>
      <c r="F1192" s="47"/>
      <c r="G1192" s="46"/>
      <c r="H1192" s="48"/>
      <c r="I1192" s="45"/>
    </row>
    <row r="1193">
      <c r="A1193" s="44"/>
      <c r="C1193" s="45"/>
      <c r="D1193" s="44"/>
      <c r="E1193" s="46"/>
      <c r="F1193" s="47"/>
      <c r="G1193" s="46"/>
      <c r="H1193" s="48"/>
      <c r="I1193" s="45"/>
    </row>
    <row r="1194">
      <c r="A1194" s="44"/>
      <c r="C1194" s="45"/>
      <c r="D1194" s="44"/>
      <c r="E1194" s="46"/>
      <c r="F1194" s="47"/>
      <c r="G1194" s="46"/>
      <c r="H1194" s="48"/>
      <c r="I1194" s="45"/>
    </row>
    <row r="1195">
      <c r="A1195" s="44"/>
      <c r="C1195" s="45"/>
      <c r="D1195" s="44"/>
      <c r="E1195" s="46"/>
      <c r="F1195" s="47"/>
      <c r="G1195" s="46"/>
      <c r="H1195" s="48"/>
      <c r="I1195" s="45"/>
    </row>
    <row r="1196">
      <c r="A1196" s="44"/>
      <c r="C1196" s="45"/>
      <c r="D1196" s="44"/>
      <c r="E1196" s="46"/>
      <c r="F1196" s="47"/>
      <c r="G1196" s="46"/>
      <c r="H1196" s="48"/>
      <c r="I1196" s="45"/>
    </row>
    <row r="1197">
      <c r="A1197" s="44"/>
      <c r="C1197" s="45"/>
      <c r="D1197" s="44"/>
      <c r="E1197" s="46"/>
      <c r="F1197" s="47"/>
      <c r="G1197" s="46"/>
      <c r="H1197" s="48"/>
      <c r="I1197" s="45"/>
    </row>
    <row r="1198">
      <c r="A1198" s="44"/>
      <c r="C1198" s="45"/>
      <c r="D1198" s="44"/>
      <c r="E1198" s="46"/>
      <c r="F1198" s="47"/>
      <c r="G1198" s="46"/>
      <c r="H1198" s="48"/>
      <c r="I1198" s="45"/>
    </row>
    <row r="1199">
      <c r="A1199" s="44"/>
      <c r="C1199" s="45"/>
      <c r="D1199" s="44"/>
      <c r="E1199" s="46"/>
      <c r="F1199" s="47"/>
      <c r="G1199" s="46"/>
      <c r="H1199" s="48"/>
      <c r="I1199" s="45"/>
    </row>
    <row r="1200">
      <c r="A1200" s="44"/>
      <c r="C1200" s="45"/>
      <c r="D1200" s="44"/>
      <c r="E1200" s="46"/>
      <c r="F1200" s="47"/>
      <c r="G1200" s="46"/>
      <c r="H1200" s="48"/>
      <c r="I1200" s="45"/>
    </row>
    <row r="1201">
      <c r="A1201" s="44"/>
      <c r="C1201" s="45"/>
      <c r="D1201" s="44"/>
      <c r="E1201" s="46"/>
      <c r="F1201" s="47"/>
      <c r="G1201" s="46"/>
      <c r="H1201" s="48"/>
      <c r="I1201" s="45"/>
    </row>
    <row r="1202">
      <c r="A1202" s="44"/>
      <c r="C1202" s="45"/>
      <c r="D1202" s="44"/>
      <c r="E1202" s="46"/>
      <c r="F1202" s="47"/>
      <c r="G1202" s="46"/>
      <c r="H1202" s="48"/>
      <c r="I1202" s="45"/>
    </row>
    <row r="1203">
      <c r="A1203" s="44"/>
      <c r="C1203" s="45"/>
      <c r="D1203" s="44"/>
      <c r="E1203" s="46"/>
      <c r="F1203" s="47"/>
      <c r="G1203" s="46"/>
      <c r="H1203" s="48"/>
      <c r="I1203" s="45"/>
    </row>
    <row r="1204">
      <c r="A1204" s="44"/>
      <c r="C1204" s="45"/>
      <c r="D1204" s="44"/>
      <c r="E1204" s="46"/>
      <c r="F1204" s="47"/>
      <c r="G1204" s="46"/>
      <c r="H1204" s="48"/>
      <c r="I1204" s="45"/>
    </row>
    <row r="1205">
      <c r="A1205" s="44"/>
      <c r="C1205" s="45"/>
      <c r="D1205" s="44"/>
      <c r="E1205" s="46"/>
      <c r="F1205" s="47"/>
      <c r="G1205" s="46"/>
      <c r="H1205" s="48"/>
      <c r="I1205" s="45"/>
    </row>
    <row r="1206">
      <c r="A1206" s="44"/>
      <c r="C1206" s="45"/>
      <c r="D1206" s="44"/>
      <c r="E1206" s="46"/>
      <c r="F1206" s="47"/>
      <c r="G1206" s="46"/>
      <c r="H1206" s="48"/>
      <c r="I1206" s="45"/>
    </row>
    <row r="1207">
      <c r="A1207" s="44"/>
      <c r="C1207" s="45"/>
      <c r="D1207" s="44"/>
      <c r="E1207" s="46"/>
      <c r="F1207" s="47"/>
      <c r="G1207" s="46"/>
      <c r="H1207" s="48"/>
      <c r="I1207" s="45"/>
    </row>
    <row r="1208">
      <c r="A1208" s="44"/>
      <c r="C1208" s="45"/>
      <c r="D1208" s="44"/>
      <c r="E1208" s="46"/>
      <c r="F1208" s="47"/>
      <c r="G1208" s="46"/>
      <c r="H1208" s="48"/>
      <c r="I1208" s="45"/>
    </row>
    <row r="1209">
      <c r="A1209" s="44"/>
      <c r="C1209" s="45"/>
      <c r="D1209" s="44"/>
      <c r="E1209" s="46"/>
      <c r="F1209" s="47"/>
      <c r="G1209" s="46"/>
      <c r="H1209" s="48"/>
      <c r="I1209" s="45"/>
    </row>
    <row r="1210">
      <c r="A1210" s="44"/>
      <c r="C1210" s="45"/>
      <c r="D1210" s="44"/>
      <c r="E1210" s="46"/>
      <c r="F1210" s="47"/>
      <c r="G1210" s="46"/>
      <c r="H1210" s="48"/>
      <c r="I1210" s="45"/>
    </row>
    <row r="1211">
      <c r="A1211" s="44"/>
      <c r="C1211" s="45"/>
      <c r="D1211" s="44"/>
      <c r="E1211" s="46"/>
      <c r="F1211" s="47"/>
      <c r="G1211" s="46"/>
      <c r="H1211" s="48"/>
      <c r="I1211" s="45"/>
    </row>
    <row r="1212">
      <c r="A1212" s="44"/>
      <c r="C1212" s="45"/>
      <c r="D1212" s="44"/>
      <c r="E1212" s="46"/>
      <c r="F1212" s="47"/>
      <c r="G1212" s="46"/>
      <c r="H1212" s="48"/>
      <c r="I1212" s="45"/>
    </row>
    <row r="1213">
      <c r="A1213" s="44"/>
      <c r="C1213" s="45"/>
      <c r="D1213" s="44"/>
      <c r="E1213" s="46"/>
      <c r="F1213" s="47"/>
      <c r="G1213" s="46"/>
      <c r="H1213" s="48"/>
      <c r="I1213" s="45"/>
    </row>
    <row r="1214">
      <c r="A1214" s="44"/>
      <c r="C1214" s="45"/>
      <c r="D1214" s="44"/>
      <c r="E1214" s="46"/>
      <c r="F1214" s="47"/>
      <c r="G1214" s="46"/>
      <c r="H1214" s="48"/>
      <c r="I1214" s="45"/>
    </row>
    <row r="1215">
      <c r="A1215" s="44"/>
      <c r="C1215" s="45"/>
      <c r="D1215" s="44"/>
      <c r="E1215" s="46"/>
      <c r="F1215" s="47"/>
      <c r="G1215" s="46"/>
      <c r="H1215" s="48"/>
      <c r="I1215" s="45"/>
    </row>
    <row r="1216">
      <c r="A1216" s="44"/>
      <c r="C1216" s="45"/>
      <c r="D1216" s="44"/>
      <c r="E1216" s="46"/>
      <c r="F1216" s="47"/>
      <c r="G1216" s="46"/>
      <c r="H1216" s="48"/>
      <c r="I1216" s="45"/>
    </row>
    <row r="1217">
      <c r="A1217" s="44"/>
      <c r="C1217" s="45"/>
      <c r="D1217" s="44"/>
      <c r="E1217" s="46"/>
      <c r="F1217" s="47"/>
      <c r="G1217" s="46"/>
      <c r="H1217" s="48"/>
      <c r="I1217" s="45"/>
    </row>
    <row r="1218">
      <c r="A1218" s="44"/>
      <c r="C1218" s="45"/>
      <c r="D1218" s="44"/>
      <c r="E1218" s="46"/>
      <c r="F1218" s="47"/>
      <c r="G1218" s="46"/>
      <c r="H1218" s="48"/>
      <c r="I1218" s="45"/>
    </row>
    <row r="1219">
      <c r="A1219" s="44"/>
      <c r="C1219" s="45"/>
      <c r="D1219" s="44"/>
      <c r="E1219" s="46"/>
      <c r="F1219" s="47"/>
      <c r="G1219" s="46"/>
      <c r="H1219" s="48"/>
      <c r="I1219" s="45"/>
    </row>
  </sheetData>
  <dataValidations>
    <dataValidation type="list" allowBlank="1" showErrorMessage="1" sqref="H2:H315">
      <formula1>"Berhasil,Gagal,Pending"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26.38"/>
    <col customWidth="1" min="3" max="3" width="30.0"/>
    <col customWidth="1" min="4" max="4" width="45.75"/>
    <col customWidth="1" min="5" max="5" width="52.88"/>
    <col customWidth="1" min="6" max="6" width="50.5"/>
    <col customWidth="1" min="7" max="7" width="42.0"/>
    <col customWidth="1" min="9" max="9" width="14.75"/>
  </cols>
  <sheetData>
    <row r="1">
      <c r="A1" s="1" t="s">
        <v>1355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3.25" customHeight="1">
      <c r="A2" s="31">
        <v>45912.0</v>
      </c>
      <c r="B2" s="3" t="s">
        <v>9</v>
      </c>
      <c r="C2" s="4" t="s">
        <v>10</v>
      </c>
      <c r="D2" s="3" t="s">
        <v>11</v>
      </c>
      <c r="E2" s="5" t="s">
        <v>1356</v>
      </c>
      <c r="F2" s="6" t="s">
        <v>1357</v>
      </c>
      <c r="G2" s="6" t="s">
        <v>1357</v>
      </c>
      <c r="H2" s="8" t="s">
        <v>14</v>
      </c>
      <c r="I2" s="8"/>
    </row>
    <row r="3" ht="139.5" customHeight="1">
      <c r="A3" s="31">
        <v>45912.0</v>
      </c>
      <c r="B3" s="3" t="s">
        <v>16</v>
      </c>
      <c r="C3" s="4" t="s">
        <v>10</v>
      </c>
      <c r="D3" s="8" t="s">
        <v>17</v>
      </c>
      <c r="E3" s="5" t="s">
        <v>1358</v>
      </c>
      <c r="F3" s="9" t="s">
        <v>1359</v>
      </c>
      <c r="G3" s="10" t="s">
        <v>20</v>
      </c>
      <c r="H3" s="8" t="s">
        <v>14</v>
      </c>
      <c r="I3" s="8"/>
    </row>
    <row r="4" ht="128.25" customHeight="1">
      <c r="A4" s="31">
        <v>45912.0</v>
      </c>
      <c r="B4" s="3" t="s">
        <v>21</v>
      </c>
      <c r="C4" s="4" t="s">
        <v>10</v>
      </c>
      <c r="D4" s="8" t="s">
        <v>22</v>
      </c>
      <c r="E4" s="5" t="s">
        <v>1356</v>
      </c>
      <c r="F4" s="10" t="s">
        <v>24</v>
      </c>
      <c r="G4" s="10"/>
      <c r="H4" s="8" t="s">
        <v>14</v>
      </c>
      <c r="I4" s="8"/>
    </row>
    <row r="5" ht="122.25" customHeight="1">
      <c r="A5" s="31">
        <v>45912.0</v>
      </c>
      <c r="B5" s="3" t="s">
        <v>26</v>
      </c>
      <c r="C5" s="4" t="s">
        <v>10</v>
      </c>
      <c r="D5" s="11" t="s">
        <v>1360</v>
      </c>
      <c r="E5" s="5" t="s">
        <v>1361</v>
      </c>
      <c r="F5" s="10" t="s">
        <v>29</v>
      </c>
      <c r="G5" s="10" t="s">
        <v>1362</v>
      </c>
      <c r="H5" s="8" t="s">
        <v>14</v>
      </c>
      <c r="I5" s="8"/>
    </row>
    <row r="6" ht="122.25" customHeight="1">
      <c r="A6" s="31">
        <v>45912.0</v>
      </c>
      <c r="B6" s="3" t="s">
        <v>30</v>
      </c>
      <c r="C6" s="4" t="s">
        <v>10</v>
      </c>
      <c r="D6" s="8" t="s">
        <v>31</v>
      </c>
      <c r="E6" s="5" t="s">
        <v>1356</v>
      </c>
      <c r="F6" s="10" t="s">
        <v>1363</v>
      </c>
      <c r="G6" s="10" t="s">
        <v>1364</v>
      </c>
      <c r="H6" s="8" t="s">
        <v>14</v>
      </c>
      <c r="I6" s="8"/>
    </row>
    <row r="7">
      <c r="A7" s="31">
        <v>45912.0</v>
      </c>
      <c r="B7" s="3" t="s">
        <v>34</v>
      </c>
      <c r="C7" s="4" t="s">
        <v>10</v>
      </c>
      <c r="D7" s="8" t="s">
        <v>39</v>
      </c>
      <c r="E7" s="10" t="s">
        <v>1365</v>
      </c>
      <c r="F7" s="9" t="s">
        <v>41</v>
      </c>
      <c r="G7" s="10" t="s">
        <v>41</v>
      </c>
      <c r="H7" s="8" t="s">
        <v>14</v>
      </c>
      <c r="I7" s="8"/>
    </row>
    <row r="8">
      <c r="A8" s="31">
        <v>45912.0</v>
      </c>
      <c r="B8" s="3" t="s">
        <v>38</v>
      </c>
      <c r="C8" s="4" t="s">
        <v>10</v>
      </c>
      <c r="D8" s="8" t="s">
        <v>35</v>
      </c>
      <c r="E8" s="10" t="s">
        <v>1366</v>
      </c>
      <c r="F8" s="9" t="s">
        <v>1367</v>
      </c>
      <c r="G8" s="9" t="s">
        <v>37</v>
      </c>
      <c r="H8" s="8" t="s">
        <v>14</v>
      </c>
      <c r="I8" s="8"/>
    </row>
    <row r="9" ht="298.5" customHeight="1">
      <c r="A9" s="31">
        <v>45918.0</v>
      </c>
      <c r="B9" s="3" t="s">
        <v>1368</v>
      </c>
      <c r="C9" s="4" t="s">
        <v>10</v>
      </c>
      <c r="D9" s="8" t="s">
        <v>1369</v>
      </c>
      <c r="E9" s="10" t="s">
        <v>1370</v>
      </c>
      <c r="F9" s="9" t="s">
        <v>1371</v>
      </c>
      <c r="G9" s="9" t="s">
        <v>1371</v>
      </c>
      <c r="H9" s="8" t="s">
        <v>14</v>
      </c>
      <c r="I9" s="8" t="s">
        <v>15</v>
      </c>
    </row>
    <row r="10" ht="123.0" customHeight="1">
      <c r="A10" s="31">
        <v>45912.0</v>
      </c>
      <c r="B10" s="3" t="s">
        <v>1372</v>
      </c>
      <c r="C10" s="4" t="s">
        <v>10</v>
      </c>
      <c r="D10" s="8" t="s">
        <v>1373</v>
      </c>
      <c r="E10" s="10" t="s">
        <v>1374</v>
      </c>
      <c r="F10" s="9" t="s">
        <v>1375</v>
      </c>
      <c r="G10" s="9" t="s">
        <v>1375</v>
      </c>
      <c r="H10" s="8" t="s">
        <v>14</v>
      </c>
      <c r="I10" s="8"/>
    </row>
    <row r="11" ht="135.75" customHeight="1">
      <c r="A11" s="31">
        <v>45912.0</v>
      </c>
      <c r="B11" s="14" t="s">
        <v>1376</v>
      </c>
      <c r="C11" s="17" t="s">
        <v>1377</v>
      </c>
      <c r="D11" s="21" t="s">
        <v>1378</v>
      </c>
      <c r="E11" s="49" t="s">
        <v>1379</v>
      </c>
      <c r="F11" s="49" t="s">
        <v>1380</v>
      </c>
      <c r="G11" s="10" t="s">
        <v>1381</v>
      </c>
      <c r="H11" s="8" t="s">
        <v>191</v>
      </c>
      <c r="I11" s="8"/>
    </row>
    <row r="12" ht="120.75" customHeight="1">
      <c r="A12" s="31">
        <v>45912.0</v>
      </c>
      <c r="B12" s="8" t="s">
        <v>1382</v>
      </c>
      <c r="C12" s="12" t="s">
        <v>1383</v>
      </c>
      <c r="D12" s="12" t="s">
        <v>1384</v>
      </c>
      <c r="E12" s="10" t="s">
        <v>1385</v>
      </c>
      <c r="F12" s="9" t="s">
        <v>1386</v>
      </c>
      <c r="G12" s="9" t="s">
        <v>1386</v>
      </c>
      <c r="H12" s="8" t="s">
        <v>14</v>
      </c>
      <c r="I12" s="8"/>
    </row>
    <row r="13" ht="136.5" customHeight="1">
      <c r="A13" s="31">
        <v>45912.0</v>
      </c>
      <c r="B13" s="8" t="s">
        <v>1387</v>
      </c>
      <c r="C13" s="12" t="s">
        <v>1383</v>
      </c>
      <c r="D13" s="12" t="s">
        <v>1388</v>
      </c>
      <c r="E13" s="10" t="s">
        <v>1389</v>
      </c>
      <c r="F13" s="10" t="s">
        <v>1390</v>
      </c>
      <c r="G13" s="10" t="s">
        <v>1391</v>
      </c>
      <c r="H13" s="8" t="s">
        <v>14</v>
      </c>
      <c r="I13" s="8"/>
    </row>
    <row r="14" ht="127.5" customHeight="1">
      <c r="A14" s="31">
        <v>45912.0</v>
      </c>
      <c r="B14" s="8" t="s">
        <v>1392</v>
      </c>
      <c r="C14" s="12" t="s">
        <v>1383</v>
      </c>
      <c r="D14" s="12" t="s">
        <v>1393</v>
      </c>
      <c r="E14" s="10" t="s">
        <v>1394</v>
      </c>
      <c r="F14" s="10" t="s">
        <v>1395</v>
      </c>
      <c r="G14" s="10" t="s">
        <v>1396</v>
      </c>
      <c r="H14" s="8" t="s">
        <v>14</v>
      </c>
      <c r="I14" s="8"/>
    </row>
    <row r="15" ht="132.75" customHeight="1">
      <c r="A15" s="31">
        <v>45912.0</v>
      </c>
      <c r="B15" s="8" t="s">
        <v>1397</v>
      </c>
      <c r="C15" s="12" t="s">
        <v>1383</v>
      </c>
      <c r="D15" s="12" t="s">
        <v>1398</v>
      </c>
      <c r="E15" s="50" t="s">
        <v>1389</v>
      </c>
      <c r="F15" s="10" t="s">
        <v>1399</v>
      </c>
      <c r="G15" s="10" t="s">
        <v>1400</v>
      </c>
      <c r="H15" s="8" t="s">
        <v>14</v>
      </c>
      <c r="I15" s="8"/>
    </row>
    <row r="16" ht="128.25" customHeight="1">
      <c r="A16" s="31">
        <v>45912.0</v>
      </c>
      <c r="B16" s="8" t="s">
        <v>1401</v>
      </c>
      <c r="C16" s="12" t="s">
        <v>1383</v>
      </c>
      <c r="D16" s="12" t="s">
        <v>1402</v>
      </c>
      <c r="E16" s="10" t="s">
        <v>1389</v>
      </c>
      <c r="F16" s="10" t="s">
        <v>1403</v>
      </c>
      <c r="G16" s="10" t="s">
        <v>1404</v>
      </c>
      <c r="H16" s="8" t="s">
        <v>14</v>
      </c>
      <c r="I16" s="8"/>
    </row>
    <row r="17" ht="118.5" customHeight="1">
      <c r="A17" s="31">
        <v>45912.0</v>
      </c>
      <c r="B17" s="8" t="s">
        <v>1405</v>
      </c>
      <c r="C17" s="12" t="s">
        <v>1383</v>
      </c>
      <c r="D17" s="12" t="s">
        <v>1406</v>
      </c>
      <c r="E17" s="10" t="s">
        <v>1407</v>
      </c>
      <c r="F17" s="10" t="s">
        <v>1408</v>
      </c>
      <c r="G17" s="10" t="s">
        <v>1408</v>
      </c>
      <c r="H17" s="8" t="s">
        <v>14</v>
      </c>
      <c r="I17" s="8"/>
    </row>
    <row r="18" ht="124.5" customHeight="1">
      <c r="A18" s="31">
        <v>45912.0</v>
      </c>
      <c r="B18" s="8" t="s">
        <v>1409</v>
      </c>
      <c r="C18" s="12" t="s">
        <v>1383</v>
      </c>
      <c r="D18" s="12" t="s">
        <v>1410</v>
      </c>
      <c r="E18" s="10" t="s">
        <v>1411</v>
      </c>
      <c r="F18" s="10" t="s">
        <v>1412</v>
      </c>
      <c r="G18" s="10" t="s">
        <v>1413</v>
      </c>
      <c r="H18" s="8" t="s">
        <v>14</v>
      </c>
      <c r="I18" s="8"/>
    </row>
    <row r="19" ht="131.25" customHeight="1">
      <c r="A19" s="31">
        <v>45912.0</v>
      </c>
      <c r="B19" s="8" t="s">
        <v>1414</v>
      </c>
      <c r="C19" s="12" t="s">
        <v>1383</v>
      </c>
      <c r="D19" s="12" t="s">
        <v>1415</v>
      </c>
      <c r="E19" s="10" t="s">
        <v>1416</v>
      </c>
      <c r="F19" s="10" t="s">
        <v>1417</v>
      </c>
      <c r="G19" s="10" t="s">
        <v>1418</v>
      </c>
      <c r="H19" s="8" t="s">
        <v>14</v>
      </c>
      <c r="I19" s="8"/>
    </row>
    <row r="20" ht="127.5" customHeight="1">
      <c r="A20" s="31">
        <v>45912.0</v>
      </c>
      <c r="B20" s="8" t="s">
        <v>1419</v>
      </c>
      <c r="C20" s="12" t="s">
        <v>1383</v>
      </c>
      <c r="D20" s="12" t="s">
        <v>1420</v>
      </c>
      <c r="E20" s="10" t="s">
        <v>1421</v>
      </c>
      <c r="F20" s="10" t="s">
        <v>1422</v>
      </c>
      <c r="G20" s="10" t="s">
        <v>1396</v>
      </c>
      <c r="H20" s="8" t="s">
        <v>14</v>
      </c>
      <c r="I20" s="8"/>
    </row>
    <row r="21" ht="128.25" customHeight="1">
      <c r="A21" s="31">
        <v>45912.0</v>
      </c>
      <c r="B21" s="8" t="s">
        <v>1423</v>
      </c>
      <c r="C21" s="12" t="s">
        <v>1383</v>
      </c>
      <c r="D21" s="12" t="s">
        <v>1424</v>
      </c>
      <c r="E21" s="10" t="s">
        <v>1425</v>
      </c>
      <c r="F21" s="10" t="s">
        <v>1426</v>
      </c>
      <c r="G21" s="10" t="s">
        <v>1427</v>
      </c>
      <c r="H21" s="8" t="s">
        <v>14</v>
      </c>
      <c r="I21" s="8"/>
    </row>
    <row r="22" ht="104.25" customHeight="1">
      <c r="A22" s="31">
        <v>45912.0</v>
      </c>
      <c r="B22" s="8" t="s">
        <v>1428</v>
      </c>
      <c r="C22" s="12" t="s">
        <v>1383</v>
      </c>
      <c r="D22" s="12" t="s">
        <v>1429</v>
      </c>
      <c r="E22" s="10" t="s">
        <v>1430</v>
      </c>
      <c r="F22" s="10" t="s">
        <v>1431</v>
      </c>
      <c r="G22" s="10" t="s">
        <v>1432</v>
      </c>
      <c r="H22" s="8" t="s">
        <v>14</v>
      </c>
      <c r="I22" s="8"/>
    </row>
    <row r="23" ht="140.25" customHeight="1">
      <c r="A23" s="31">
        <v>45912.0</v>
      </c>
      <c r="B23" s="8" t="s">
        <v>1433</v>
      </c>
      <c r="C23" s="12" t="s">
        <v>1383</v>
      </c>
      <c r="D23" s="12" t="s">
        <v>1434</v>
      </c>
      <c r="E23" s="10" t="s">
        <v>1435</v>
      </c>
      <c r="F23" s="10" t="s">
        <v>1436</v>
      </c>
      <c r="G23" s="10" t="s">
        <v>1436</v>
      </c>
      <c r="H23" s="8" t="s">
        <v>14</v>
      </c>
      <c r="I23" s="8"/>
    </row>
    <row r="24" ht="157.5" customHeight="1">
      <c r="A24" s="26">
        <v>45922.0</v>
      </c>
      <c r="B24" s="8" t="s">
        <v>1437</v>
      </c>
      <c r="C24" s="12" t="s">
        <v>1438</v>
      </c>
      <c r="D24" s="12" t="s">
        <v>1439</v>
      </c>
      <c r="E24" s="10" t="s">
        <v>1440</v>
      </c>
      <c r="F24" s="10" t="s">
        <v>1441</v>
      </c>
      <c r="G24" s="10" t="s">
        <v>1442</v>
      </c>
      <c r="H24" s="8" t="s">
        <v>14</v>
      </c>
      <c r="I24" s="8" t="s">
        <v>15</v>
      </c>
    </row>
    <row r="25" ht="136.5" customHeight="1">
      <c r="A25" s="26">
        <v>45922.0</v>
      </c>
      <c r="B25" s="8" t="s">
        <v>1443</v>
      </c>
      <c r="C25" s="12" t="s">
        <v>1444</v>
      </c>
      <c r="D25" s="12" t="s">
        <v>1445</v>
      </c>
      <c r="E25" s="10" t="s">
        <v>1446</v>
      </c>
      <c r="F25" s="10" t="s">
        <v>1447</v>
      </c>
      <c r="G25" s="10" t="s">
        <v>1447</v>
      </c>
      <c r="H25" s="8" t="s">
        <v>14</v>
      </c>
      <c r="I25" s="8" t="s">
        <v>15</v>
      </c>
    </row>
    <row r="26" ht="182.25" customHeight="1">
      <c r="A26" s="26">
        <v>45922.0</v>
      </c>
      <c r="B26" s="8" t="s">
        <v>1448</v>
      </c>
      <c r="C26" s="12" t="s">
        <v>1449</v>
      </c>
      <c r="D26" s="12" t="s">
        <v>1450</v>
      </c>
      <c r="E26" s="10" t="s">
        <v>1451</v>
      </c>
      <c r="F26" s="10" t="s">
        <v>1452</v>
      </c>
      <c r="G26" s="10" t="s">
        <v>1452</v>
      </c>
      <c r="H26" s="8" t="s">
        <v>14</v>
      </c>
      <c r="I26" s="8" t="s">
        <v>15</v>
      </c>
    </row>
    <row r="27" ht="210.0" customHeight="1">
      <c r="A27" s="26">
        <v>45922.0</v>
      </c>
      <c r="B27" s="8" t="s">
        <v>1453</v>
      </c>
      <c r="C27" s="12" t="s">
        <v>1454</v>
      </c>
      <c r="D27" s="12" t="s">
        <v>1455</v>
      </c>
      <c r="E27" s="10" t="s">
        <v>1456</v>
      </c>
      <c r="F27" s="10" t="s">
        <v>1457</v>
      </c>
      <c r="G27" s="10" t="s">
        <v>1458</v>
      </c>
      <c r="H27" s="8" t="s">
        <v>14</v>
      </c>
      <c r="I27" s="8" t="s">
        <v>15</v>
      </c>
    </row>
    <row r="28" ht="195.0" customHeight="1">
      <c r="A28" s="26">
        <v>45922.0</v>
      </c>
      <c r="B28" s="8" t="s">
        <v>1459</v>
      </c>
      <c r="C28" s="12" t="s">
        <v>1460</v>
      </c>
      <c r="D28" s="12" t="s">
        <v>1461</v>
      </c>
      <c r="E28" s="10" t="s">
        <v>1462</v>
      </c>
      <c r="F28" s="10" t="s">
        <v>1463</v>
      </c>
      <c r="G28" s="10" t="s">
        <v>1464</v>
      </c>
      <c r="H28" s="8" t="s">
        <v>14</v>
      </c>
      <c r="I28" s="8" t="s">
        <v>15</v>
      </c>
    </row>
    <row r="29" ht="221.25" customHeight="1">
      <c r="A29" s="26">
        <v>45922.0</v>
      </c>
      <c r="B29" s="8" t="s">
        <v>1465</v>
      </c>
      <c r="C29" s="12" t="s">
        <v>1466</v>
      </c>
      <c r="D29" s="12" t="s">
        <v>1467</v>
      </c>
      <c r="E29" s="10" t="s">
        <v>1468</v>
      </c>
      <c r="F29" s="10" t="s">
        <v>1469</v>
      </c>
      <c r="G29" s="10" t="s">
        <v>1470</v>
      </c>
      <c r="H29" s="8" t="s">
        <v>14</v>
      </c>
      <c r="I29" s="8" t="s">
        <v>15</v>
      </c>
    </row>
    <row r="30" ht="205.5" customHeight="1">
      <c r="A30" s="26">
        <v>45922.0</v>
      </c>
      <c r="B30" s="8" t="s">
        <v>1471</v>
      </c>
      <c r="C30" s="12" t="s">
        <v>1472</v>
      </c>
      <c r="D30" s="12" t="s">
        <v>1473</v>
      </c>
      <c r="E30" s="10" t="s">
        <v>1474</v>
      </c>
      <c r="F30" s="10" t="s">
        <v>1475</v>
      </c>
      <c r="G30" s="10" t="s">
        <v>1476</v>
      </c>
      <c r="H30" s="8" t="s">
        <v>14</v>
      </c>
      <c r="I30" s="8" t="s">
        <v>15</v>
      </c>
    </row>
    <row r="31" ht="135.0" customHeight="1">
      <c r="A31" s="26">
        <v>45922.0</v>
      </c>
      <c r="B31" s="8" t="s">
        <v>1477</v>
      </c>
      <c r="C31" s="12" t="s">
        <v>1478</v>
      </c>
      <c r="D31" s="12" t="s">
        <v>1479</v>
      </c>
      <c r="E31" s="10" t="s">
        <v>1480</v>
      </c>
      <c r="F31" s="10" t="s">
        <v>1481</v>
      </c>
      <c r="G31" s="10" t="s">
        <v>1482</v>
      </c>
      <c r="H31" s="8" t="s">
        <v>14</v>
      </c>
      <c r="I31" s="8" t="s">
        <v>15</v>
      </c>
    </row>
    <row r="32" ht="134.25" customHeight="1">
      <c r="A32" s="26">
        <v>45922.0</v>
      </c>
      <c r="B32" s="8" t="s">
        <v>1483</v>
      </c>
      <c r="C32" s="12" t="s">
        <v>1484</v>
      </c>
      <c r="D32" s="12" t="s">
        <v>1485</v>
      </c>
      <c r="E32" s="10" t="s">
        <v>1486</v>
      </c>
      <c r="F32" s="10" t="s">
        <v>1487</v>
      </c>
      <c r="G32" s="10" t="s">
        <v>1488</v>
      </c>
      <c r="H32" s="8" t="s">
        <v>14</v>
      </c>
      <c r="I32" s="8" t="s">
        <v>15</v>
      </c>
    </row>
    <row r="33" ht="127.5" customHeight="1">
      <c r="A33" s="26">
        <v>45922.0</v>
      </c>
      <c r="B33" s="8" t="s">
        <v>1489</v>
      </c>
      <c r="C33" s="12" t="s">
        <v>1490</v>
      </c>
      <c r="D33" s="12" t="s">
        <v>1491</v>
      </c>
      <c r="E33" s="10" t="s">
        <v>1492</v>
      </c>
      <c r="F33" s="10" t="s">
        <v>1493</v>
      </c>
      <c r="G33" s="10" t="s">
        <v>1494</v>
      </c>
      <c r="H33" s="8" t="s">
        <v>14</v>
      </c>
      <c r="I33" s="8" t="s">
        <v>15</v>
      </c>
    </row>
    <row r="34" ht="164.25" customHeight="1">
      <c r="A34" s="26">
        <v>45922.0</v>
      </c>
      <c r="B34" s="8" t="s">
        <v>1495</v>
      </c>
      <c r="C34" s="12" t="s">
        <v>1496</v>
      </c>
      <c r="D34" s="12" t="s">
        <v>1497</v>
      </c>
      <c r="E34" s="10" t="s">
        <v>1498</v>
      </c>
      <c r="F34" s="10" t="s">
        <v>1499</v>
      </c>
      <c r="G34" s="10" t="s">
        <v>1500</v>
      </c>
      <c r="H34" s="8" t="s">
        <v>14</v>
      </c>
      <c r="I34" s="8" t="s">
        <v>15</v>
      </c>
    </row>
    <row r="35" ht="164.25" customHeight="1">
      <c r="A35" s="26">
        <v>45922.0</v>
      </c>
      <c r="B35" s="8" t="s">
        <v>1501</v>
      </c>
      <c r="C35" s="27" t="s">
        <v>1502</v>
      </c>
      <c r="D35" s="12" t="s">
        <v>1503</v>
      </c>
      <c r="E35" s="10" t="s">
        <v>1504</v>
      </c>
      <c r="F35" s="10" t="s">
        <v>1505</v>
      </c>
      <c r="G35" s="10" t="s">
        <v>1506</v>
      </c>
      <c r="H35" s="8" t="s">
        <v>14</v>
      </c>
      <c r="I35" s="8" t="s">
        <v>15</v>
      </c>
    </row>
    <row r="36">
      <c r="A36" s="26">
        <v>45922.0</v>
      </c>
      <c r="B36" s="8" t="s">
        <v>1507</v>
      </c>
      <c r="C36" s="12" t="s">
        <v>1508</v>
      </c>
      <c r="D36" s="12" t="s">
        <v>1509</v>
      </c>
      <c r="E36" s="10" t="s">
        <v>1510</v>
      </c>
      <c r="F36" s="10" t="s">
        <v>1511</v>
      </c>
      <c r="G36" s="10" t="s">
        <v>1512</v>
      </c>
      <c r="H36" s="8" t="s">
        <v>14</v>
      </c>
      <c r="I36" s="8" t="s">
        <v>15</v>
      </c>
    </row>
    <row r="37" ht="135.0" customHeight="1">
      <c r="A37" s="26">
        <v>45922.0</v>
      </c>
      <c r="B37" s="8" t="s">
        <v>1513</v>
      </c>
      <c r="C37" s="12" t="s">
        <v>1514</v>
      </c>
      <c r="D37" s="12" t="s">
        <v>1515</v>
      </c>
      <c r="E37" s="10" t="s">
        <v>1516</v>
      </c>
      <c r="F37" s="10" t="s">
        <v>1517</v>
      </c>
      <c r="G37" s="10" t="s">
        <v>1518</v>
      </c>
      <c r="H37" s="8" t="s">
        <v>14</v>
      </c>
      <c r="I37" s="8" t="s">
        <v>15</v>
      </c>
    </row>
    <row r="38" ht="147.0" customHeight="1">
      <c r="A38" s="26">
        <v>45922.0</v>
      </c>
      <c r="B38" s="8" t="s">
        <v>1519</v>
      </c>
      <c r="C38" s="12" t="s">
        <v>1520</v>
      </c>
      <c r="D38" s="12" t="s">
        <v>1521</v>
      </c>
      <c r="E38" s="10" t="s">
        <v>1522</v>
      </c>
      <c r="F38" s="10" t="s">
        <v>1523</v>
      </c>
      <c r="G38" s="10" t="s">
        <v>1524</v>
      </c>
      <c r="H38" s="8" t="s">
        <v>14</v>
      </c>
      <c r="I38" s="8" t="s">
        <v>15</v>
      </c>
    </row>
    <row r="39" ht="130.5" customHeight="1">
      <c r="A39" s="26">
        <v>45922.0</v>
      </c>
      <c r="B39" s="8" t="s">
        <v>1525</v>
      </c>
      <c r="C39" s="12" t="s">
        <v>1526</v>
      </c>
      <c r="D39" s="12" t="s">
        <v>1527</v>
      </c>
      <c r="E39" s="10" t="s">
        <v>1528</v>
      </c>
      <c r="F39" s="10" t="s">
        <v>1529</v>
      </c>
      <c r="G39" s="10" t="s">
        <v>1530</v>
      </c>
      <c r="H39" s="8" t="s">
        <v>14</v>
      </c>
      <c r="I39" s="8" t="s">
        <v>15</v>
      </c>
    </row>
    <row r="40" ht="143.25" customHeight="1">
      <c r="A40" s="26">
        <v>45922.0</v>
      </c>
      <c r="B40" s="8" t="s">
        <v>1531</v>
      </c>
      <c r="C40" s="12" t="s">
        <v>1532</v>
      </c>
      <c r="D40" s="12" t="s">
        <v>1533</v>
      </c>
      <c r="E40" s="10" t="s">
        <v>1534</v>
      </c>
      <c r="F40" s="10" t="s">
        <v>1535</v>
      </c>
      <c r="G40" s="10" t="s">
        <v>1536</v>
      </c>
      <c r="H40" s="8" t="s">
        <v>14</v>
      </c>
      <c r="I40" s="8" t="s">
        <v>15</v>
      </c>
    </row>
    <row r="41" ht="132.0" customHeight="1">
      <c r="A41" s="26">
        <v>45922.0</v>
      </c>
      <c r="B41" s="8" t="s">
        <v>1537</v>
      </c>
      <c r="C41" s="12" t="s">
        <v>1538</v>
      </c>
      <c r="D41" s="12" t="s">
        <v>1539</v>
      </c>
      <c r="E41" s="10" t="s">
        <v>1540</v>
      </c>
      <c r="F41" s="10" t="s">
        <v>1541</v>
      </c>
      <c r="G41" s="10" t="s">
        <v>1542</v>
      </c>
      <c r="H41" s="8" t="s">
        <v>14</v>
      </c>
      <c r="I41" s="8" t="s">
        <v>15</v>
      </c>
    </row>
    <row r="42" ht="154.5" customHeight="1">
      <c r="A42" s="26">
        <v>45922.0</v>
      </c>
      <c r="B42" s="8" t="s">
        <v>1543</v>
      </c>
      <c r="C42" s="12" t="s">
        <v>1544</v>
      </c>
      <c r="D42" s="12" t="s">
        <v>1515</v>
      </c>
      <c r="E42" s="10" t="s">
        <v>1545</v>
      </c>
      <c r="F42" s="10" t="s">
        <v>1546</v>
      </c>
      <c r="G42" s="10" t="s">
        <v>1547</v>
      </c>
      <c r="H42" s="8" t="s">
        <v>14</v>
      </c>
      <c r="I42" s="8" t="s">
        <v>15</v>
      </c>
    </row>
    <row r="43" ht="162.0" customHeight="1">
      <c r="A43" s="26">
        <v>45922.0</v>
      </c>
      <c r="B43" s="8" t="s">
        <v>1548</v>
      </c>
      <c r="C43" s="12" t="s">
        <v>1549</v>
      </c>
      <c r="D43" s="12" t="s">
        <v>1550</v>
      </c>
      <c r="E43" s="10" t="s">
        <v>1551</v>
      </c>
      <c r="F43" s="10" t="s">
        <v>1552</v>
      </c>
      <c r="G43" s="10" t="s">
        <v>1553</v>
      </c>
      <c r="H43" s="8" t="s">
        <v>14</v>
      </c>
      <c r="I43" s="8" t="s">
        <v>15</v>
      </c>
    </row>
    <row r="44" ht="138.0" customHeight="1">
      <c r="A44" s="26">
        <v>45922.0</v>
      </c>
      <c r="B44" s="8" t="s">
        <v>1554</v>
      </c>
      <c r="C44" s="12" t="s">
        <v>1555</v>
      </c>
      <c r="D44" s="12" t="s">
        <v>1515</v>
      </c>
      <c r="E44" s="10" t="s">
        <v>1556</v>
      </c>
      <c r="F44" s="10" t="s">
        <v>1557</v>
      </c>
      <c r="G44" s="10" t="s">
        <v>1558</v>
      </c>
      <c r="H44" s="8" t="s">
        <v>14</v>
      </c>
      <c r="I44" s="8" t="s">
        <v>15</v>
      </c>
    </row>
    <row r="45" ht="135.0" customHeight="1">
      <c r="A45" s="26">
        <v>45922.0</v>
      </c>
      <c r="B45" s="8" t="s">
        <v>1559</v>
      </c>
      <c r="C45" s="12" t="s">
        <v>1560</v>
      </c>
      <c r="D45" s="12" t="s">
        <v>1561</v>
      </c>
      <c r="E45" s="10" t="s">
        <v>1562</v>
      </c>
      <c r="F45" s="10" t="s">
        <v>1563</v>
      </c>
      <c r="G45" s="10" t="s">
        <v>1564</v>
      </c>
      <c r="H45" s="8" t="s">
        <v>14</v>
      </c>
      <c r="I45" s="8" t="s">
        <v>15</v>
      </c>
    </row>
    <row r="46" ht="153.0" customHeight="1">
      <c r="A46" s="26">
        <v>45922.0</v>
      </c>
      <c r="B46" s="8" t="s">
        <v>1565</v>
      </c>
      <c r="C46" s="12" t="s">
        <v>1566</v>
      </c>
      <c r="D46" s="12" t="s">
        <v>1567</v>
      </c>
      <c r="E46" s="10" t="s">
        <v>1568</v>
      </c>
      <c r="F46" s="10" t="s">
        <v>1569</v>
      </c>
      <c r="G46" s="10" t="s">
        <v>1570</v>
      </c>
      <c r="H46" s="8" t="s">
        <v>14</v>
      </c>
      <c r="I46" s="8" t="s">
        <v>15</v>
      </c>
    </row>
    <row r="47" ht="144.0" customHeight="1">
      <c r="A47" s="32">
        <v>45919.0</v>
      </c>
      <c r="B47" s="8" t="s">
        <v>474</v>
      </c>
      <c r="C47" s="12" t="s">
        <v>1571</v>
      </c>
      <c r="D47" s="8" t="s">
        <v>1572</v>
      </c>
      <c r="E47" s="10" t="s">
        <v>1573</v>
      </c>
      <c r="F47" s="9" t="s">
        <v>1574</v>
      </c>
      <c r="G47" s="9" t="s">
        <v>1574</v>
      </c>
      <c r="H47" s="8" t="s">
        <v>14</v>
      </c>
      <c r="I47" s="8"/>
    </row>
    <row r="48" ht="144.75" customHeight="1">
      <c r="A48" s="32">
        <v>45919.0</v>
      </c>
      <c r="B48" s="8" t="s">
        <v>480</v>
      </c>
      <c r="C48" s="12" t="s">
        <v>1571</v>
      </c>
      <c r="D48" s="8" t="s">
        <v>1575</v>
      </c>
      <c r="E48" s="10" t="s">
        <v>1573</v>
      </c>
      <c r="F48" s="9" t="s">
        <v>1576</v>
      </c>
      <c r="G48" s="9" t="s">
        <v>1577</v>
      </c>
      <c r="H48" s="8" t="s">
        <v>14</v>
      </c>
      <c r="I48" s="8"/>
    </row>
    <row r="49" ht="144.0" customHeight="1">
      <c r="A49" s="32">
        <v>45919.0</v>
      </c>
      <c r="B49" s="8" t="s">
        <v>485</v>
      </c>
      <c r="C49" s="13" t="s">
        <v>1578</v>
      </c>
      <c r="D49" s="13" t="s">
        <v>1579</v>
      </c>
      <c r="E49" s="51" t="s">
        <v>1580</v>
      </c>
      <c r="F49" s="20" t="s">
        <v>1581</v>
      </c>
      <c r="G49" s="20" t="s">
        <v>1581</v>
      </c>
      <c r="H49" s="8" t="s">
        <v>14</v>
      </c>
      <c r="I49" s="8"/>
    </row>
    <row r="50" ht="142.5" customHeight="1">
      <c r="A50" s="32">
        <v>45919.0</v>
      </c>
      <c r="B50" s="8" t="s">
        <v>490</v>
      </c>
      <c r="C50" s="12" t="s">
        <v>1582</v>
      </c>
      <c r="D50" s="12" t="s">
        <v>1583</v>
      </c>
      <c r="E50" s="10" t="s">
        <v>1584</v>
      </c>
      <c r="F50" s="10" t="s">
        <v>1585</v>
      </c>
      <c r="G50" s="10" t="s">
        <v>1585</v>
      </c>
      <c r="H50" s="8" t="s">
        <v>14</v>
      </c>
      <c r="I50" s="8"/>
    </row>
    <row r="51" ht="143.25" customHeight="1">
      <c r="A51" s="32">
        <v>45919.0</v>
      </c>
      <c r="B51" s="8" t="s">
        <v>1586</v>
      </c>
      <c r="C51" s="13" t="s">
        <v>1587</v>
      </c>
      <c r="D51" s="13" t="s">
        <v>1579</v>
      </c>
      <c r="E51" s="51" t="s">
        <v>1580</v>
      </c>
      <c r="F51" s="20" t="s">
        <v>1581</v>
      </c>
      <c r="G51" s="20" t="s">
        <v>1581</v>
      </c>
      <c r="H51" s="8" t="s">
        <v>14</v>
      </c>
      <c r="I51" s="8"/>
    </row>
    <row r="52" ht="141.0" customHeight="1">
      <c r="A52" s="32">
        <v>45919.0</v>
      </c>
      <c r="B52" s="8" t="s">
        <v>1588</v>
      </c>
      <c r="C52" s="13" t="s">
        <v>1587</v>
      </c>
      <c r="D52" s="13" t="s">
        <v>1589</v>
      </c>
      <c r="E52" s="51" t="s">
        <v>1590</v>
      </c>
      <c r="F52" s="16" t="s">
        <v>1591</v>
      </c>
      <c r="G52" s="16" t="s">
        <v>1591</v>
      </c>
      <c r="H52" s="8" t="s">
        <v>14</v>
      </c>
      <c r="I52" s="8"/>
    </row>
    <row r="53" ht="146.25" customHeight="1">
      <c r="A53" s="32">
        <v>45918.0</v>
      </c>
      <c r="B53" s="8" t="s">
        <v>356</v>
      </c>
      <c r="C53" s="12" t="s">
        <v>1592</v>
      </c>
      <c r="D53" s="12" t="s">
        <v>1593</v>
      </c>
      <c r="E53" s="52" t="s">
        <v>1594</v>
      </c>
      <c r="F53" s="9" t="s">
        <v>1595</v>
      </c>
      <c r="G53" s="9" t="s">
        <v>1596</v>
      </c>
      <c r="H53" s="8" t="s">
        <v>14</v>
      </c>
      <c r="I53" s="8"/>
    </row>
    <row r="54" ht="153.0" customHeight="1">
      <c r="A54" s="32">
        <v>45918.0</v>
      </c>
      <c r="B54" s="8" t="s">
        <v>362</v>
      </c>
      <c r="C54" s="12" t="s">
        <v>1597</v>
      </c>
      <c r="D54" s="12" t="s">
        <v>1579</v>
      </c>
      <c r="E54" s="52" t="s">
        <v>1598</v>
      </c>
      <c r="F54" s="9" t="s">
        <v>1581</v>
      </c>
      <c r="G54" s="9" t="s">
        <v>1581</v>
      </c>
      <c r="H54" s="8" t="s">
        <v>14</v>
      </c>
      <c r="I54" s="8"/>
    </row>
    <row r="55" ht="142.5" customHeight="1">
      <c r="A55" s="32">
        <v>45918.0</v>
      </c>
      <c r="B55" s="8" t="s">
        <v>367</v>
      </c>
      <c r="C55" s="12" t="s">
        <v>1599</v>
      </c>
      <c r="D55" s="8" t="s">
        <v>369</v>
      </c>
      <c r="E55" s="52" t="s">
        <v>370</v>
      </c>
      <c r="F55" s="9" t="s">
        <v>1600</v>
      </c>
      <c r="G55" s="9" t="s">
        <v>1600</v>
      </c>
      <c r="H55" s="8" t="s">
        <v>14</v>
      </c>
      <c r="I55" s="8"/>
    </row>
    <row r="56" ht="142.5" customHeight="1">
      <c r="A56" s="32">
        <v>45918.0</v>
      </c>
      <c r="B56" s="8" t="s">
        <v>372</v>
      </c>
      <c r="C56" s="17" t="s">
        <v>1599</v>
      </c>
      <c r="D56" s="18" t="s">
        <v>132</v>
      </c>
      <c r="E56" s="53" t="s">
        <v>370</v>
      </c>
      <c r="F56" s="20" t="s">
        <v>133</v>
      </c>
      <c r="G56" s="16" t="s">
        <v>1601</v>
      </c>
      <c r="H56" s="8" t="s">
        <v>14</v>
      </c>
      <c r="I56" s="8"/>
    </row>
    <row r="57" ht="130.5" customHeight="1">
      <c r="A57" s="32">
        <v>45918.0</v>
      </c>
      <c r="B57" s="12" t="s">
        <v>381</v>
      </c>
      <c r="C57" s="8" t="s">
        <v>1602</v>
      </c>
      <c r="D57" s="8" t="s">
        <v>224</v>
      </c>
      <c r="E57" s="52" t="s">
        <v>1603</v>
      </c>
      <c r="F57" s="9" t="s">
        <v>1604</v>
      </c>
      <c r="G57" s="10" t="s">
        <v>1605</v>
      </c>
      <c r="H57" s="8" t="s">
        <v>191</v>
      </c>
      <c r="I57" s="8"/>
    </row>
    <row r="58" ht="138.0" customHeight="1">
      <c r="A58" s="32">
        <v>45918.0</v>
      </c>
      <c r="B58" s="12" t="s">
        <v>386</v>
      </c>
      <c r="C58" s="8" t="s">
        <v>1602</v>
      </c>
      <c r="D58" s="8" t="s">
        <v>228</v>
      </c>
      <c r="E58" s="52" t="s">
        <v>1606</v>
      </c>
      <c r="F58" s="9" t="s">
        <v>1607</v>
      </c>
      <c r="G58" s="10" t="s">
        <v>1605</v>
      </c>
      <c r="H58" s="8" t="s">
        <v>191</v>
      </c>
      <c r="I58" s="8"/>
    </row>
    <row r="59" ht="165.75" customHeight="1">
      <c r="A59" s="32">
        <v>45918.0</v>
      </c>
      <c r="B59" s="8" t="s">
        <v>375</v>
      </c>
      <c r="C59" s="12" t="s">
        <v>1608</v>
      </c>
      <c r="D59" s="12" t="s">
        <v>1609</v>
      </c>
      <c r="E59" s="10" t="s">
        <v>1610</v>
      </c>
      <c r="F59" s="10" t="s">
        <v>1611</v>
      </c>
      <c r="G59" s="10" t="s">
        <v>1611</v>
      </c>
      <c r="H59" s="8" t="s">
        <v>14</v>
      </c>
      <c r="I59" s="8"/>
    </row>
    <row r="60" ht="159.0" customHeight="1">
      <c r="A60" s="32">
        <v>45918.0</v>
      </c>
      <c r="B60" s="8" t="s">
        <v>1612</v>
      </c>
      <c r="C60" s="12" t="s">
        <v>1613</v>
      </c>
      <c r="D60" s="12" t="s">
        <v>1614</v>
      </c>
      <c r="E60" s="52" t="s">
        <v>1615</v>
      </c>
      <c r="F60" s="10" t="s">
        <v>1616</v>
      </c>
      <c r="G60" s="10" t="s">
        <v>1617</v>
      </c>
      <c r="H60" s="8" t="s">
        <v>14</v>
      </c>
      <c r="I60" s="8"/>
    </row>
    <row r="61" ht="146.25" customHeight="1">
      <c r="A61" s="32">
        <v>45918.0</v>
      </c>
      <c r="B61" s="8" t="s">
        <v>1618</v>
      </c>
      <c r="C61" s="12" t="s">
        <v>1619</v>
      </c>
      <c r="D61" s="12" t="s">
        <v>1579</v>
      </c>
      <c r="E61" s="52" t="s">
        <v>1620</v>
      </c>
      <c r="F61" s="10" t="s">
        <v>1621</v>
      </c>
      <c r="G61" s="10" t="s">
        <v>1621</v>
      </c>
      <c r="H61" s="8" t="s">
        <v>14</v>
      </c>
      <c r="I61" s="8"/>
    </row>
    <row r="62" ht="141.75" customHeight="1">
      <c r="A62" s="32">
        <v>45918.0</v>
      </c>
      <c r="B62" s="8" t="s">
        <v>1622</v>
      </c>
      <c r="C62" s="12" t="s">
        <v>1619</v>
      </c>
      <c r="D62" s="12" t="s">
        <v>1623</v>
      </c>
      <c r="E62" s="52" t="s">
        <v>1624</v>
      </c>
      <c r="F62" s="10" t="s">
        <v>1625</v>
      </c>
      <c r="G62" s="10" t="s">
        <v>1625</v>
      </c>
      <c r="H62" s="8" t="s">
        <v>14</v>
      </c>
      <c r="I62" s="8"/>
    </row>
    <row r="63" ht="148.5" customHeight="1">
      <c r="A63" s="32">
        <v>45918.0</v>
      </c>
      <c r="B63" s="8" t="s">
        <v>1626</v>
      </c>
      <c r="C63" s="12" t="s">
        <v>1627</v>
      </c>
      <c r="D63" s="12" t="s">
        <v>1627</v>
      </c>
      <c r="E63" s="52" t="s">
        <v>1628</v>
      </c>
      <c r="F63" s="10" t="s">
        <v>1629</v>
      </c>
      <c r="G63" s="10" t="s">
        <v>1629</v>
      </c>
      <c r="H63" s="8" t="s">
        <v>14</v>
      </c>
      <c r="I63" s="8"/>
    </row>
    <row r="64" ht="158.25" customHeight="1">
      <c r="A64" s="32">
        <v>45918.0</v>
      </c>
      <c r="B64" s="8" t="s">
        <v>1630</v>
      </c>
      <c r="C64" s="12" t="s">
        <v>1631</v>
      </c>
      <c r="D64" s="12" t="s">
        <v>1632</v>
      </c>
      <c r="E64" s="52" t="s">
        <v>1615</v>
      </c>
      <c r="F64" s="10" t="s">
        <v>1633</v>
      </c>
      <c r="G64" s="10" t="s">
        <v>1633</v>
      </c>
      <c r="H64" s="8" t="s">
        <v>14</v>
      </c>
      <c r="I64" s="8"/>
    </row>
    <row r="65" ht="143.25" customHeight="1">
      <c r="A65" s="31">
        <v>45921.0</v>
      </c>
      <c r="B65" s="8" t="s">
        <v>612</v>
      </c>
      <c r="C65" s="12" t="s">
        <v>1634</v>
      </c>
      <c r="D65" s="12" t="s">
        <v>1635</v>
      </c>
      <c r="E65" s="52" t="s">
        <v>1636</v>
      </c>
      <c r="F65" s="9" t="s">
        <v>1637</v>
      </c>
      <c r="G65" s="9" t="s">
        <v>1638</v>
      </c>
      <c r="H65" s="8" t="s">
        <v>14</v>
      </c>
      <c r="I65" s="8"/>
    </row>
    <row r="66" ht="142.5" customHeight="1">
      <c r="A66" s="31">
        <v>45921.0</v>
      </c>
      <c r="B66" s="8" t="s">
        <v>618</v>
      </c>
      <c r="C66" s="12" t="s">
        <v>1639</v>
      </c>
      <c r="D66" s="12" t="s">
        <v>1579</v>
      </c>
      <c r="E66" s="52" t="s">
        <v>1640</v>
      </c>
      <c r="F66" s="9" t="s">
        <v>1581</v>
      </c>
      <c r="G66" s="9" t="s">
        <v>1581</v>
      </c>
      <c r="H66" s="8" t="s">
        <v>14</v>
      </c>
      <c r="I66" s="8"/>
    </row>
    <row r="67" ht="143.25" customHeight="1">
      <c r="A67" s="31">
        <v>45921.0</v>
      </c>
      <c r="B67" s="8" t="s">
        <v>623</v>
      </c>
      <c r="C67" s="12" t="s">
        <v>1641</v>
      </c>
      <c r="D67" s="8" t="s">
        <v>625</v>
      </c>
      <c r="E67" s="52" t="s">
        <v>370</v>
      </c>
      <c r="F67" s="9" t="s">
        <v>1642</v>
      </c>
      <c r="G67" s="9" t="s">
        <v>1642</v>
      </c>
      <c r="H67" s="8" t="s">
        <v>14</v>
      </c>
      <c r="I67" s="8"/>
    </row>
    <row r="68" ht="143.25" customHeight="1">
      <c r="A68" s="31">
        <v>45921.0</v>
      </c>
      <c r="B68" s="8" t="s">
        <v>627</v>
      </c>
      <c r="C68" s="12" t="s">
        <v>1641</v>
      </c>
      <c r="D68" s="18" t="s">
        <v>132</v>
      </c>
      <c r="E68" s="53" t="s">
        <v>370</v>
      </c>
      <c r="F68" s="20" t="s">
        <v>133</v>
      </c>
      <c r="G68" s="16" t="s">
        <v>1643</v>
      </c>
      <c r="H68" s="8" t="s">
        <v>14</v>
      </c>
      <c r="I68" s="8"/>
    </row>
    <row r="69" ht="143.25" customHeight="1">
      <c r="A69" s="31">
        <v>45921.0</v>
      </c>
      <c r="B69" s="8" t="s">
        <v>630</v>
      </c>
      <c r="C69" s="12" t="s">
        <v>1644</v>
      </c>
      <c r="D69" s="14" t="s">
        <v>1645</v>
      </c>
      <c r="E69" s="51" t="s">
        <v>1646</v>
      </c>
      <c r="F69" s="16" t="s">
        <v>1647</v>
      </c>
      <c r="G69" s="16" t="s">
        <v>1647</v>
      </c>
      <c r="H69" s="8" t="s">
        <v>14</v>
      </c>
      <c r="I69" s="8"/>
    </row>
    <row r="70" ht="144.75" customHeight="1">
      <c r="A70" s="31">
        <v>45921.0</v>
      </c>
      <c r="B70" s="8" t="s">
        <v>661</v>
      </c>
      <c r="C70" s="12" t="s">
        <v>1634</v>
      </c>
      <c r="D70" s="12" t="s">
        <v>1648</v>
      </c>
      <c r="E70" s="10" t="s">
        <v>1649</v>
      </c>
      <c r="F70" s="10" t="s">
        <v>1648</v>
      </c>
      <c r="G70" s="10" t="s">
        <v>1648</v>
      </c>
      <c r="H70" s="8" t="s">
        <v>14</v>
      </c>
      <c r="I70" s="8"/>
    </row>
    <row r="71" ht="142.5" customHeight="1">
      <c r="A71" s="31">
        <v>45921.0</v>
      </c>
      <c r="B71" s="8" t="s">
        <v>1650</v>
      </c>
      <c r="C71" s="12" t="s">
        <v>1651</v>
      </c>
      <c r="D71" s="12" t="s">
        <v>1652</v>
      </c>
      <c r="E71" s="52" t="s">
        <v>1653</v>
      </c>
      <c r="F71" s="10" t="s">
        <v>1654</v>
      </c>
      <c r="G71" s="10" t="s">
        <v>1655</v>
      </c>
      <c r="H71" s="8" t="s">
        <v>14</v>
      </c>
      <c r="I71" s="8"/>
    </row>
    <row r="72" ht="143.25" customHeight="1">
      <c r="A72" s="31">
        <v>45921.0</v>
      </c>
      <c r="B72" s="8" t="s">
        <v>1656</v>
      </c>
      <c r="C72" s="12" t="s">
        <v>1657</v>
      </c>
      <c r="D72" s="12" t="s">
        <v>1579</v>
      </c>
      <c r="E72" s="52" t="s">
        <v>1658</v>
      </c>
      <c r="F72" s="10" t="s">
        <v>1621</v>
      </c>
      <c r="G72" s="24"/>
      <c r="H72" s="8" t="s">
        <v>14</v>
      </c>
      <c r="I72" s="8"/>
    </row>
    <row r="73" ht="144.75" customHeight="1">
      <c r="A73" s="31">
        <v>45921.0</v>
      </c>
      <c r="B73" s="8" t="s">
        <v>1659</v>
      </c>
      <c r="C73" s="12" t="s">
        <v>1657</v>
      </c>
      <c r="D73" s="12" t="s">
        <v>1660</v>
      </c>
      <c r="E73" s="52" t="s">
        <v>1661</v>
      </c>
      <c r="F73" s="10" t="s">
        <v>1662</v>
      </c>
      <c r="G73" s="10" t="s">
        <v>1662</v>
      </c>
      <c r="H73" s="8" t="s">
        <v>14</v>
      </c>
      <c r="I73" s="8"/>
    </row>
    <row r="74" ht="147.75" customHeight="1">
      <c r="A74" s="31">
        <v>45921.0</v>
      </c>
      <c r="B74" s="8" t="s">
        <v>1663</v>
      </c>
      <c r="C74" s="12" t="s">
        <v>1664</v>
      </c>
      <c r="D74" s="12" t="s">
        <v>1665</v>
      </c>
      <c r="E74" s="52" t="s">
        <v>1666</v>
      </c>
      <c r="F74" s="10" t="s">
        <v>1667</v>
      </c>
      <c r="G74" s="10" t="s">
        <v>1668</v>
      </c>
      <c r="H74" s="8" t="s">
        <v>191</v>
      </c>
      <c r="I74" s="8"/>
    </row>
    <row r="75" ht="147.0" customHeight="1">
      <c r="A75" s="31">
        <v>45918.0</v>
      </c>
      <c r="B75" s="8" t="s">
        <v>728</v>
      </c>
      <c r="C75" s="12" t="s">
        <v>1669</v>
      </c>
      <c r="D75" s="12" t="s">
        <v>1670</v>
      </c>
      <c r="E75" s="52" t="s">
        <v>1671</v>
      </c>
      <c r="F75" s="9" t="s">
        <v>1672</v>
      </c>
      <c r="G75" s="9" t="s">
        <v>1673</v>
      </c>
      <c r="H75" s="8" t="s">
        <v>14</v>
      </c>
      <c r="I75" s="8"/>
    </row>
    <row r="76" ht="144.75" customHeight="1">
      <c r="A76" s="31">
        <v>45918.0</v>
      </c>
      <c r="B76" s="8" t="s">
        <v>734</v>
      </c>
      <c r="C76" s="12" t="s">
        <v>1674</v>
      </c>
      <c r="D76" s="12" t="s">
        <v>1579</v>
      </c>
      <c r="E76" s="52" t="s">
        <v>1675</v>
      </c>
      <c r="F76" s="9" t="s">
        <v>1581</v>
      </c>
      <c r="G76" s="9" t="s">
        <v>1581</v>
      </c>
      <c r="H76" s="8" t="s">
        <v>14</v>
      </c>
      <c r="I76" s="8"/>
    </row>
    <row r="77" ht="144.0" customHeight="1">
      <c r="A77" s="31">
        <v>45918.0</v>
      </c>
      <c r="B77" s="8" t="s">
        <v>741</v>
      </c>
      <c r="C77" s="12" t="s">
        <v>1676</v>
      </c>
      <c r="D77" s="8" t="s">
        <v>583</v>
      </c>
      <c r="E77" s="52" t="s">
        <v>370</v>
      </c>
      <c r="F77" s="9" t="s">
        <v>1677</v>
      </c>
      <c r="G77" s="9" t="s">
        <v>1677</v>
      </c>
      <c r="H77" s="8" t="s">
        <v>14</v>
      </c>
      <c r="I77" s="8"/>
    </row>
    <row r="78" ht="143.25" customHeight="1">
      <c r="A78" s="31">
        <v>45918.0</v>
      </c>
      <c r="B78" s="8" t="s">
        <v>744</v>
      </c>
      <c r="C78" s="12" t="s">
        <v>1676</v>
      </c>
      <c r="D78" s="18" t="s">
        <v>132</v>
      </c>
      <c r="E78" s="53" t="s">
        <v>370</v>
      </c>
      <c r="F78" s="20" t="s">
        <v>133</v>
      </c>
      <c r="G78" s="16" t="s">
        <v>1678</v>
      </c>
      <c r="H78" s="8" t="s">
        <v>14</v>
      </c>
      <c r="I78" s="8"/>
    </row>
    <row r="79" ht="143.25" customHeight="1">
      <c r="A79" s="31">
        <v>45918.0</v>
      </c>
      <c r="B79" s="8" t="s">
        <v>779</v>
      </c>
      <c r="C79" s="8" t="s">
        <v>1679</v>
      </c>
      <c r="D79" s="8" t="s">
        <v>757</v>
      </c>
      <c r="E79" s="52" t="s">
        <v>1680</v>
      </c>
      <c r="F79" s="9" t="s">
        <v>1681</v>
      </c>
      <c r="G79" s="9" t="s">
        <v>1681</v>
      </c>
      <c r="H79" s="8" t="s">
        <v>14</v>
      </c>
      <c r="I79" s="8"/>
    </row>
    <row r="80" ht="174.0" customHeight="1">
      <c r="A80" s="31">
        <v>45918.0</v>
      </c>
      <c r="B80" s="8" t="s">
        <v>785</v>
      </c>
      <c r="C80" s="12" t="s">
        <v>1669</v>
      </c>
      <c r="D80" s="12" t="s">
        <v>1682</v>
      </c>
      <c r="E80" s="10" t="s">
        <v>1683</v>
      </c>
      <c r="F80" s="10" t="s">
        <v>1684</v>
      </c>
      <c r="G80" s="10" t="s">
        <v>1684</v>
      </c>
      <c r="H80" s="8" t="s">
        <v>14</v>
      </c>
      <c r="I80" s="8"/>
    </row>
    <row r="81" ht="147.0" customHeight="1">
      <c r="A81" s="31">
        <v>45918.0</v>
      </c>
      <c r="B81" s="8" t="s">
        <v>1685</v>
      </c>
      <c r="C81" s="12" t="s">
        <v>1686</v>
      </c>
      <c r="D81" s="12" t="s">
        <v>1687</v>
      </c>
      <c r="E81" s="52" t="s">
        <v>1688</v>
      </c>
      <c r="F81" s="10" t="s">
        <v>1689</v>
      </c>
      <c r="G81" s="10" t="s">
        <v>1690</v>
      </c>
      <c r="H81" s="8" t="s">
        <v>14</v>
      </c>
      <c r="I81" s="8"/>
    </row>
    <row r="82" ht="141.75" customHeight="1">
      <c r="A82" s="31">
        <v>45918.0</v>
      </c>
      <c r="B82" s="8" t="s">
        <v>1691</v>
      </c>
      <c r="C82" s="12" t="s">
        <v>1692</v>
      </c>
      <c r="D82" s="12" t="s">
        <v>1579</v>
      </c>
      <c r="E82" s="52" t="s">
        <v>1693</v>
      </c>
      <c r="F82" s="10" t="s">
        <v>1621</v>
      </c>
      <c r="G82" s="10" t="s">
        <v>1621</v>
      </c>
      <c r="H82" s="8" t="s">
        <v>14</v>
      </c>
      <c r="I82" s="8"/>
    </row>
    <row r="83" ht="144.75" customHeight="1">
      <c r="A83" s="31">
        <v>45918.0</v>
      </c>
      <c r="B83" s="8" t="s">
        <v>1694</v>
      </c>
      <c r="C83" s="12" t="s">
        <v>1692</v>
      </c>
      <c r="D83" s="12" t="s">
        <v>1695</v>
      </c>
      <c r="E83" s="52" t="s">
        <v>1696</v>
      </c>
      <c r="F83" s="10" t="s">
        <v>1697</v>
      </c>
      <c r="G83" s="10" t="s">
        <v>1697</v>
      </c>
      <c r="H83" s="8" t="s">
        <v>14</v>
      </c>
      <c r="I83" s="8"/>
    </row>
    <row r="84" ht="152.25" customHeight="1">
      <c r="A84" s="31">
        <v>45918.0</v>
      </c>
      <c r="B84" s="8" t="s">
        <v>1698</v>
      </c>
      <c r="C84" s="12" t="s">
        <v>1699</v>
      </c>
      <c r="D84" s="12" t="s">
        <v>1700</v>
      </c>
      <c r="E84" s="52" t="s">
        <v>1701</v>
      </c>
      <c r="F84" s="10" t="s">
        <v>1702</v>
      </c>
      <c r="G84" s="10" t="s">
        <v>1702</v>
      </c>
      <c r="H84" s="8" t="s">
        <v>14</v>
      </c>
      <c r="I84" s="8"/>
    </row>
    <row r="85" ht="140.25" customHeight="1">
      <c r="A85" s="26">
        <v>45923.0</v>
      </c>
      <c r="B85" s="8" t="s">
        <v>968</v>
      </c>
      <c r="C85" s="12" t="s">
        <v>969</v>
      </c>
      <c r="D85" s="12" t="s">
        <v>1703</v>
      </c>
      <c r="E85" s="52" t="s">
        <v>1704</v>
      </c>
      <c r="F85" s="10" t="s">
        <v>1705</v>
      </c>
      <c r="G85" s="10" t="s">
        <v>1706</v>
      </c>
      <c r="H85" s="8" t="s">
        <v>14</v>
      </c>
      <c r="I85" s="8" t="s">
        <v>15</v>
      </c>
    </row>
    <row r="86" ht="143.25" customHeight="1">
      <c r="A86" s="26">
        <v>45923.0</v>
      </c>
      <c r="B86" s="8" t="s">
        <v>974</v>
      </c>
      <c r="C86" s="12" t="s">
        <v>1707</v>
      </c>
      <c r="D86" s="12" t="s">
        <v>1708</v>
      </c>
      <c r="E86" s="10" t="s">
        <v>1709</v>
      </c>
      <c r="F86" s="10" t="s">
        <v>1710</v>
      </c>
      <c r="G86" s="10" t="s">
        <v>1711</v>
      </c>
      <c r="H86" s="8" t="s">
        <v>14</v>
      </c>
      <c r="I86" s="8" t="s">
        <v>15</v>
      </c>
    </row>
    <row r="87" ht="141.0" customHeight="1">
      <c r="A87" s="26">
        <v>45923.0</v>
      </c>
      <c r="B87" s="8" t="s">
        <v>980</v>
      </c>
      <c r="C87" s="12" t="s">
        <v>1712</v>
      </c>
      <c r="D87" s="12" t="s">
        <v>1713</v>
      </c>
      <c r="E87" s="10" t="s">
        <v>1714</v>
      </c>
      <c r="F87" s="10" t="s">
        <v>1715</v>
      </c>
      <c r="G87" s="10" t="s">
        <v>1716</v>
      </c>
      <c r="H87" s="8" t="s">
        <v>14</v>
      </c>
      <c r="I87" s="8" t="s">
        <v>15</v>
      </c>
    </row>
    <row r="88" ht="202.5" customHeight="1">
      <c r="A88" s="26">
        <v>45923.0</v>
      </c>
      <c r="B88" s="8" t="s">
        <v>1717</v>
      </c>
      <c r="C88" s="12" t="s">
        <v>1718</v>
      </c>
      <c r="D88" s="12" t="s">
        <v>1719</v>
      </c>
      <c r="E88" s="10" t="s">
        <v>257</v>
      </c>
      <c r="F88" s="10" t="s">
        <v>1720</v>
      </c>
      <c r="G88" s="10" t="s">
        <v>1721</v>
      </c>
      <c r="H88" s="8" t="s">
        <v>191</v>
      </c>
      <c r="I88" s="8" t="s">
        <v>15</v>
      </c>
    </row>
    <row r="89" ht="142.5" customHeight="1">
      <c r="A89" s="26">
        <v>45923.0</v>
      </c>
      <c r="B89" s="8" t="s">
        <v>1722</v>
      </c>
      <c r="C89" s="12" t="s">
        <v>1718</v>
      </c>
      <c r="D89" s="8" t="s">
        <v>132</v>
      </c>
      <c r="E89" s="10" t="s">
        <v>257</v>
      </c>
      <c r="F89" s="9" t="s">
        <v>1723</v>
      </c>
      <c r="G89" s="9" t="s">
        <v>1724</v>
      </c>
      <c r="H89" s="8" t="s">
        <v>14</v>
      </c>
      <c r="I89" s="8" t="s">
        <v>15</v>
      </c>
    </row>
    <row r="90" ht="141.75" customHeight="1">
      <c r="A90" s="26">
        <v>45923.0</v>
      </c>
      <c r="B90" s="8" t="s">
        <v>1725</v>
      </c>
      <c r="C90" s="12" t="s">
        <v>1726</v>
      </c>
      <c r="D90" s="8" t="s">
        <v>989</v>
      </c>
      <c r="E90" s="10" t="s">
        <v>1727</v>
      </c>
      <c r="F90" s="9" t="s">
        <v>1728</v>
      </c>
      <c r="G90" s="9" t="s">
        <v>1729</v>
      </c>
      <c r="H90" s="8" t="s">
        <v>14</v>
      </c>
      <c r="I90" s="8" t="s">
        <v>15</v>
      </c>
    </row>
    <row r="91" ht="141.75" customHeight="1">
      <c r="A91" s="26">
        <v>45923.0</v>
      </c>
      <c r="B91" s="8" t="s">
        <v>1730</v>
      </c>
      <c r="C91" s="12" t="s">
        <v>1726</v>
      </c>
      <c r="D91" s="8" t="s">
        <v>150</v>
      </c>
      <c r="E91" s="10" t="s">
        <v>1731</v>
      </c>
      <c r="F91" s="9" t="s">
        <v>1732</v>
      </c>
      <c r="G91" s="9" t="s">
        <v>1733</v>
      </c>
      <c r="H91" s="8" t="s">
        <v>191</v>
      </c>
      <c r="I91" s="8" t="s">
        <v>15</v>
      </c>
    </row>
    <row r="92" ht="141.75" customHeight="1">
      <c r="A92" s="26">
        <v>45923.0</v>
      </c>
      <c r="B92" s="8" t="s">
        <v>1734</v>
      </c>
      <c r="C92" s="12" t="s">
        <v>1726</v>
      </c>
      <c r="D92" s="8" t="s">
        <v>154</v>
      </c>
      <c r="E92" s="10" t="s">
        <v>1735</v>
      </c>
      <c r="F92" s="9" t="s">
        <v>1736</v>
      </c>
      <c r="G92" s="9" t="s">
        <v>1733</v>
      </c>
      <c r="H92" s="8" t="s">
        <v>191</v>
      </c>
      <c r="I92" s="8" t="s">
        <v>15</v>
      </c>
    </row>
    <row r="93" ht="142.5" customHeight="1">
      <c r="A93" s="26">
        <v>45923.0</v>
      </c>
      <c r="B93" s="8" t="s">
        <v>1737</v>
      </c>
      <c r="C93" s="12" t="s">
        <v>1726</v>
      </c>
      <c r="D93" s="8" t="s">
        <v>408</v>
      </c>
      <c r="E93" s="10" t="s">
        <v>1738</v>
      </c>
      <c r="F93" s="9" t="s">
        <v>410</v>
      </c>
      <c r="G93" s="9" t="s">
        <v>410</v>
      </c>
      <c r="H93" s="8" t="s">
        <v>14</v>
      </c>
      <c r="I93" s="8" t="s">
        <v>15</v>
      </c>
    </row>
    <row r="94" ht="142.5" customHeight="1">
      <c r="A94" s="26">
        <v>45923.0</v>
      </c>
      <c r="B94" s="8" t="s">
        <v>1739</v>
      </c>
      <c r="C94" s="12" t="s">
        <v>1726</v>
      </c>
      <c r="D94" s="8" t="s">
        <v>294</v>
      </c>
      <c r="E94" s="10" t="s">
        <v>1740</v>
      </c>
      <c r="F94" s="9" t="s">
        <v>413</v>
      </c>
      <c r="G94" s="9" t="s">
        <v>413</v>
      </c>
      <c r="H94" s="8" t="s">
        <v>14</v>
      </c>
      <c r="I94" s="8" t="s">
        <v>15</v>
      </c>
    </row>
    <row r="95" ht="141.75" customHeight="1">
      <c r="A95" s="26">
        <v>45923.0</v>
      </c>
      <c r="B95" s="8" t="s">
        <v>1730</v>
      </c>
      <c r="C95" s="12" t="s">
        <v>1741</v>
      </c>
      <c r="D95" s="12" t="s">
        <v>1742</v>
      </c>
      <c r="E95" s="10" t="s">
        <v>1743</v>
      </c>
      <c r="F95" s="10" t="s">
        <v>1744</v>
      </c>
      <c r="G95" s="10" t="s">
        <v>1745</v>
      </c>
      <c r="H95" s="8" t="s">
        <v>14</v>
      </c>
      <c r="I95" s="8" t="s">
        <v>15</v>
      </c>
    </row>
    <row r="96">
      <c r="A96" s="26">
        <v>45923.0</v>
      </c>
      <c r="B96" s="8" t="s">
        <v>1746</v>
      </c>
      <c r="C96" s="12" t="s">
        <v>1747</v>
      </c>
      <c r="D96" s="12" t="s">
        <v>1713</v>
      </c>
      <c r="E96" s="54" t="s">
        <v>1748</v>
      </c>
      <c r="F96" s="55" t="s">
        <v>1749</v>
      </c>
      <c r="G96" s="55" t="s">
        <v>1750</v>
      </c>
      <c r="H96" s="8" t="s">
        <v>14</v>
      </c>
      <c r="I96" s="8" t="s">
        <v>15</v>
      </c>
    </row>
    <row r="97" ht="165.0" customHeight="1">
      <c r="A97" s="26">
        <v>45923.0</v>
      </c>
      <c r="B97" s="8" t="s">
        <v>1751</v>
      </c>
      <c r="C97" s="12" t="s">
        <v>1752</v>
      </c>
      <c r="D97" s="12" t="s">
        <v>1753</v>
      </c>
      <c r="E97" s="10" t="s">
        <v>1754</v>
      </c>
      <c r="F97" s="9" t="s">
        <v>1755</v>
      </c>
      <c r="G97" s="9" t="s">
        <v>1756</v>
      </c>
      <c r="H97" s="8" t="s">
        <v>14</v>
      </c>
      <c r="I97" s="8" t="s">
        <v>15</v>
      </c>
    </row>
    <row r="98" ht="172.5" customHeight="1">
      <c r="A98" s="26">
        <v>45923.0</v>
      </c>
      <c r="B98" s="8" t="s">
        <v>1757</v>
      </c>
      <c r="C98" s="12" t="s">
        <v>1752</v>
      </c>
      <c r="D98" s="12" t="s">
        <v>1758</v>
      </c>
      <c r="E98" s="10" t="s">
        <v>1759</v>
      </c>
      <c r="F98" s="9" t="s">
        <v>1760</v>
      </c>
      <c r="G98" s="9" t="s">
        <v>1761</v>
      </c>
      <c r="H98" s="8" t="s">
        <v>14</v>
      </c>
      <c r="I98" s="8" t="s">
        <v>15</v>
      </c>
    </row>
    <row r="99" ht="197.25" customHeight="1">
      <c r="A99" s="26">
        <v>45923.0</v>
      </c>
      <c r="B99" s="8" t="s">
        <v>1762</v>
      </c>
      <c r="C99" s="12" t="s">
        <v>1752</v>
      </c>
      <c r="D99" s="12" t="s">
        <v>1763</v>
      </c>
      <c r="E99" s="10" t="s">
        <v>1764</v>
      </c>
      <c r="F99" s="9" t="s">
        <v>1765</v>
      </c>
      <c r="G99" s="9" t="s">
        <v>1766</v>
      </c>
      <c r="H99" s="8" t="s">
        <v>14</v>
      </c>
      <c r="I99" s="8" t="s">
        <v>15</v>
      </c>
    </row>
    <row r="100" ht="167.25" customHeight="1">
      <c r="A100" s="26">
        <v>45923.0</v>
      </c>
      <c r="B100" s="8" t="s">
        <v>1767</v>
      </c>
      <c r="C100" s="12" t="s">
        <v>1752</v>
      </c>
      <c r="D100" s="12" t="s">
        <v>1768</v>
      </c>
      <c r="E100" s="10" t="s">
        <v>1769</v>
      </c>
      <c r="F100" s="9" t="s">
        <v>1770</v>
      </c>
      <c r="G100" s="9" t="s">
        <v>1771</v>
      </c>
      <c r="H100" s="8" t="s">
        <v>14</v>
      </c>
      <c r="I100" s="8" t="s">
        <v>15</v>
      </c>
    </row>
    <row r="101" ht="127.5" customHeight="1">
      <c r="A101" s="26">
        <v>45923.0</v>
      </c>
      <c r="B101" s="8" t="s">
        <v>1772</v>
      </c>
      <c r="C101" s="12" t="s">
        <v>1773</v>
      </c>
      <c r="D101" s="12" t="s">
        <v>1774</v>
      </c>
      <c r="E101" s="10" t="s">
        <v>1775</v>
      </c>
      <c r="F101" s="10" t="s">
        <v>1776</v>
      </c>
      <c r="G101" s="10" t="s">
        <v>1776</v>
      </c>
      <c r="H101" s="8" t="s">
        <v>14</v>
      </c>
      <c r="I101" s="8" t="s">
        <v>15</v>
      </c>
    </row>
    <row r="102" ht="220.5" customHeight="1">
      <c r="A102" s="26">
        <v>45923.0</v>
      </c>
      <c r="B102" s="8" t="s">
        <v>1777</v>
      </c>
      <c r="C102" s="12" t="s">
        <v>1778</v>
      </c>
      <c r="D102" s="12" t="s">
        <v>1779</v>
      </c>
      <c r="E102" s="10" t="s">
        <v>1780</v>
      </c>
      <c r="F102" s="10" t="s">
        <v>1781</v>
      </c>
      <c r="G102" s="10" t="s">
        <v>1782</v>
      </c>
      <c r="H102" s="8" t="s">
        <v>14</v>
      </c>
      <c r="I102" s="8" t="s">
        <v>15</v>
      </c>
    </row>
    <row r="103">
      <c r="A103" s="26">
        <v>45922.0</v>
      </c>
      <c r="B103" s="8" t="s">
        <v>1783</v>
      </c>
      <c r="C103" s="12" t="s">
        <v>1784</v>
      </c>
      <c r="D103" s="12" t="s">
        <v>1785</v>
      </c>
      <c r="E103" s="10" t="s">
        <v>1786</v>
      </c>
      <c r="F103" s="10" t="s">
        <v>1787</v>
      </c>
      <c r="G103" s="24"/>
      <c r="H103" s="8" t="s">
        <v>489</v>
      </c>
      <c r="I103" s="8" t="s">
        <v>15</v>
      </c>
    </row>
    <row r="104">
      <c r="A104" s="26">
        <v>45922.0</v>
      </c>
      <c r="B104" s="8" t="s">
        <v>1788</v>
      </c>
      <c r="C104" s="12" t="s">
        <v>1789</v>
      </c>
      <c r="D104" s="12" t="s">
        <v>1790</v>
      </c>
      <c r="E104" s="10" t="s">
        <v>1791</v>
      </c>
      <c r="F104" s="10" t="s">
        <v>1792</v>
      </c>
      <c r="G104" s="24"/>
      <c r="H104" s="8" t="s">
        <v>489</v>
      </c>
      <c r="I104" s="8" t="s">
        <v>15</v>
      </c>
    </row>
    <row r="105">
      <c r="A105" s="26">
        <v>45922.0</v>
      </c>
      <c r="B105" s="8" t="s">
        <v>1793</v>
      </c>
      <c r="C105" s="12" t="s">
        <v>1794</v>
      </c>
      <c r="D105" s="12" t="s">
        <v>1795</v>
      </c>
      <c r="E105" s="10" t="s">
        <v>1796</v>
      </c>
      <c r="F105" s="10" t="s">
        <v>1797</v>
      </c>
      <c r="G105" s="24"/>
      <c r="H105" s="8" t="s">
        <v>489</v>
      </c>
      <c r="I105" s="8" t="s">
        <v>15</v>
      </c>
    </row>
    <row r="106">
      <c r="A106" s="26">
        <v>45922.0</v>
      </c>
      <c r="B106" s="8" t="s">
        <v>1798</v>
      </c>
      <c r="C106" s="12" t="s">
        <v>1799</v>
      </c>
      <c r="D106" s="12" t="s">
        <v>1800</v>
      </c>
      <c r="E106" s="10" t="s">
        <v>1801</v>
      </c>
      <c r="F106" s="10" t="s">
        <v>1802</v>
      </c>
      <c r="G106" s="24"/>
      <c r="H106" s="8" t="s">
        <v>489</v>
      </c>
      <c r="I106" s="8" t="s">
        <v>15</v>
      </c>
    </row>
    <row r="107">
      <c r="A107" s="26">
        <v>45922.0</v>
      </c>
      <c r="B107" s="8" t="s">
        <v>1803</v>
      </c>
      <c r="C107" s="12" t="s">
        <v>1804</v>
      </c>
      <c r="D107" s="12" t="s">
        <v>1805</v>
      </c>
      <c r="E107" s="10" t="s">
        <v>1806</v>
      </c>
      <c r="F107" s="10" t="s">
        <v>1807</v>
      </c>
      <c r="G107" s="24"/>
      <c r="H107" s="8" t="s">
        <v>489</v>
      </c>
      <c r="I107" s="8" t="s">
        <v>15</v>
      </c>
    </row>
    <row r="108">
      <c r="A108" s="26">
        <v>45922.0</v>
      </c>
      <c r="B108" s="8" t="s">
        <v>1808</v>
      </c>
      <c r="C108" s="12" t="s">
        <v>1809</v>
      </c>
      <c r="D108" s="12" t="s">
        <v>1810</v>
      </c>
      <c r="E108" s="10" t="s">
        <v>1811</v>
      </c>
      <c r="F108" s="10" t="s">
        <v>1812</v>
      </c>
      <c r="G108" s="24"/>
      <c r="H108" s="8" t="s">
        <v>489</v>
      </c>
      <c r="I108" s="8" t="s">
        <v>15</v>
      </c>
    </row>
    <row r="109" ht="142.5" customHeight="1">
      <c r="A109" s="31">
        <v>45918.0</v>
      </c>
      <c r="B109" s="12" t="s">
        <v>1813</v>
      </c>
      <c r="C109" s="12" t="s">
        <v>1814</v>
      </c>
      <c r="D109" s="12" t="s">
        <v>1815</v>
      </c>
      <c r="E109" s="52" t="s">
        <v>1816</v>
      </c>
      <c r="F109" s="9" t="s">
        <v>1817</v>
      </c>
      <c r="G109" s="9" t="s">
        <v>1818</v>
      </c>
      <c r="H109" s="8" t="s">
        <v>14</v>
      </c>
      <c r="I109" s="8"/>
    </row>
    <row r="110" ht="144.0" customHeight="1">
      <c r="A110" s="31">
        <v>45918.0</v>
      </c>
      <c r="B110" s="12" t="s">
        <v>1819</v>
      </c>
      <c r="C110" s="12" t="s">
        <v>1820</v>
      </c>
      <c r="D110" s="12" t="s">
        <v>1579</v>
      </c>
      <c r="E110" s="52" t="s">
        <v>1821</v>
      </c>
      <c r="F110" s="9" t="s">
        <v>1822</v>
      </c>
      <c r="G110" s="9" t="s">
        <v>1822</v>
      </c>
      <c r="H110" s="8" t="s">
        <v>14</v>
      </c>
      <c r="I110" s="8"/>
    </row>
    <row r="111" ht="147.75" customHeight="1">
      <c r="A111" s="31">
        <v>45918.0</v>
      </c>
      <c r="B111" s="12" t="s">
        <v>1823</v>
      </c>
      <c r="C111" s="12" t="s">
        <v>1824</v>
      </c>
      <c r="D111" s="8" t="s">
        <v>1825</v>
      </c>
      <c r="E111" s="52" t="s">
        <v>1826</v>
      </c>
      <c r="F111" s="9" t="s">
        <v>1827</v>
      </c>
      <c r="G111" s="9" t="s">
        <v>1827</v>
      </c>
      <c r="H111" s="8" t="s">
        <v>14</v>
      </c>
      <c r="I111" s="8"/>
    </row>
    <row r="112" ht="143.25" customHeight="1">
      <c r="A112" s="31">
        <v>45918.0</v>
      </c>
      <c r="B112" s="8" t="s">
        <v>243</v>
      </c>
      <c r="C112" s="12" t="s">
        <v>1828</v>
      </c>
      <c r="D112" s="12" t="s">
        <v>1829</v>
      </c>
      <c r="E112" s="52" t="s">
        <v>1830</v>
      </c>
      <c r="F112" s="9" t="s">
        <v>1831</v>
      </c>
      <c r="G112" s="9" t="s">
        <v>1832</v>
      </c>
      <c r="H112" s="8" t="s">
        <v>14</v>
      </c>
      <c r="I112" s="8"/>
    </row>
    <row r="113" ht="141.75" customHeight="1">
      <c r="A113" s="31">
        <v>45918.0</v>
      </c>
      <c r="B113" s="8" t="s">
        <v>249</v>
      </c>
      <c r="C113" s="12" t="s">
        <v>1833</v>
      </c>
      <c r="D113" s="12" t="s">
        <v>1579</v>
      </c>
      <c r="E113" s="52" t="s">
        <v>1834</v>
      </c>
      <c r="F113" s="9" t="s">
        <v>1822</v>
      </c>
      <c r="G113" s="9" t="s">
        <v>1822</v>
      </c>
      <c r="H113" s="8" t="s">
        <v>14</v>
      </c>
      <c r="I113" s="8"/>
    </row>
    <row r="114" ht="143.25" customHeight="1">
      <c r="A114" s="31">
        <v>45918.0</v>
      </c>
      <c r="B114" s="8" t="s">
        <v>254</v>
      </c>
      <c r="C114" s="12" t="s">
        <v>1835</v>
      </c>
      <c r="D114" s="8" t="s">
        <v>1645</v>
      </c>
      <c r="E114" s="52" t="s">
        <v>1836</v>
      </c>
      <c r="F114" s="9" t="s">
        <v>1837</v>
      </c>
      <c r="G114" s="9" t="s">
        <v>1837</v>
      </c>
      <c r="H114" s="8" t="s">
        <v>14</v>
      </c>
      <c r="I114" s="8"/>
    </row>
    <row r="115" ht="134.25" customHeight="1">
      <c r="A115" s="31">
        <v>45919.0</v>
      </c>
      <c r="B115" s="8" t="s">
        <v>1838</v>
      </c>
      <c r="C115" s="12" t="s">
        <v>1839</v>
      </c>
      <c r="D115" s="12" t="s">
        <v>1840</v>
      </c>
      <c r="E115" s="52" t="s">
        <v>1841</v>
      </c>
      <c r="F115" s="9" t="s">
        <v>1842</v>
      </c>
      <c r="G115" s="9" t="s">
        <v>1843</v>
      </c>
      <c r="H115" s="8" t="s">
        <v>14</v>
      </c>
      <c r="I115" s="8"/>
    </row>
    <row r="116">
      <c r="A116" s="31">
        <v>45919.0</v>
      </c>
      <c r="B116" s="8" t="s">
        <v>1844</v>
      </c>
      <c r="C116" s="12" t="s">
        <v>1845</v>
      </c>
      <c r="D116" s="12" t="s">
        <v>1579</v>
      </c>
      <c r="E116" s="52" t="s">
        <v>1846</v>
      </c>
      <c r="F116" s="9" t="s">
        <v>1581</v>
      </c>
      <c r="G116" s="9" t="s">
        <v>1581</v>
      </c>
      <c r="H116" s="8" t="s">
        <v>14</v>
      </c>
      <c r="I116" s="8"/>
    </row>
    <row r="117" ht="155.25" customHeight="1">
      <c r="A117" s="31">
        <v>45919.0</v>
      </c>
      <c r="B117" s="8" t="s">
        <v>1847</v>
      </c>
      <c r="C117" s="12" t="s">
        <v>1848</v>
      </c>
      <c r="D117" s="8" t="s">
        <v>1849</v>
      </c>
      <c r="E117" s="10" t="s">
        <v>1850</v>
      </c>
      <c r="F117" s="9" t="s">
        <v>1851</v>
      </c>
      <c r="G117" s="9" t="s">
        <v>1852</v>
      </c>
      <c r="H117" s="8" t="s">
        <v>14</v>
      </c>
      <c r="I117" s="8"/>
    </row>
    <row r="118" ht="153.75" customHeight="1">
      <c r="A118" s="31">
        <v>45919.0</v>
      </c>
      <c r="B118" s="8" t="s">
        <v>1853</v>
      </c>
      <c r="C118" s="12" t="s">
        <v>1848</v>
      </c>
      <c r="D118" s="12" t="s">
        <v>1854</v>
      </c>
      <c r="E118" s="10" t="s">
        <v>1855</v>
      </c>
      <c r="F118" s="10" t="s">
        <v>1856</v>
      </c>
      <c r="G118" s="10" t="s">
        <v>1857</v>
      </c>
      <c r="H118" s="8" t="s">
        <v>14</v>
      </c>
      <c r="I118" s="8"/>
    </row>
    <row r="119" ht="143.25" customHeight="1">
      <c r="A119" s="31">
        <v>45919.0</v>
      </c>
      <c r="B119" s="8" t="s">
        <v>1858</v>
      </c>
      <c r="C119" s="12" t="s">
        <v>1848</v>
      </c>
      <c r="D119" s="12" t="s">
        <v>1859</v>
      </c>
      <c r="E119" s="10" t="s">
        <v>1860</v>
      </c>
      <c r="F119" s="10" t="s">
        <v>1861</v>
      </c>
      <c r="G119" s="10" t="s">
        <v>1862</v>
      </c>
      <c r="H119" s="8" t="s">
        <v>14</v>
      </c>
      <c r="I119" s="8"/>
    </row>
    <row r="120" ht="148.5" customHeight="1">
      <c r="A120" s="31">
        <v>45919.0</v>
      </c>
      <c r="B120" s="8" t="s">
        <v>1863</v>
      </c>
      <c r="C120" s="12" t="s">
        <v>1848</v>
      </c>
      <c r="D120" s="12" t="s">
        <v>1864</v>
      </c>
      <c r="E120" s="10" t="s">
        <v>1865</v>
      </c>
      <c r="F120" s="10" t="s">
        <v>1866</v>
      </c>
      <c r="G120" s="10" t="s">
        <v>1867</v>
      </c>
      <c r="H120" s="8" t="s">
        <v>14</v>
      </c>
      <c r="I120" s="8"/>
    </row>
    <row r="121" ht="148.5" customHeight="1">
      <c r="A121" s="31">
        <v>45919.0</v>
      </c>
      <c r="B121" s="8" t="s">
        <v>1868</v>
      </c>
      <c r="C121" s="12" t="s">
        <v>1848</v>
      </c>
      <c r="D121" s="12" t="s">
        <v>1869</v>
      </c>
      <c r="E121" s="10" t="s">
        <v>1870</v>
      </c>
      <c r="F121" s="10" t="s">
        <v>1871</v>
      </c>
      <c r="G121" s="10" t="s">
        <v>1872</v>
      </c>
      <c r="H121" s="8" t="s">
        <v>14</v>
      </c>
      <c r="I121" s="8"/>
    </row>
    <row r="122" ht="139.5" customHeight="1">
      <c r="A122" s="31">
        <v>45919.0</v>
      </c>
      <c r="B122" s="8" t="s">
        <v>1873</v>
      </c>
      <c r="C122" s="12" t="s">
        <v>1874</v>
      </c>
      <c r="D122" s="12" t="s">
        <v>1875</v>
      </c>
      <c r="E122" s="52" t="s">
        <v>1876</v>
      </c>
      <c r="F122" s="9" t="s">
        <v>1877</v>
      </c>
      <c r="G122" s="9" t="s">
        <v>1878</v>
      </c>
      <c r="H122" s="8" t="s">
        <v>14</v>
      </c>
      <c r="I122" s="8"/>
    </row>
    <row r="123" ht="135.75" customHeight="1">
      <c r="A123" s="31">
        <v>45919.0</v>
      </c>
      <c r="B123" s="8" t="s">
        <v>1879</v>
      </c>
      <c r="C123" s="12" t="s">
        <v>1880</v>
      </c>
      <c r="D123" s="12" t="s">
        <v>1881</v>
      </c>
      <c r="E123" s="10" t="s">
        <v>1882</v>
      </c>
      <c r="F123" s="10" t="s">
        <v>1883</v>
      </c>
      <c r="G123" s="10" t="s">
        <v>1884</v>
      </c>
      <c r="H123" s="8" t="s">
        <v>14</v>
      </c>
      <c r="I123" s="8"/>
    </row>
    <row r="124" ht="141.0" customHeight="1">
      <c r="A124" s="26">
        <v>45923.0</v>
      </c>
      <c r="B124" s="8" t="s">
        <v>1885</v>
      </c>
      <c r="C124" s="12" t="s">
        <v>1886</v>
      </c>
      <c r="D124" s="12" t="s">
        <v>1887</v>
      </c>
      <c r="E124" s="52" t="s">
        <v>1888</v>
      </c>
      <c r="F124" s="30" t="s">
        <v>1889</v>
      </c>
      <c r="G124" s="30" t="s">
        <v>1889</v>
      </c>
      <c r="H124" s="8" t="s">
        <v>14</v>
      </c>
      <c r="I124" s="8" t="s">
        <v>15</v>
      </c>
    </row>
    <row r="125">
      <c r="A125" s="26">
        <v>45924.0</v>
      </c>
      <c r="B125" s="8" t="s">
        <v>1890</v>
      </c>
      <c r="C125" s="12" t="s">
        <v>1886</v>
      </c>
      <c r="D125" s="8" t="s">
        <v>1891</v>
      </c>
      <c r="E125" s="52" t="s">
        <v>1892</v>
      </c>
      <c r="F125" s="10" t="s">
        <v>1893</v>
      </c>
      <c r="G125" s="24"/>
      <c r="H125" s="8" t="s">
        <v>489</v>
      </c>
      <c r="I125" s="8" t="s">
        <v>15</v>
      </c>
    </row>
    <row r="126">
      <c r="A126" s="26">
        <v>45925.0</v>
      </c>
      <c r="B126" s="8" t="s">
        <v>1894</v>
      </c>
      <c r="C126" s="12" t="s">
        <v>1895</v>
      </c>
      <c r="D126" s="12" t="s">
        <v>1896</v>
      </c>
      <c r="E126" s="52" t="s">
        <v>1897</v>
      </c>
      <c r="F126" s="10" t="s">
        <v>1898</v>
      </c>
      <c r="G126" s="24"/>
      <c r="H126" s="8" t="s">
        <v>489</v>
      </c>
      <c r="I126" s="8" t="s">
        <v>15</v>
      </c>
    </row>
    <row r="127">
      <c r="A127" s="26">
        <v>45923.0</v>
      </c>
      <c r="B127" s="8" t="s">
        <v>1899</v>
      </c>
      <c r="C127" s="12" t="s">
        <v>1900</v>
      </c>
      <c r="D127" s="12" t="s">
        <v>1901</v>
      </c>
      <c r="E127" s="52" t="s">
        <v>1902</v>
      </c>
      <c r="F127" s="10" t="s">
        <v>1903</v>
      </c>
      <c r="G127" s="10" t="s">
        <v>1904</v>
      </c>
      <c r="H127" s="8" t="s">
        <v>14</v>
      </c>
      <c r="I127" s="8" t="s">
        <v>15</v>
      </c>
    </row>
    <row r="128" ht="142.5" customHeight="1">
      <c r="A128" s="26">
        <v>45923.0</v>
      </c>
      <c r="B128" s="8" t="s">
        <v>1905</v>
      </c>
      <c r="C128" s="12" t="s">
        <v>1900</v>
      </c>
      <c r="D128" s="8" t="s">
        <v>1906</v>
      </c>
      <c r="E128" s="52" t="s">
        <v>1907</v>
      </c>
      <c r="F128" s="10" t="s">
        <v>1908</v>
      </c>
      <c r="G128" s="10" t="s">
        <v>1909</v>
      </c>
      <c r="H128" s="8" t="s">
        <v>14</v>
      </c>
      <c r="I128" s="8" t="s">
        <v>15</v>
      </c>
    </row>
    <row r="129" ht="263.25" customHeight="1">
      <c r="A129" s="26">
        <v>45923.0</v>
      </c>
      <c r="B129" s="8" t="s">
        <v>1910</v>
      </c>
      <c r="C129" s="12" t="s">
        <v>1911</v>
      </c>
      <c r="D129" s="12" t="s">
        <v>1912</v>
      </c>
      <c r="E129" s="52" t="s">
        <v>1913</v>
      </c>
      <c r="F129" s="10" t="s">
        <v>1914</v>
      </c>
      <c r="G129" s="10" t="s">
        <v>1915</v>
      </c>
      <c r="H129" s="8" t="s">
        <v>489</v>
      </c>
      <c r="I129" s="8" t="s">
        <v>15</v>
      </c>
    </row>
    <row r="130" ht="242.25" customHeight="1">
      <c r="A130" s="26">
        <v>45923.0</v>
      </c>
      <c r="B130" s="8" t="s">
        <v>1916</v>
      </c>
      <c r="C130" s="12" t="s">
        <v>1917</v>
      </c>
      <c r="D130" s="12" t="s">
        <v>1918</v>
      </c>
      <c r="E130" s="52" t="s">
        <v>1919</v>
      </c>
      <c r="F130" s="10" t="s">
        <v>1920</v>
      </c>
      <c r="G130" s="10" t="s">
        <v>1915</v>
      </c>
      <c r="H130" s="8" t="s">
        <v>489</v>
      </c>
      <c r="I130" s="8" t="s">
        <v>15</v>
      </c>
    </row>
    <row r="131" ht="286.5" customHeight="1">
      <c r="A131" s="26">
        <v>45923.0</v>
      </c>
      <c r="B131" s="8" t="s">
        <v>1921</v>
      </c>
      <c r="C131" s="12" t="s">
        <v>1922</v>
      </c>
      <c r="D131" s="12" t="s">
        <v>1923</v>
      </c>
      <c r="E131" s="52" t="s">
        <v>1924</v>
      </c>
      <c r="F131" s="10" t="s">
        <v>1925</v>
      </c>
      <c r="G131" s="10" t="s">
        <v>1915</v>
      </c>
      <c r="H131" s="8" t="s">
        <v>489</v>
      </c>
      <c r="I131" s="8" t="s">
        <v>15</v>
      </c>
    </row>
    <row r="132" ht="267.0" customHeight="1">
      <c r="A132" s="26">
        <v>45923.0</v>
      </c>
      <c r="B132" s="8" t="s">
        <v>1926</v>
      </c>
      <c r="C132" s="12" t="s">
        <v>1927</v>
      </c>
      <c r="D132" s="12" t="s">
        <v>1928</v>
      </c>
      <c r="E132" s="52" t="s">
        <v>1929</v>
      </c>
      <c r="F132" s="10" t="s">
        <v>1930</v>
      </c>
      <c r="G132" s="10" t="s">
        <v>1915</v>
      </c>
      <c r="H132" s="8" t="s">
        <v>489</v>
      </c>
      <c r="I132" s="8" t="s">
        <v>15</v>
      </c>
    </row>
    <row r="133" ht="269.25" customHeight="1">
      <c r="A133" s="26">
        <v>45923.0</v>
      </c>
      <c r="B133" s="8" t="s">
        <v>1931</v>
      </c>
      <c r="C133" s="12" t="s">
        <v>1932</v>
      </c>
      <c r="D133" s="12" t="s">
        <v>1933</v>
      </c>
      <c r="E133" s="52" t="s">
        <v>1934</v>
      </c>
      <c r="F133" s="10" t="s">
        <v>1935</v>
      </c>
      <c r="G133" s="10" t="s">
        <v>1915</v>
      </c>
      <c r="H133" s="8" t="s">
        <v>489</v>
      </c>
      <c r="I133" s="8" t="s">
        <v>15</v>
      </c>
    </row>
    <row r="134" ht="245.25" customHeight="1">
      <c r="A134" s="26">
        <v>45923.0</v>
      </c>
      <c r="B134" s="8" t="s">
        <v>1936</v>
      </c>
      <c r="C134" s="12" t="s">
        <v>1937</v>
      </c>
      <c r="D134" s="12" t="s">
        <v>1938</v>
      </c>
      <c r="E134" s="52" t="s">
        <v>1939</v>
      </c>
      <c r="F134" s="10" t="s">
        <v>1940</v>
      </c>
      <c r="G134" s="10" t="s">
        <v>1915</v>
      </c>
      <c r="H134" s="8" t="s">
        <v>489</v>
      </c>
      <c r="I134" s="8" t="s">
        <v>15</v>
      </c>
    </row>
    <row r="135" ht="224.25" customHeight="1">
      <c r="A135" s="26">
        <v>45923.0</v>
      </c>
      <c r="B135" s="8" t="s">
        <v>1941</v>
      </c>
      <c r="C135" s="12" t="s">
        <v>1942</v>
      </c>
      <c r="D135" s="12" t="s">
        <v>1943</v>
      </c>
      <c r="E135" s="52" t="s">
        <v>1944</v>
      </c>
      <c r="F135" s="10" t="s">
        <v>1945</v>
      </c>
      <c r="G135" s="10" t="s">
        <v>1946</v>
      </c>
      <c r="H135" s="8" t="s">
        <v>14</v>
      </c>
      <c r="I135" s="8" t="s">
        <v>15</v>
      </c>
    </row>
    <row r="136" ht="143.25" customHeight="1">
      <c r="A136" s="26">
        <v>45922.0</v>
      </c>
      <c r="B136" s="8" t="s">
        <v>1947</v>
      </c>
      <c r="C136" s="12" t="s">
        <v>1948</v>
      </c>
      <c r="D136" s="12" t="s">
        <v>1949</v>
      </c>
      <c r="E136" s="10" t="s">
        <v>1950</v>
      </c>
      <c r="F136" s="10" t="s">
        <v>1951</v>
      </c>
      <c r="G136" s="24"/>
      <c r="H136" s="8" t="s">
        <v>14</v>
      </c>
      <c r="I136" s="8"/>
    </row>
    <row r="137" ht="144.0" customHeight="1">
      <c r="A137" s="26">
        <v>45922.0</v>
      </c>
      <c r="B137" s="8" t="s">
        <v>1952</v>
      </c>
      <c r="C137" s="12" t="s">
        <v>1953</v>
      </c>
      <c r="D137" s="12" t="s">
        <v>1954</v>
      </c>
      <c r="E137" s="10" t="s">
        <v>1955</v>
      </c>
      <c r="F137" s="10" t="s">
        <v>1956</v>
      </c>
      <c r="G137" s="10" t="s">
        <v>1957</v>
      </c>
      <c r="H137" s="8" t="s">
        <v>191</v>
      </c>
      <c r="I137" s="8"/>
    </row>
    <row r="138">
      <c r="A138" s="26">
        <v>45922.0</v>
      </c>
      <c r="B138" s="8" t="s">
        <v>1958</v>
      </c>
      <c r="C138" s="12" t="s">
        <v>1959</v>
      </c>
      <c r="D138" s="12" t="s">
        <v>1960</v>
      </c>
      <c r="E138" s="10" t="s">
        <v>1961</v>
      </c>
      <c r="F138" s="10" t="s">
        <v>1962</v>
      </c>
      <c r="G138" s="24"/>
      <c r="H138" s="8" t="s">
        <v>489</v>
      </c>
      <c r="I138" s="8"/>
    </row>
    <row r="139">
      <c r="A139" s="26">
        <v>45922.0</v>
      </c>
      <c r="B139" s="8" t="s">
        <v>1963</v>
      </c>
      <c r="C139" s="12" t="s">
        <v>1964</v>
      </c>
      <c r="D139" s="12" t="s">
        <v>1965</v>
      </c>
      <c r="E139" s="10" t="s">
        <v>1966</v>
      </c>
      <c r="F139" s="10" t="s">
        <v>1967</v>
      </c>
      <c r="G139" s="24"/>
      <c r="H139" s="8" t="s">
        <v>489</v>
      </c>
      <c r="I139" s="8"/>
    </row>
    <row r="140">
      <c r="A140" s="26">
        <v>45922.0</v>
      </c>
      <c r="B140" s="8" t="s">
        <v>1968</v>
      </c>
      <c r="C140" s="12" t="s">
        <v>1969</v>
      </c>
      <c r="D140" s="12" t="s">
        <v>1970</v>
      </c>
      <c r="E140" s="10" t="s">
        <v>1971</v>
      </c>
      <c r="F140" s="10" t="s">
        <v>1972</v>
      </c>
      <c r="G140" s="24"/>
      <c r="H140" s="8" t="s">
        <v>489</v>
      </c>
      <c r="I140" s="8"/>
    </row>
    <row r="141">
      <c r="A141" s="26">
        <v>45922.0</v>
      </c>
      <c r="B141" s="8" t="s">
        <v>1973</v>
      </c>
      <c r="C141" s="12" t="s">
        <v>1974</v>
      </c>
      <c r="D141" s="12" t="s">
        <v>1975</v>
      </c>
      <c r="E141" s="10" t="s">
        <v>1976</v>
      </c>
      <c r="F141" s="10" t="s">
        <v>1977</v>
      </c>
      <c r="G141" s="24"/>
      <c r="H141" s="23"/>
      <c r="I141" s="23"/>
    </row>
    <row r="142">
      <c r="A142" s="44"/>
      <c r="B142" s="44"/>
      <c r="C142" s="45"/>
      <c r="D142" s="45"/>
      <c r="E142" s="46"/>
      <c r="F142" s="46"/>
      <c r="G142" s="46"/>
      <c r="H142" s="44"/>
      <c r="I142" s="44"/>
    </row>
    <row r="143">
      <c r="A143" s="44"/>
      <c r="B143" s="44"/>
      <c r="C143" s="45"/>
      <c r="D143" s="45"/>
      <c r="E143" s="46"/>
      <c r="F143" s="46"/>
      <c r="G143" s="46"/>
      <c r="H143" s="44"/>
      <c r="I143" s="44"/>
    </row>
    <row r="144">
      <c r="A144" s="44"/>
      <c r="B144" s="44"/>
      <c r="C144" s="45"/>
      <c r="D144" s="45"/>
      <c r="E144" s="46"/>
      <c r="F144" s="46"/>
      <c r="G144" s="46"/>
      <c r="H144" s="44"/>
      <c r="I144" s="44"/>
    </row>
    <row r="145">
      <c r="A145" s="44"/>
      <c r="B145" s="44"/>
      <c r="C145" s="45"/>
      <c r="D145" s="45"/>
      <c r="E145" s="46"/>
      <c r="F145" s="46"/>
      <c r="G145" s="46"/>
      <c r="H145" s="44"/>
      <c r="I145" s="44"/>
    </row>
    <row r="146">
      <c r="A146" s="44"/>
      <c r="B146" s="44"/>
      <c r="C146" s="45"/>
      <c r="D146" s="45"/>
      <c r="E146" s="46"/>
      <c r="F146" s="46"/>
      <c r="G146" s="46"/>
      <c r="H146" s="44"/>
      <c r="I146" s="44"/>
    </row>
    <row r="147">
      <c r="A147" s="44"/>
      <c r="B147" s="44"/>
      <c r="C147" s="45"/>
      <c r="D147" s="45"/>
      <c r="E147" s="46"/>
      <c r="F147" s="46"/>
      <c r="G147" s="46"/>
      <c r="H147" s="44"/>
      <c r="I147" s="44"/>
    </row>
    <row r="148">
      <c r="A148" s="44"/>
      <c r="B148" s="44"/>
      <c r="C148" s="45"/>
      <c r="D148" s="45"/>
      <c r="E148" s="46"/>
      <c r="F148" s="46"/>
      <c r="G148" s="46"/>
      <c r="H148" s="44"/>
      <c r="I148" s="44"/>
    </row>
    <row r="149">
      <c r="A149" s="44"/>
      <c r="B149" s="44"/>
      <c r="C149" s="45"/>
      <c r="D149" s="45"/>
      <c r="E149" s="46"/>
      <c r="F149" s="46"/>
      <c r="G149" s="46"/>
      <c r="H149" s="44"/>
      <c r="I149" s="44"/>
    </row>
    <row r="150">
      <c r="A150" s="44"/>
      <c r="B150" s="44"/>
      <c r="C150" s="45"/>
      <c r="D150" s="45"/>
      <c r="E150" s="46"/>
      <c r="F150" s="46"/>
      <c r="G150" s="46"/>
      <c r="H150" s="44"/>
      <c r="I150" s="44"/>
    </row>
    <row r="151">
      <c r="A151" s="44"/>
      <c r="B151" s="44"/>
      <c r="C151" s="45"/>
      <c r="D151" s="45"/>
      <c r="E151" s="46"/>
      <c r="F151" s="46"/>
      <c r="G151" s="46"/>
      <c r="H151" s="44"/>
      <c r="I151" s="44"/>
    </row>
    <row r="152">
      <c r="A152" s="44"/>
      <c r="B152" s="44"/>
      <c r="C152" s="45"/>
      <c r="D152" s="45"/>
      <c r="E152" s="46"/>
      <c r="F152" s="46"/>
      <c r="G152" s="46"/>
      <c r="H152" s="44"/>
      <c r="I152" s="44"/>
    </row>
    <row r="153">
      <c r="A153" s="44"/>
      <c r="B153" s="44"/>
      <c r="C153" s="45"/>
      <c r="D153" s="45"/>
      <c r="E153" s="46"/>
      <c r="F153" s="46"/>
      <c r="G153" s="46"/>
      <c r="H153" s="44"/>
      <c r="I153" s="44"/>
    </row>
    <row r="154">
      <c r="A154" s="44"/>
      <c r="B154" s="44"/>
      <c r="C154" s="45"/>
      <c r="D154" s="45"/>
      <c r="E154" s="46"/>
      <c r="F154" s="46"/>
      <c r="G154" s="46"/>
      <c r="H154" s="44"/>
      <c r="I154" s="44"/>
    </row>
    <row r="155">
      <c r="A155" s="44"/>
      <c r="B155" s="44"/>
      <c r="C155" s="45"/>
      <c r="D155" s="45"/>
      <c r="E155" s="46"/>
      <c r="F155" s="46"/>
      <c r="G155" s="46"/>
      <c r="H155" s="44"/>
      <c r="I155" s="44"/>
    </row>
    <row r="156">
      <c r="A156" s="44"/>
      <c r="B156" s="44"/>
      <c r="C156" s="45"/>
      <c r="D156" s="45"/>
      <c r="E156" s="46"/>
      <c r="F156" s="46"/>
      <c r="G156" s="46"/>
      <c r="H156" s="44"/>
      <c r="I156" s="44"/>
    </row>
    <row r="157">
      <c r="A157" s="44"/>
      <c r="B157" s="44"/>
      <c r="C157" s="45"/>
      <c r="D157" s="45"/>
      <c r="E157" s="46"/>
      <c r="F157" s="46"/>
      <c r="G157" s="46"/>
      <c r="H157" s="44"/>
      <c r="I157" s="44"/>
    </row>
    <row r="158">
      <c r="A158" s="44"/>
      <c r="B158" s="44"/>
      <c r="C158" s="45"/>
      <c r="D158" s="45"/>
      <c r="E158" s="46"/>
      <c r="F158" s="46"/>
      <c r="G158" s="46"/>
      <c r="H158" s="44"/>
      <c r="I158" s="44"/>
    </row>
    <row r="159">
      <c r="A159" s="44"/>
      <c r="B159" s="44"/>
      <c r="C159" s="45"/>
      <c r="D159" s="45"/>
      <c r="E159" s="46"/>
      <c r="F159" s="46"/>
      <c r="G159" s="46"/>
      <c r="H159" s="44"/>
      <c r="I159" s="44"/>
    </row>
    <row r="160">
      <c r="A160" s="44"/>
      <c r="B160" s="44"/>
      <c r="C160" s="45"/>
      <c r="D160" s="45"/>
      <c r="E160" s="46"/>
      <c r="F160" s="46"/>
      <c r="G160" s="46"/>
      <c r="H160" s="44"/>
      <c r="I160" s="44"/>
    </row>
    <row r="161">
      <c r="A161" s="44"/>
      <c r="B161" s="44"/>
      <c r="C161" s="45"/>
      <c r="D161" s="45"/>
      <c r="E161" s="46"/>
      <c r="F161" s="46"/>
      <c r="G161" s="46"/>
      <c r="H161" s="44"/>
      <c r="I161" s="44"/>
    </row>
    <row r="162">
      <c r="A162" s="44"/>
      <c r="B162" s="44"/>
      <c r="C162" s="45"/>
      <c r="D162" s="45"/>
      <c r="E162" s="46"/>
      <c r="F162" s="46"/>
      <c r="G162" s="46"/>
      <c r="H162" s="44"/>
      <c r="I162" s="44"/>
    </row>
    <row r="163">
      <c r="A163" s="44"/>
      <c r="B163" s="44"/>
      <c r="C163" s="45"/>
      <c r="D163" s="45"/>
      <c r="E163" s="46"/>
      <c r="F163" s="46"/>
      <c r="G163" s="46"/>
      <c r="H163" s="44"/>
      <c r="I163" s="44"/>
    </row>
    <row r="164">
      <c r="A164" s="44"/>
      <c r="B164" s="44"/>
      <c r="C164" s="45"/>
      <c r="D164" s="45"/>
      <c r="E164" s="46"/>
      <c r="F164" s="46"/>
      <c r="G164" s="46"/>
      <c r="H164" s="44"/>
      <c r="I164" s="44"/>
    </row>
    <row r="165">
      <c r="A165" s="44"/>
      <c r="B165" s="44"/>
      <c r="C165" s="45"/>
      <c r="D165" s="45"/>
      <c r="E165" s="46"/>
      <c r="F165" s="46"/>
      <c r="G165" s="46"/>
      <c r="H165" s="44"/>
      <c r="I165" s="44"/>
    </row>
    <row r="166">
      <c r="A166" s="44"/>
      <c r="B166" s="44"/>
      <c r="C166" s="45"/>
      <c r="D166" s="45"/>
      <c r="E166" s="46"/>
      <c r="F166" s="46"/>
      <c r="G166" s="46"/>
      <c r="H166" s="44"/>
      <c r="I166" s="44"/>
    </row>
    <row r="167">
      <c r="A167" s="44"/>
      <c r="B167" s="44"/>
      <c r="C167" s="45"/>
      <c r="D167" s="45"/>
      <c r="E167" s="46"/>
      <c r="F167" s="46"/>
      <c r="G167" s="46"/>
      <c r="H167" s="44"/>
      <c r="I167" s="44"/>
    </row>
    <row r="168">
      <c r="A168" s="44"/>
      <c r="B168" s="44"/>
      <c r="C168" s="45"/>
      <c r="D168" s="45"/>
      <c r="E168" s="46"/>
      <c r="F168" s="46"/>
      <c r="G168" s="46"/>
      <c r="H168" s="44"/>
      <c r="I168" s="44"/>
    </row>
    <row r="169">
      <c r="A169" s="44"/>
      <c r="B169" s="44"/>
      <c r="C169" s="45"/>
      <c r="D169" s="45"/>
      <c r="E169" s="46"/>
      <c r="F169" s="46"/>
      <c r="G169" s="46"/>
      <c r="H169" s="44"/>
      <c r="I169" s="44"/>
    </row>
    <row r="170">
      <c r="A170" s="44"/>
      <c r="B170" s="44"/>
      <c r="C170" s="45"/>
      <c r="D170" s="45"/>
      <c r="E170" s="46"/>
      <c r="F170" s="46"/>
      <c r="G170" s="46"/>
      <c r="H170" s="44"/>
      <c r="I170" s="44"/>
    </row>
    <row r="171">
      <c r="A171" s="44"/>
      <c r="B171" s="44"/>
      <c r="C171" s="45"/>
      <c r="D171" s="45"/>
      <c r="E171" s="46"/>
      <c r="F171" s="46"/>
      <c r="G171" s="46"/>
      <c r="H171" s="44"/>
      <c r="I171" s="44"/>
    </row>
    <row r="172">
      <c r="A172" s="44"/>
      <c r="B172" s="44"/>
      <c r="C172" s="45"/>
      <c r="D172" s="45"/>
      <c r="E172" s="46"/>
      <c r="F172" s="46"/>
      <c r="G172" s="46"/>
      <c r="H172" s="44"/>
      <c r="I172" s="44"/>
    </row>
    <row r="173">
      <c r="A173" s="44"/>
      <c r="B173" s="44"/>
      <c r="C173" s="45"/>
      <c r="D173" s="45"/>
      <c r="E173" s="46"/>
      <c r="F173" s="46"/>
      <c r="G173" s="46"/>
      <c r="H173" s="44"/>
      <c r="I173" s="44"/>
    </row>
    <row r="174">
      <c r="A174" s="44"/>
      <c r="B174" s="44"/>
      <c r="C174" s="45"/>
      <c r="D174" s="45"/>
      <c r="E174" s="46"/>
      <c r="F174" s="46"/>
      <c r="G174" s="46"/>
      <c r="H174" s="44"/>
      <c r="I174" s="44"/>
    </row>
    <row r="175">
      <c r="A175" s="44"/>
      <c r="B175" s="44"/>
      <c r="C175" s="45"/>
      <c r="D175" s="45"/>
      <c r="E175" s="46"/>
      <c r="F175" s="46"/>
      <c r="G175" s="46"/>
      <c r="H175" s="44"/>
      <c r="I175" s="44"/>
    </row>
    <row r="176">
      <c r="A176" s="44"/>
      <c r="B176" s="44"/>
      <c r="C176" s="45"/>
      <c r="D176" s="45"/>
      <c r="E176" s="46"/>
      <c r="F176" s="46"/>
      <c r="G176" s="46"/>
      <c r="H176" s="44"/>
      <c r="I176" s="44"/>
    </row>
    <row r="177">
      <c r="A177" s="44"/>
      <c r="B177" s="44"/>
      <c r="C177" s="45"/>
      <c r="D177" s="45"/>
      <c r="E177" s="46"/>
      <c r="F177" s="46"/>
      <c r="G177" s="46"/>
      <c r="H177" s="44"/>
      <c r="I177" s="44"/>
    </row>
    <row r="178">
      <c r="A178" s="44"/>
      <c r="B178" s="44"/>
      <c r="C178" s="45"/>
      <c r="D178" s="45"/>
      <c r="E178" s="46"/>
      <c r="F178" s="46"/>
      <c r="G178" s="46"/>
      <c r="H178" s="44"/>
      <c r="I178" s="44"/>
    </row>
    <row r="179">
      <c r="A179" s="44"/>
      <c r="B179" s="44"/>
      <c r="C179" s="45"/>
      <c r="D179" s="45"/>
      <c r="E179" s="46"/>
      <c r="F179" s="46"/>
      <c r="G179" s="46"/>
      <c r="H179" s="44"/>
      <c r="I179" s="44"/>
    </row>
    <row r="180">
      <c r="A180" s="44"/>
      <c r="B180" s="44"/>
      <c r="C180" s="45"/>
      <c r="D180" s="45"/>
      <c r="E180" s="46"/>
      <c r="F180" s="46"/>
      <c r="G180" s="46"/>
      <c r="H180" s="44"/>
      <c r="I180" s="44"/>
    </row>
    <row r="181">
      <c r="A181" s="44"/>
      <c r="B181" s="44"/>
      <c r="C181" s="45"/>
      <c r="D181" s="45"/>
      <c r="E181" s="46"/>
      <c r="F181" s="46"/>
      <c r="G181" s="46"/>
      <c r="H181" s="44"/>
      <c r="I181" s="44"/>
    </row>
    <row r="182">
      <c r="A182" s="44"/>
      <c r="B182" s="44"/>
      <c r="C182" s="45"/>
      <c r="D182" s="45"/>
      <c r="E182" s="46"/>
      <c r="F182" s="46"/>
      <c r="G182" s="46"/>
      <c r="H182" s="44"/>
      <c r="I182" s="44"/>
    </row>
    <row r="183">
      <c r="A183" s="44"/>
      <c r="B183" s="44"/>
      <c r="C183" s="45"/>
      <c r="D183" s="45"/>
      <c r="E183" s="46"/>
      <c r="F183" s="46"/>
      <c r="G183" s="46"/>
      <c r="H183" s="44"/>
      <c r="I183" s="44"/>
    </row>
    <row r="184">
      <c r="A184" s="44"/>
      <c r="B184" s="44"/>
      <c r="C184" s="45"/>
      <c r="D184" s="45"/>
      <c r="E184" s="46"/>
      <c r="F184" s="46"/>
      <c r="G184" s="46"/>
      <c r="H184" s="44"/>
      <c r="I184" s="44"/>
    </row>
    <row r="185">
      <c r="A185" s="44"/>
      <c r="B185" s="44"/>
      <c r="C185" s="45"/>
      <c r="D185" s="45"/>
      <c r="E185" s="46"/>
      <c r="F185" s="46"/>
      <c r="G185" s="46"/>
      <c r="H185" s="44"/>
      <c r="I185" s="44"/>
    </row>
    <row r="186">
      <c r="A186" s="44"/>
      <c r="B186" s="44"/>
      <c r="C186" s="45"/>
      <c r="D186" s="45"/>
      <c r="E186" s="46"/>
      <c r="F186" s="46"/>
      <c r="G186" s="46"/>
      <c r="H186" s="44"/>
      <c r="I186" s="44"/>
    </row>
    <row r="187">
      <c r="A187" s="44"/>
      <c r="B187" s="44"/>
      <c r="C187" s="45"/>
      <c r="D187" s="45"/>
      <c r="E187" s="46"/>
      <c r="F187" s="46"/>
      <c r="G187" s="46"/>
      <c r="H187" s="44"/>
      <c r="I187" s="44"/>
    </row>
    <row r="188">
      <c r="A188" s="44"/>
      <c r="B188" s="44"/>
      <c r="C188" s="45"/>
      <c r="D188" s="45"/>
      <c r="E188" s="46"/>
      <c r="F188" s="46"/>
      <c r="G188" s="46"/>
      <c r="H188" s="44"/>
      <c r="I188" s="44"/>
    </row>
    <row r="189">
      <c r="A189" s="44"/>
      <c r="B189" s="44"/>
      <c r="C189" s="45"/>
      <c r="D189" s="45"/>
      <c r="E189" s="46"/>
      <c r="F189" s="46"/>
      <c r="G189" s="46"/>
      <c r="H189" s="44"/>
      <c r="I189" s="44"/>
    </row>
    <row r="190">
      <c r="A190" s="44"/>
      <c r="B190" s="44"/>
      <c r="C190" s="45"/>
      <c r="D190" s="45"/>
      <c r="E190" s="46"/>
      <c r="F190" s="46"/>
      <c r="G190" s="46"/>
      <c r="H190" s="44"/>
      <c r="I190" s="44"/>
    </row>
    <row r="191">
      <c r="A191" s="44"/>
      <c r="B191" s="44"/>
      <c r="C191" s="45"/>
      <c r="D191" s="45"/>
      <c r="E191" s="46"/>
      <c r="F191" s="46"/>
      <c r="G191" s="46"/>
      <c r="H191" s="44"/>
      <c r="I191" s="44"/>
    </row>
    <row r="192">
      <c r="A192" s="44"/>
      <c r="B192" s="44"/>
      <c r="C192" s="45"/>
      <c r="D192" s="45"/>
      <c r="E192" s="46"/>
      <c r="F192" s="46"/>
      <c r="G192" s="46"/>
      <c r="H192" s="44"/>
      <c r="I192" s="44"/>
    </row>
    <row r="193">
      <c r="A193" s="44"/>
      <c r="B193" s="44"/>
      <c r="C193" s="45"/>
      <c r="D193" s="45"/>
      <c r="E193" s="46"/>
      <c r="F193" s="46"/>
      <c r="G193" s="46"/>
      <c r="H193" s="44"/>
      <c r="I193" s="44"/>
    </row>
    <row r="194">
      <c r="A194" s="44"/>
      <c r="B194" s="44"/>
      <c r="C194" s="45"/>
      <c r="D194" s="45"/>
      <c r="E194" s="46"/>
      <c r="F194" s="46"/>
      <c r="G194" s="46"/>
      <c r="H194" s="44"/>
      <c r="I194" s="44"/>
    </row>
    <row r="195">
      <c r="A195" s="44"/>
      <c r="B195" s="44"/>
      <c r="C195" s="45"/>
      <c r="D195" s="45"/>
      <c r="E195" s="46"/>
      <c r="F195" s="46"/>
      <c r="G195" s="46"/>
      <c r="H195" s="44"/>
      <c r="I195" s="44"/>
    </row>
    <row r="196">
      <c r="A196" s="44"/>
      <c r="B196" s="44"/>
      <c r="C196" s="45"/>
      <c r="D196" s="45"/>
      <c r="E196" s="46"/>
      <c r="F196" s="46"/>
      <c r="G196" s="46"/>
      <c r="H196" s="44"/>
      <c r="I196" s="44"/>
    </row>
    <row r="197">
      <c r="A197" s="44"/>
      <c r="B197" s="44"/>
      <c r="C197" s="45"/>
      <c r="D197" s="45"/>
      <c r="E197" s="46"/>
      <c r="F197" s="46"/>
      <c r="G197" s="46"/>
      <c r="H197" s="44"/>
      <c r="I197" s="44"/>
    </row>
    <row r="198">
      <c r="A198" s="44"/>
      <c r="B198" s="44"/>
      <c r="C198" s="45"/>
      <c r="D198" s="45"/>
      <c r="E198" s="46"/>
      <c r="F198" s="46"/>
      <c r="G198" s="46"/>
      <c r="H198" s="44"/>
      <c r="I198" s="44"/>
    </row>
    <row r="199">
      <c r="A199" s="44"/>
      <c r="B199" s="44"/>
      <c r="C199" s="45"/>
      <c r="D199" s="45"/>
      <c r="E199" s="46"/>
      <c r="F199" s="46"/>
      <c r="G199" s="46"/>
      <c r="H199" s="44"/>
      <c r="I199" s="44"/>
    </row>
    <row r="200">
      <c r="A200" s="44"/>
      <c r="B200" s="44"/>
      <c r="C200" s="45"/>
      <c r="D200" s="45"/>
      <c r="E200" s="46"/>
      <c r="F200" s="46"/>
      <c r="G200" s="46"/>
      <c r="H200" s="44"/>
      <c r="I200" s="44"/>
    </row>
    <row r="201">
      <c r="A201" s="44"/>
      <c r="B201" s="44"/>
      <c r="C201" s="45"/>
      <c r="D201" s="45"/>
      <c r="E201" s="46"/>
      <c r="F201" s="46"/>
      <c r="G201" s="46"/>
      <c r="H201" s="44"/>
      <c r="I201" s="44"/>
    </row>
    <row r="202">
      <c r="A202" s="44"/>
      <c r="B202" s="44"/>
      <c r="C202" s="45"/>
      <c r="D202" s="45"/>
      <c r="E202" s="46"/>
      <c r="F202" s="46"/>
      <c r="G202" s="46"/>
      <c r="H202" s="44"/>
      <c r="I202" s="44"/>
    </row>
    <row r="203">
      <c r="A203" s="44"/>
      <c r="B203" s="44"/>
      <c r="C203" s="45"/>
      <c r="D203" s="45"/>
      <c r="E203" s="46"/>
      <c r="F203" s="46"/>
      <c r="G203" s="46"/>
      <c r="H203" s="44"/>
      <c r="I203" s="44"/>
    </row>
    <row r="204">
      <c r="A204" s="44"/>
      <c r="B204" s="44"/>
      <c r="C204" s="45"/>
      <c r="D204" s="45"/>
      <c r="E204" s="46"/>
      <c r="F204" s="46"/>
      <c r="G204" s="46"/>
      <c r="H204" s="44"/>
      <c r="I204" s="44"/>
    </row>
    <row r="205">
      <c r="A205" s="44"/>
      <c r="B205" s="44"/>
      <c r="C205" s="45"/>
      <c r="D205" s="45"/>
      <c r="E205" s="46"/>
      <c r="F205" s="46"/>
      <c r="G205" s="46"/>
      <c r="H205" s="44"/>
      <c r="I205" s="44"/>
    </row>
    <row r="206">
      <c r="A206" s="44"/>
      <c r="B206" s="44"/>
      <c r="C206" s="45"/>
      <c r="D206" s="45"/>
      <c r="E206" s="46"/>
      <c r="F206" s="46"/>
      <c r="G206" s="46"/>
      <c r="H206" s="44"/>
      <c r="I206" s="44"/>
    </row>
    <row r="207">
      <c r="A207" s="44"/>
      <c r="B207" s="44"/>
      <c r="C207" s="45"/>
      <c r="D207" s="45"/>
      <c r="E207" s="46"/>
      <c r="F207" s="46"/>
      <c r="G207" s="46"/>
      <c r="H207" s="44"/>
      <c r="I207" s="44"/>
    </row>
    <row r="208">
      <c r="A208" s="44"/>
      <c r="B208" s="44"/>
      <c r="C208" s="45"/>
      <c r="D208" s="45"/>
      <c r="E208" s="46"/>
      <c r="F208" s="46"/>
      <c r="G208" s="46"/>
      <c r="H208" s="44"/>
      <c r="I208" s="44"/>
    </row>
    <row r="209">
      <c r="A209" s="44"/>
      <c r="B209" s="44"/>
      <c r="C209" s="45"/>
      <c r="D209" s="45"/>
      <c r="E209" s="46"/>
      <c r="F209" s="46"/>
      <c r="G209" s="46"/>
      <c r="H209" s="44"/>
      <c r="I209" s="44"/>
    </row>
    <row r="210">
      <c r="A210" s="44"/>
      <c r="B210" s="44"/>
      <c r="C210" s="45"/>
      <c r="D210" s="45"/>
      <c r="E210" s="46"/>
      <c r="F210" s="46"/>
      <c r="G210" s="46"/>
      <c r="H210" s="44"/>
      <c r="I210" s="44"/>
    </row>
    <row r="211">
      <c r="A211" s="44"/>
      <c r="B211" s="44"/>
      <c r="C211" s="45"/>
      <c r="D211" s="45"/>
      <c r="E211" s="46"/>
      <c r="F211" s="46"/>
      <c r="G211" s="46"/>
      <c r="H211" s="44"/>
      <c r="I211" s="44"/>
    </row>
    <row r="212">
      <c r="A212" s="44"/>
      <c r="B212" s="44"/>
      <c r="C212" s="45"/>
      <c r="D212" s="45"/>
      <c r="E212" s="46"/>
      <c r="F212" s="46"/>
      <c r="G212" s="46"/>
      <c r="H212" s="44"/>
      <c r="I212" s="44"/>
    </row>
    <row r="213">
      <c r="A213" s="44"/>
      <c r="B213" s="44"/>
      <c r="C213" s="45"/>
      <c r="D213" s="45"/>
      <c r="E213" s="46"/>
      <c r="F213" s="46"/>
      <c r="G213" s="46"/>
      <c r="H213" s="44"/>
      <c r="I213" s="44"/>
    </row>
    <row r="214">
      <c r="A214" s="44"/>
      <c r="B214" s="44"/>
      <c r="C214" s="45"/>
      <c r="D214" s="45"/>
      <c r="E214" s="46"/>
      <c r="F214" s="46"/>
      <c r="G214" s="46"/>
      <c r="H214" s="44"/>
      <c r="I214" s="44"/>
    </row>
    <row r="215">
      <c r="A215" s="44"/>
      <c r="B215" s="44"/>
      <c r="C215" s="45"/>
      <c r="D215" s="45"/>
      <c r="E215" s="46"/>
      <c r="F215" s="46"/>
      <c r="G215" s="46"/>
      <c r="H215" s="44"/>
      <c r="I215" s="44"/>
    </row>
    <row r="216">
      <c r="A216" s="44"/>
      <c r="B216" s="44"/>
      <c r="C216" s="45"/>
      <c r="D216" s="45"/>
      <c r="E216" s="46"/>
      <c r="F216" s="46"/>
      <c r="G216" s="46"/>
      <c r="H216" s="44"/>
      <c r="I216" s="44"/>
    </row>
    <row r="217">
      <c r="A217" s="44"/>
      <c r="B217" s="44"/>
      <c r="C217" s="45"/>
      <c r="D217" s="45"/>
      <c r="E217" s="46"/>
      <c r="F217" s="46"/>
      <c r="G217" s="46"/>
      <c r="H217" s="44"/>
      <c r="I217" s="44"/>
    </row>
    <row r="218">
      <c r="A218" s="44"/>
      <c r="B218" s="44"/>
      <c r="C218" s="45"/>
      <c r="D218" s="45"/>
      <c r="E218" s="46"/>
      <c r="F218" s="46"/>
      <c r="G218" s="46"/>
      <c r="H218" s="44"/>
      <c r="I218" s="44"/>
    </row>
    <row r="219">
      <c r="A219" s="44"/>
      <c r="B219" s="44"/>
      <c r="C219" s="45"/>
      <c r="D219" s="45"/>
      <c r="E219" s="46"/>
      <c r="F219" s="46"/>
      <c r="G219" s="46"/>
      <c r="H219" s="44"/>
      <c r="I219" s="44"/>
    </row>
    <row r="220">
      <c r="A220" s="44"/>
      <c r="B220" s="44"/>
      <c r="C220" s="45"/>
      <c r="D220" s="45"/>
      <c r="E220" s="46"/>
      <c r="F220" s="46"/>
      <c r="G220" s="46"/>
      <c r="H220" s="44"/>
      <c r="I220" s="44"/>
    </row>
    <row r="221">
      <c r="A221" s="44"/>
      <c r="B221" s="44"/>
      <c r="C221" s="45"/>
      <c r="D221" s="45"/>
      <c r="E221" s="46"/>
      <c r="F221" s="46"/>
      <c r="G221" s="46"/>
      <c r="H221" s="44"/>
      <c r="I221" s="44"/>
    </row>
    <row r="222">
      <c r="A222" s="44"/>
      <c r="B222" s="44"/>
      <c r="C222" s="45"/>
      <c r="D222" s="45"/>
      <c r="E222" s="46"/>
      <c r="F222" s="46"/>
      <c r="G222" s="46"/>
      <c r="H222" s="44"/>
      <c r="I222" s="44"/>
    </row>
    <row r="223">
      <c r="A223" s="44"/>
      <c r="B223" s="44"/>
      <c r="C223" s="45"/>
      <c r="D223" s="45"/>
      <c r="E223" s="46"/>
      <c r="F223" s="46"/>
      <c r="G223" s="46"/>
      <c r="H223" s="44"/>
      <c r="I223" s="44"/>
    </row>
    <row r="224">
      <c r="A224" s="44"/>
      <c r="B224" s="44"/>
      <c r="C224" s="45"/>
      <c r="D224" s="45"/>
      <c r="E224" s="46"/>
      <c r="F224" s="46"/>
      <c r="G224" s="46"/>
      <c r="H224" s="44"/>
      <c r="I224" s="44"/>
    </row>
    <row r="225">
      <c r="A225" s="44"/>
      <c r="B225" s="44"/>
      <c r="C225" s="45"/>
      <c r="D225" s="45"/>
      <c r="E225" s="46"/>
      <c r="F225" s="46"/>
      <c r="G225" s="46"/>
      <c r="H225" s="44"/>
      <c r="I225" s="44"/>
    </row>
    <row r="226">
      <c r="A226" s="44"/>
      <c r="B226" s="44"/>
      <c r="C226" s="45"/>
      <c r="D226" s="45"/>
      <c r="E226" s="46"/>
      <c r="F226" s="46"/>
      <c r="G226" s="46"/>
      <c r="H226" s="44"/>
      <c r="I226" s="44"/>
    </row>
    <row r="227">
      <c r="A227" s="44"/>
      <c r="B227" s="44"/>
      <c r="C227" s="45"/>
      <c r="D227" s="45"/>
      <c r="E227" s="46"/>
      <c r="F227" s="46"/>
      <c r="G227" s="46"/>
      <c r="H227" s="44"/>
      <c r="I227" s="44"/>
    </row>
    <row r="228">
      <c r="A228" s="44"/>
      <c r="B228" s="44"/>
      <c r="C228" s="45"/>
      <c r="D228" s="45"/>
      <c r="E228" s="46"/>
      <c r="F228" s="46"/>
      <c r="G228" s="46"/>
      <c r="H228" s="44"/>
      <c r="I228" s="44"/>
    </row>
    <row r="229">
      <c r="A229" s="44"/>
      <c r="B229" s="44"/>
      <c r="C229" s="45"/>
      <c r="D229" s="45"/>
      <c r="E229" s="46"/>
      <c r="F229" s="46"/>
      <c r="G229" s="46"/>
      <c r="H229" s="44"/>
      <c r="I229" s="44"/>
    </row>
    <row r="230">
      <c r="A230" s="44"/>
      <c r="B230" s="44"/>
      <c r="C230" s="45"/>
      <c r="D230" s="45"/>
      <c r="E230" s="46"/>
      <c r="F230" s="46"/>
      <c r="G230" s="46"/>
      <c r="H230" s="44"/>
      <c r="I230" s="44"/>
    </row>
    <row r="231">
      <c r="A231" s="44"/>
      <c r="B231" s="44"/>
      <c r="C231" s="45"/>
      <c r="D231" s="45"/>
      <c r="E231" s="46"/>
      <c r="F231" s="46"/>
      <c r="G231" s="46"/>
      <c r="H231" s="44"/>
      <c r="I231" s="44"/>
    </row>
    <row r="232">
      <c r="A232" s="44"/>
      <c r="B232" s="44"/>
      <c r="C232" s="45"/>
      <c r="D232" s="45"/>
      <c r="E232" s="46"/>
      <c r="F232" s="46"/>
      <c r="G232" s="46"/>
      <c r="H232" s="44"/>
      <c r="I232" s="44"/>
    </row>
    <row r="233">
      <c r="A233" s="44"/>
      <c r="B233" s="44"/>
      <c r="C233" s="45"/>
      <c r="D233" s="45"/>
      <c r="E233" s="46"/>
      <c r="F233" s="46"/>
      <c r="G233" s="46"/>
      <c r="H233" s="44"/>
      <c r="I233" s="44"/>
    </row>
    <row r="234">
      <c r="A234" s="44"/>
      <c r="B234" s="44"/>
      <c r="C234" s="45"/>
      <c r="D234" s="45"/>
      <c r="E234" s="46"/>
      <c r="F234" s="46"/>
      <c r="G234" s="46"/>
      <c r="H234" s="44"/>
      <c r="I234" s="44"/>
    </row>
    <row r="235">
      <c r="A235" s="44"/>
      <c r="B235" s="44"/>
      <c r="C235" s="45"/>
      <c r="D235" s="45"/>
      <c r="E235" s="46"/>
      <c r="F235" s="46"/>
      <c r="G235" s="46"/>
      <c r="H235" s="44"/>
      <c r="I235" s="44"/>
    </row>
    <row r="236">
      <c r="A236" s="44"/>
      <c r="B236" s="44"/>
      <c r="C236" s="45"/>
      <c r="D236" s="45"/>
      <c r="E236" s="46"/>
      <c r="F236" s="46"/>
      <c r="G236" s="46"/>
      <c r="H236" s="44"/>
      <c r="I236" s="44"/>
    </row>
    <row r="237">
      <c r="A237" s="44"/>
      <c r="B237" s="44"/>
      <c r="C237" s="45"/>
      <c r="D237" s="45"/>
      <c r="E237" s="46"/>
      <c r="F237" s="46"/>
      <c r="G237" s="46"/>
      <c r="H237" s="44"/>
      <c r="I237" s="44"/>
    </row>
    <row r="238">
      <c r="A238" s="44"/>
      <c r="B238" s="44"/>
      <c r="C238" s="45"/>
      <c r="D238" s="45"/>
      <c r="E238" s="46"/>
      <c r="F238" s="46"/>
      <c r="G238" s="46"/>
      <c r="H238" s="44"/>
      <c r="I238" s="44"/>
    </row>
    <row r="239">
      <c r="A239" s="44"/>
      <c r="B239" s="44"/>
      <c r="C239" s="45"/>
      <c r="D239" s="45"/>
      <c r="E239" s="46"/>
      <c r="F239" s="46"/>
      <c r="G239" s="46"/>
      <c r="H239" s="44"/>
      <c r="I239" s="44"/>
    </row>
    <row r="240">
      <c r="A240" s="44"/>
      <c r="B240" s="44"/>
      <c r="C240" s="45"/>
      <c r="D240" s="45"/>
      <c r="E240" s="46"/>
      <c r="F240" s="46"/>
      <c r="G240" s="46"/>
      <c r="H240" s="44"/>
      <c r="I240" s="44"/>
    </row>
    <row r="241">
      <c r="A241" s="44"/>
      <c r="B241" s="44"/>
      <c r="C241" s="45"/>
      <c r="D241" s="45"/>
      <c r="E241" s="46"/>
      <c r="F241" s="46"/>
      <c r="G241" s="46"/>
      <c r="H241" s="44"/>
      <c r="I241" s="44"/>
    </row>
    <row r="242">
      <c r="A242" s="44"/>
      <c r="B242" s="44"/>
      <c r="C242" s="45"/>
      <c r="D242" s="45"/>
      <c r="E242" s="46"/>
      <c r="F242" s="46"/>
      <c r="G242" s="46"/>
      <c r="H242" s="44"/>
      <c r="I242" s="44"/>
    </row>
    <row r="243">
      <c r="A243" s="44"/>
      <c r="B243" s="44"/>
      <c r="C243" s="45"/>
      <c r="D243" s="45"/>
      <c r="E243" s="46"/>
      <c r="F243" s="46"/>
      <c r="G243" s="46"/>
      <c r="H243" s="44"/>
      <c r="I243" s="44"/>
    </row>
    <row r="244">
      <c r="A244" s="44"/>
      <c r="B244" s="44"/>
      <c r="C244" s="45"/>
      <c r="D244" s="45"/>
      <c r="E244" s="46"/>
      <c r="F244" s="46"/>
      <c r="G244" s="46"/>
      <c r="H244" s="44"/>
      <c r="I244" s="44"/>
    </row>
    <row r="245">
      <c r="A245" s="44"/>
      <c r="B245" s="44"/>
      <c r="C245" s="45"/>
      <c r="D245" s="45"/>
      <c r="E245" s="46"/>
      <c r="F245" s="46"/>
      <c r="G245" s="46"/>
      <c r="H245" s="44"/>
      <c r="I245" s="44"/>
    </row>
    <row r="246">
      <c r="A246" s="44"/>
      <c r="B246" s="44"/>
      <c r="C246" s="45"/>
      <c r="D246" s="45"/>
      <c r="E246" s="46"/>
      <c r="F246" s="46"/>
      <c r="G246" s="46"/>
      <c r="H246" s="44"/>
      <c r="I246" s="44"/>
    </row>
    <row r="247">
      <c r="A247" s="44"/>
      <c r="B247" s="44"/>
      <c r="C247" s="45"/>
      <c r="D247" s="45"/>
      <c r="E247" s="46"/>
      <c r="F247" s="46"/>
      <c r="G247" s="46"/>
      <c r="H247" s="44"/>
      <c r="I247" s="44"/>
    </row>
    <row r="248">
      <c r="A248" s="44"/>
      <c r="B248" s="44"/>
      <c r="C248" s="45"/>
      <c r="D248" s="45"/>
      <c r="E248" s="46"/>
      <c r="F248" s="46"/>
      <c r="G248" s="46"/>
      <c r="H248" s="44"/>
      <c r="I248" s="44"/>
    </row>
    <row r="249">
      <c r="A249" s="44"/>
      <c r="B249" s="44"/>
      <c r="C249" s="45"/>
      <c r="D249" s="45"/>
      <c r="E249" s="46"/>
      <c r="F249" s="46"/>
      <c r="G249" s="46"/>
      <c r="H249" s="44"/>
      <c r="I249" s="44"/>
    </row>
    <row r="250">
      <c r="A250" s="44"/>
      <c r="B250" s="44"/>
      <c r="C250" s="45"/>
      <c r="D250" s="45"/>
      <c r="E250" s="46"/>
      <c r="F250" s="46"/>
      <c r="G250" s="46"/>
      <c r="H250" s="44"/>
      <c r="I250" s="44"/>
    </row>
    <row r="251">
      <c r="A251" s="44"/>
      <c r="B251" s="44"/>
      <c r="C251" s="45"/>
      <c r="D251" s="45"/>
      <c r="E251" s="46"/>
      <c r="F251" s="46"/>
      <c r="G251" s="46"/>
      <c r="H251" s="44"/>
      <c r="I251" s="44"/>
    </row>
    <row r="252">
      <c r="A252" s="44"/>
      <c r="B252" s="44"/>
      <c r="C252" s="45"/>
      <c r="D252" s="45"/>
      <c r="E252" s="46"/>
      <c r="F252" s="46"/>
      <c r="G252" s="46"/>
      <c r="H252" s="44"/>
      <c r="I252" s="44"/>
    </row>
    <row r="253">
      <c r="A253" s="44"/>
      <c r="B253" s="44"/>
      <c r="C253" s="45"/>
      <c r="D253" s="45"/>
      <c r="E253" s="46"/>
      <c r="F253" s="46"/>
      <c r="G253" s="46"/>
      <c r="H253" s="44"/>
      <c r="I253" s="44"/>
    </row>
    <row r="254">
      <c r="A254" s="44"/>
      <c r="B254" s="44"/>
      <c r="C254" s="45"/>
      <c r="D254" s="45"/>
      <c r="E254" s="46"/>
      <c r="F254" s="46"/>
      <c r="G254" s="46"/>
      <c r="H254" s="44"/>
      <c r="I254" s="44"/>
    </row>
    <row r="255">
      <c r="A255" s="44"/>
      <c r="B255" s="44"/>
      <c r="C255" s="45"/>
      <c r="D255" s="45"/>
      <c r="E255" s="46"/>
      <c r="F255" s="46"/>
      <c r="G255" s="46"/>
      <c r="H255" s="44"/>
      <c r="I255" s="44"/>
    </row>
    <row r="256">
      <c r="A256" s="44"/>
      <c r="B256" s="44"/>
      <c r="C256" s="45"/>
      <c r="D256" s="45"/>
      <c r="E256" s="46"/>
      <c r="F256" s="46"/>
      <c r="G256" s="46"/>
      <c r="H256" s="44"/>
      <c r="I256" s="44"/>
    </row>
    <row r="257">
      <c r="A257" s="44"/>
      <c r="B257" s="44"/>
      <c r="C257" s="45"/>
      <c r="D257" s="45"/>
      <c r="E257" s="46"/>
      <c r="F257" s="46"/>
      <c r="G257" s="46"/>
      <c r="H257" s="44"/>
      <c r="I257" s="44"/>
    </row>
    <row r="258">
      <c r="A258" s="44"/>
      <c r="B258" s="44"/>
      <c r="C258" s="45"/>
      <c r="D258" s="45"/>
      <c r="E258" s="46"/>
      <c r="F258" s="46"/>
      <c r="G258" s="46"/>
      <c r="H258" s="44"/>
      <c r="I258" s="44"/>
    </row>
    <row r="259">
      <c r="A259" s="44"/>
      <c r="B259" s="44"/>
      <c r="C259" s="45"/>
      <c r="D259" s="45"/>
      <c r="E259" s="46"/>
      <c r="F259" s="46"/>
      <c r="G259" s="46"/>
      <c r="H259" s="44"/>
      <c r="I259" s="44"/>
    </row>
    <row r="260">
      <c r="A260" s="44"/>
      <c r="B260" s="44"/>
      <c r="C260" s="45"/>
      <c r="D260" s="45"/>
      <c r="E260" s="46"/>
      <c r="F260" s="46"/>
      <c r="G260" s="46"/>
      <c r="H260" s="44"/>
      <c r="I260" s="44"/>
    </row>
    <row r="261">
      <c r="A261" s="44"/>
      <c r="B261" s="44"/>
      <c r="C261" s="45"/>
      <c r="D261" s="45"/>
      <c r="E261" s="46"/>
      <c r="F261" s="46"/>
      <c r="G261" s="46"/>
      <c r="H261" s="44"/>
      <c r="I261" s="44"/>
    </row>
    <row r="262">
      <c r="A262" s="44"/>
      <c r="B262" s="44"/>
      <c r="C262" s="45"/>
      <c r="D262" s="45"/>
      <c r="E262" s="46"/>
      <c r="F262" s="46"/>
      <c r="G262" s="46"/>
      <c r="H262" s="44"/>
      <c r="I262" s="44"/>
    </row>
    <row r="263">
      <c r="A263" s="44"/>
      <c r="B263" s="44"/>
      <c r="C263" s="45"/>
      <c r="D263" s="45"/>
      <c r="E263" s="46"/>
      <c r="F263" s="46"/>
      <c r="G263" s="46"/>
      <c r="H263" s="44"/>
      <c r="I263" s="44"/>
    </row>
    <row r="264">
      <c r="A264" s="44"/>
      <c r="B264" s="44"/>
      <c r="C264" s="45"/>
      <c r="D264" s="45"/>
      <c r="E264" s="46"/>
      <c r="F264" s="46"/>
      <c r="G264" s="46"/>
      <c r="H264" s="44"/>
      <c r="I264" s="44"/>
    </row>
    <row r="265">
      <c r="A265" s="44"/>
      <c r="B265" s="44"/>
      <c r="C265" s="45"/>
      <c r="D265" s="45"/>
      <c r="E265" s="46"/>
      <c r="F265" s="46"/>
      <c r="G265" s="46"/>
      <c r="H265" s="44"/>
      <c r="I265" s="44"/>
    </row>
    <row r="266">
      <c r="A266" s="44"/>
      <c r="B266" s="44"/>
      <c r="C266" s="45"/>
      <c r="D266" s="45"/>
      <c r="E266" s="46"/>
      <c r="F266" s="46"/>
      <c r="G266" s="46"/>
      <c r="H266" s="44"/>
      <c r="I266" s="44"/>
    </row>
    <row r="267">
      <c r="A267" s="44"/>
      <c r="B267" s="44"/>
      <c r="C267" s="45"/>
      <c r="D267" s="45"/>
      <c r="E267" s="46"/>
      <c r="F267" s="46"/>
      <c r="G267" s="46"/>
      <c r="H267" s="44"/>
      <c r="I267" s="44"/>
    </row>
    <row r="268">
      <c r="A268" s="44"/>
      <c r="B268" s="44"/>
      <c r="C268" s="45"/>
      <c r="D268" s="45"/>
      <c r="E268" s="46"/>
      <c r="F268" s="46"/>
      <c r="G268" s="46"/>
      <c r="H268" s="44"/>
      <c r="I268" s="44"/>
    </row>
    <row r="269">
      <c r="A269" s="44"/>
      <c r="B269" s="44"/>
      <c r="C269" s="45"/>
      <c r="D269" s="45"/>
      <c r="E269" s="46"/>
      <c r="F269" s="46"/>
      <c r="G269" s="46"/>
      <c r="H269" s="44"/>
      <c r="I269" s="44"/>
    </row>
    <row r="270">
      <c r="A270" s="44"/>
      <c r="B270" s="44"/>
      <c r="C270" s="45"/>
      <c r="D270" s="45"/>
      <c r="E270" s="46"/>
      <c r="F270" s="46"/>
      <c r="G270" s="46"/>
      <c r="H270" s="44"/>
      <c r="I270" s="44"/>
    </row>
    <row r="271">
      <c r="A271" s="44"/>
      <c r="B271" s="44"/>
      <c r="C271" s="45"/>
      <c r="D271" s="45"/>
      <c r="E271" s="46"/>
      <c r="F271" s="46"/>
      <c r="G271" s="46"/>
      <c r="H271" s="44"/>
      <c r="I271" s="44"/>
    </row>
    <row r="272">
      <c r="A272" s="44"/>
      <c r="B272" s="44"/>
      <c r="C272" s="45"/>
      <c r="D272" s="45"/>
      <c r="E272" s="46"/>
      <c r="F272" s="46"/>
      <c r="G272" s="46"/>
      <c r="H272" s="44"/>
      <c r="I272" s="44"/>
    </row>
    <row r="273">
      <c r="A273" s="44"/>
      <c r="B273" s="44"/>
      <c r="C273" s="45"/>
      <c r="D273" s="45"/>
      <c r="E273" s="46"/>
      <c r="F273" s="46"/>
      <c r="G273" s="46"/>
      <c r="H273" s="44"/>
      <c r="I273" s="44"/>
    </row>
    <row r="274">
      <c r="A274" s="44"/>
      <c r="B274" s="44"/>
      <c r="C274" s="45"/>
      <c r="D274" s="45"/>
      <c r="E274" s="46"/>
      <c r="F274" s="46"/>
      <c r="G274" s="46"/>
      <c r="H274" s="44"/>
      <c r="I274" s="44"/>
    </row>
    <row r="275">
      <c r="A275" s="44"/>
      <c r="B275" s="44"/>
      <c r="C275" s="45"/>
      <c r="D275" s="45"/>
      <c r="E275" s="46"/>
      <c r="F275" s="46"/>
      <c r="G275" s="46"/>
      <c r="H275" s="44"/>
      <c r="I275" s="44"/>
    </row>
    <row r="276">
      <c r="A276" s="44"/>
      <c r="B276" s="44"/>
      <c r="C276" s="45"/>
      <c r="D276" s="45"/>
      <c r="E276" s="46"/>
      <c r="F276" s="46"/>
      <c r="G276" s="46"/>
      <c r="H276" s="44"/>
      <c r="I276" s="44"/>
    </row>
    <row r="277">
      <c r="A277" s="44"/>
      <c r="B277" s="44"/>
      <c r="C277" s="45"/>
      <c r="D277" s="45"/>
      <c r="E277" s="46"/>
      <c r="F277" s="46"/>
      <c r="G277" s="46"/>
      <c r="H277" s="44"/>
      <c r="I277" s="44"/>
    </row>
    <row r="278">
      <c r="A278" s="44"/>
      <c r="B278" s="44"/>
      <c r="C278" s="45"/>
      <c r="D278" s="45"/>
      <c r="E278" s="46"/>
      <c r="F278" s="46"/>
      <c r="G278" s="46"/>
      <c r="H278" s="44"/>
      <c r="I278" s="44"/>
    </row>
    <row r="279">
      <c r="A279" s="44"/>
      <c r="B279" s="44"/>
      <c r="C279" s="45"/>
      <c r="D279" s="45"/>
      <c r="E279" s="46"/>
      <c r="F279" s="46"/>
      <c r="G279" s="46"/>
      <c r="H279" s="44"/>
      <c r="I279" s="44"/>
    </row>
    <row r="280">
      <c r="A280" s="44"/>
      <c r="B280" s="44"/>
      <c r="C280" s="45"/>
      <c r="D280" s="45"/>
      <c r="E280" s="46"/>
      <c r="F280" s="46"/>
      <c r="G280" s="46"/>
      <c r="H280" s="44"/>
      <c r="I280" s="44"/>
    </row>
    <row r="281">
      <c r="A281" s="44"/>
      <c r="B281" s="44"/>
      <c r="C281" s="45"/>
      <c r="D281" s="45"/>
      <c r="E281" s="46"/>
      <c r="F281" s="46"/>
      <c r="G281" s="46"/>
      <c r="H281" s="44"/>
      <c r="I281" s="44"/>
    </row>
    <row r="282">
      <c r="A282" s="44"/>
      <c r="B282" s="44"/>
      <c r="C282" s="45"/>
      <c r="D282" s="45"/>
      <c r="E282" s="46"/>
      <c r="F282" s="46"/>
      <c r="G282" s="46"/>
      <c r="H282" s="44"/>
      <c r="I282" s="44"/>
    </row>
    <row r="283">
      <c r="A283" s="44"/>
      <c r="B283" s="44"/>
      <c r="C283" s="45"/>
      <c r="D283" s="45"/>
      <c r="E283" s="46"/>
      <c r="F283" s="46"/>
      <c r="G283" s="46"/>
      <c r="H283" s="44"/>
      <c r="I283" s="44"/>
    </row>
    <row r="284">
      <c r="A284" s="44"/>
      <c r="B284" s="44"/>
      <c r="C284" s="45"/>
      <c r="D284" s="45"/>
      <c r="E284" s="46"/>
      <c r="F284" s="46"/>
      <c r="G284" s="46"/>
      <c r="H284" s="44"/>
      <c r="I284" s="44"/>
    </row>
    <row r="285">
      <c r="A285" s="44"/>
      <c r="B285" s="44"/>
      <c r="C285" s="45"/>
      <c r="D285" s="45"/>
      <c r="E285" s="46"/>
      <c r="F285" s="46"/>
      <c r="G285" s="46"/>
      <c r="H285" s="44"/>
      <c r="I285" s="44"/>
    </row>
    <row r="286">
      <c r="A286" s="44"/>
      <c r="B286" s="44"/>
      <c r="C286" s="45"/>
      <c r="D286" s="45"/>
      <c r="E286" s="46"/>
      <c r="F286" s="46"/>
      <c r="G286" s="46"/>
      <c r="H286" s="44"/>
      <c r="I286" s="44"/>
    </row>
    <row r="287">
      <c r="A287" s="44"/>
      <c r="B287" s="44"/>
      <c r="C287" s="45"/>
      <c r="D287" s="45"/>
      <c r="E287" s="46"/>
      <c r="F287" s="46"/>
      <c r="G287" s="46"/>
      <c r="H287" s="44"/>
      <c r="I287" s="44"/>
    </row>
    <row r="288">
      <c r="A288" s="44"/>
      <c r="B288" s="44"/>
      <c r="C288" s="45"/>
      <c r="D288" s="45"/>
      <c r="E288" s="46"/>
      <c r="F288" s="46"/>
      <c r="G288" s="46"/>
      <c r="H288" s="44"/>
      <c r="I288" s="44"/>
    </row>
    <row r="289">
      <c r="A289" s="44"/>
      <c r="B289" s="44"/>
      <c r="C289" s="45"/>
      <c r="D289" s="45"/>
      <c r="E289" s="46"/>
      <c r="F289" s="46"/>
      <c r="G289" s="46"/>
      <c r="H289" s="44"/>
      <c r="I289" s="44"/>
    </row>
    <row r="290">
      <c r="A290" s="44"/>
      <c r="B290" s="44"/>
      <c r="C290" s="45"/>
      <c r="D290" s="45"/>
      <c r="E290" s="46"/>
      <c r="F290" s="46"/>
      <c r="G290" s="46"/>
      <c r="H290" s="44"/>
      <c r="I290" s="44"/>
    </row>
    <row r="291">
      <c r="A291" s="44"/>
      <c r="B291" s="44"/>
      <c r="C291" s="45"/>
      <c r="D291" s="45"/>
      <c r="E291" s="46"/>
      <c r="F291" s="46"/>
      <c r="G291" s="46"/>
      <c r="H291" s="44"/>
      <c r="I291" s="44"/>
    </row>
    <row r="292">
      <c r="A292" s="44"/>
      <c r="B292" s="44"/>
      <c r="C292" s="45"/>
      <c r="D292" s="45"/>
      <c r="E292" s="46"/>
      <c r="F292" s="46"/>
      <c r="G292" s="46"/>
      <c r="H292" s="44"/>
      <c r="I292" s="44"/>
    </row>
    <row r="293">
      <c r="A293" s="44"/>
      <c r="B293" s="44"/>
      <c r="C293" s="45"/>
      <c r="D293" s="45"/>
      <c r="E293" s="46"/>
      <c r="F293" s="46"/>
      <c r="G293" s="46"/>
      <c r="H293" s="44"/>
      <c r="I293" s="44"/>
    </row>
    <row r="294">
      <c r="A294" s="44"/>
      <c r="B294" s="44"/>
      <c r="C294" s="45"/>
      <c r="D294" s="45"/>
      <c r="E294" s="46"/>
      <c r="F294" s="46"/>
      <c r="G294" s="46"/>
      <c r="H294" s="44"/>
      <c r="I294" s="44"/>
    </row>
    <row r="295">
      <c r="A295" s="44"/>
      <c r="B295" s="44"/>
      <c r="C295" s="45"/>
      <c r="D295" s="45"/>
      <c r="E295" s="46"/>
      <c r="F295" s="46"/>
      <c r="G295" s="46"/>
      <c r="H295" s="44"/>
      <c r="I295" s="44"/>
    </row>
    <row r="296">
      <c r="A296" s="44"/>
      <c r="B296" s="44"/>
      <c r="C296" s="45"/>
      <c r="D296" s="45"/>
      <c r="E296" s="46"/>
      <c r="F296" s="46"/>
      <c r="G296" s="46"/>
      <c r="H296" s="44"/>
      <c r="I296" s="44"/>
    </row>
    <row r="297">
      <c r="A297" s="44"/>
      <c r="B297" s="44"/>
      <c r="C297" s="45"/>
      <c r="D297" s="45"/>
      <c r="E297" s="46"/>
      <c r="F297" s="46"/>
      <c r="G297" s="46"/>
      <c r="H297" s="44"/>
      <c r="I297" s="44"/>
    </row>
    <row r="298">
      <c r="A298" s="44"/>
      <c r="B298" s="44"/>
      <c r="C298" s="45"/>
      <c r="D298" s="45"/>
      <c r="E298" s="46"/>
      <c r="F298" s="46"/>
      <c r="G298" s="46"/>
      <c r="H298" s="44"/>
      <c r="I298" s="44"/>
    </row>
    <row r="299">
      <c r="A299" s="44"/>
      <c r="B299" s="44"/>
      <c r="C299" s="45"/>
      <c r="D299" s="45"/>
      <c r="E299" s="46"/>
      <c r="F299" s="46"/>
      <c r="G299" s="46"/>
      <c r="H299" s="44"/>
      <c r="I299" s="44"/>
    </row>
    <row r="300">
      <c r="A300" s="44"/>
      <c r="B300" s="44"/>
      <c r="C300" s="45"/>
      <c r="D300" s="45"/>
      <c r="E300" s="46"/>
      <c r="F300" s="46"/>
      <c r="G300" s="46"/>
      <c r="H300" s="44"/>
      <c r="I300" s="44"/>
    </row>
    <row r="301">
      <c r="A301" s="44"/>
      <c r="B301" s="44"/>
      <c r="C301" s="45"/>
      <c r="D301" s="45"/>
      <c r="E301" s="46"/>
      <c r="F301" s="46"/>
      <c r="G301" s="46"/>
      <c r="H301" s="44"/>
      <c r="I301" s="44"/>
    </row>
    <row r="302">
      <c r="A302" s="44"/>
      <c r="B302" s="44"/>
      <c r="C302" s="45"/>
      <c r="D302" s="45"/>
      <c r="E302" s="46"/>
      <c r="F302" s="46"/>
      <c r="G302" s="46"/>
      <c r="H302" s="44"/>
      <c r="I302" s="44"/>
    </row>
    <row r="303">
      <c r="A303" s="44"/>
      <c r="B303" s="44"/>
      <c r="C303" s="45"/>
      <c r="D303" s="45"/>
      <c r="E303" s="46"/>
      <c r="F303" s="46"/>
      <c r="G303" s="46"/>
      <c r="H303" s="44"/>
      <c r="I303" s="44"/>
    </row>
    <row r="304">
      <c r="A304" s="44"/>
      <c r="B304" s="44"/>
      <c r="C304" s="45"/>
      <c r="D304" s="45"/>
      <c r="E304" s="46"/>
      <c r="F304" s="46"/>
      <c r="G304" s="46"/>
      <c r="H304" s="44"/>
      <c r="I304" s="44"/>
    </row>
    <row r="305">
      <c r="A305" s="44"/>
      <c r="B305" s="44"/>
      <c r="C305" s="45"/>
      <c r="D305" s="45"/>
      <c r="E305" s="46"/>
      <c r="F305" s="46"/>
      <c r="G305" s="46"/>
      <c r="H305" s="44"/>
      <c r="I305" s="44"/>
    </row>
    <row r="306">
      <c r="A306" s="44"/>
      <c r="B306" s="44"/>
      <c r="C306" s="45"/>
      <c r="D306" s="45"/>
      <c r="E306" s="46"/>
      <c r="F306" s="46"/>
      <c r="G306" s="46"/>
      <c r="H306" s="44"/>
      <c r="I306" s="44"/>
    </row>
    <row r="307">
      <c r="A307" s="44"/>
      <c r="B307" s="44"/>
      <c r="C307" s="45"/>
      <c r="D307" s="45"/>
      <c r="E307" s="46"/>
      <c r="F307" s="46"/>
      <c r="G307" s="46"/>
      <c r="H307" s="44"/>
      <c r="I307" s="44"/>
    </row>
    <row r="308">
      <c r="A308" s="44"/>
      <c r="B308" s="44"/>
      <c r="C308" s="45"/>
      <c r="D308" s="45"/>
      <c r="E308" s="46"/>
      <c r="F308" s="46"/>
      <c r="G308" s="46"/>
      <c r="H308" s="44"/>
      <c r="I308" s="44"/>
    </row>
    <row r="309">
      <c r="A309" s="44"/>
      <c r="B309" s="44"/>
      <c r="C309" s="45"/>
      <c r="D309" s="45"/>
      <c r="E309" s="46"/>
      <c r="F309" s="46"/>
      <c r="G309" s="46"/>
      <c r="H309" s="44"/>
      <c r="I309" s="44"/>
    </row>
    <row r="310">
      <c r="A310" s="44"/>
      <c r="B310" s="44"/>
      <c r="C310" s="45"/>
      <c r="D310" s="45"/>
      <c r="E310" s="46"/>
      <c r="F310" s="46"/>
      <c r="G310" s="46"/>
      <c r="H310" s="44"/>
      <c r="I310" s="44"/>
    </row>
    <row r="311">
      <c r="A311" s="44"/>
      <c r="B311" s="44"/>
      <c r="C311" s="45"/>
      <c r="D311" s="45"/>
      <c r="E311" s="46"/>
      <c r="F311" s="46"/>
      <c r="G311" s="46"/>
      <c r="H311" s="44"/>
      <c r="I311" s="44"/>
    </row>
    <row r="312">
      <c r="A312" s="44"/>
      <c r="B312" s="44"/>
      <c r="C312" s="45"/>
      <c r="D312" s="45"/>
      <c r="E312" s="46"/>
      <c r="F312" s="46"/>
      <c r="G312" s="46"/>
      <c r="H312" s="44"/>
      <c r="I312" s="44"/>
    </row>
    <row r="313">
      <c r="A313" s="44"/>
      <c r="B313" s="44"/>
      <c r="C313" s="45"/>
      <c r="D313" s="45"/>
      <c r="E313" s="46"/>
      <c r="F313" s="46"/>
      <c r="G313" s="46"/>
      <c r="H313" s="44"/>
      <c r="I313" s="44"/>
    </row>
    <row r="314">
      <c r="A314" s="44"/>
      <c r="B314" s="44"/>
      <c r="C314" s="45"/>
      <c r="D314" s="45"/>
      <c r="E314" s="46"/>
      <c r="F314" s="46"/>
      <c r="G314" s="46"/>
      <c r="H314" s="44"/>
      <c r="I314" s="44"/>
    </row>
    <row r="315">
      <c r="A315" s="44"/>
      <c r="B315" s="44"/>
      <c r="C315" s="45"/>
      <c r="D315" s="45"/>
      <c r="E315" s="46"/>
      <c r="F315" s="46"/>
      <c r="G315" s="46"/>
      <c r="H315" s="44"/>
      <c r="I315" s="44"/>
    </row>
    <row r="316">
      <c r="A316" s="44"/>
      <c r="B316" s="44"/>
      <c r="C316" s="45"/>
      <c r="D316" s="45"/>
      <c r="E316" s="46"/>
      <c r="F316" s="46"/>
      <c r="G316" s="46"/>
      <c r="H316" s="44"/>
      <c r="I316" s="44"/>
    </row>
    <row r="317">
      <c r="A317" s="44"/>
      <c r="B317" s="44"/>
      <c r="C317" s="45"/>
      <c r="D317" s="45"/>
      <c r="E317" s="46"/>
      <c r="F317" s="46"/>
      <c r="G317" s="46"/>
      <c r="H317" s="44"/>
      <c r="I317" s="44"/>
    </row>
    <row r="318">
      <c r="A318" s="44"/>
      <c r="B318" s="44"/>
      <c r="C318" s="45"/>
      <c r="D318" s="45"/>
      <c r="E318" s="46"/>
      <c r="F318" s="46"/>
      <c r="G318" s="46"/>
      <c r="H318" s="44"/>
      <c r="I318" s="44"/>
    </row>
    <row r="319">
      <c r="A319" s="44"/>
      <c r="B319" s="44"/>
      <c r="C319" s="45"/>
      <c r="D319" s="45"/>
      <c r="E319" s="46"/>
      <c r="F319" s="46"/>
      <c r="G319" s="46"/>
      <c r="H319" s="44"/>
      <c r="I319" s="44"/>
    </row>
    <row r="320">
      <c r="A320" s="44"/>
      <c r="B320" s="44"/>
      <c r="C320" s="45"/>
      <c r="D320" s="45"/>
      <c r="E320" s="46"/>
      <c r="F320" s="46"/>
      <c r="G320" s="46"/>
      <c r="H320" s="44"/>
      <c r="I320" s="44"/>
    </row>
    <row r="321">
      <c r="A321" s="44"/>
      <c r="B321" s="44"/>
      <c r="C321" s="45"/>
      <c r="D321" s="45"/>
      <c r="E321" s="46"/>
      <c r="F321" s="46"/>
      <c r="G321" s="46"/>
      <c r="H321" s="44"/>
      <c r="I321" s="44"/>
    </row>
    <row r="322">
      <c r="A322" s="44"/>
      <c r="B322" s="44"/>
      <c r="C322" s="45"/>
      <c r="D322" s="45"/>
      <c r="E322" s="46"/>
      <c r="F322" s="46"/>
      <c r="G322" s="46"/>
      <c r="H322" s="44"/>
      <c r="I322" s="44"/>
    </row>
    <row r="323">
      <c r="A323" s="44"/>
      <c r="B323" s="44"/>
      <c r="C323" s="45"/>
      <c r="D323" s="45"/>
      <c r="E323" s="46"/>
      <c r="F323" s="46"/>
      <c r="G323" s="46"/>
      <c r="H323" s="44"/>
      <c r="I323" s="44"/>
    </row>
    <row r="324">
      <c r="A324" s="44"/>
      <c r="B324" s="44"/>
      <c r="C324" s="45"/>
      <c r="D324" s="45"/>
      <c r="E324" s="46"/>
      <c r="F324" s="46"/>
      <c r="G324" s="46"/>
      <c r="H324" s="44"/>
      <c r="I324" s="44"/>
    </row>
    <row r="325">
      <c r="A325" s="44"/>
      <c r="B325" s="44"/>
      <c r="C325" s="45"/>
      <c r="D325" s="45"/>
      <c r="E325" s="46"/>
      <c r="F325" s="46"/>
      <c r="G325" s="46"/>
      <c r="H325" s="44"/>
      <c r="I325" s="44"/>
    </row>
    <row r="326">
      <c r="A326" s="44"/>
      <c r="B326" s="44"/>
      <c r="C326" s="45"/>
      <c r="D326" s="45"/>
      <c r="E326" s="46"/>
      <c r="F326" s="46"/>
      <c r="G326" s="46"/>
      <c r="H326" s="44"/>
      <c r="I326" s="44"/>
    </row>
    <row r="327">
      <c r="A327" s="44"/>
      <c r="B327" s="44"/>
      <c r="C327" s="45"/>
      <c r="D327" s="45"/>
      <c r="E327" s="46"/>
      <c r="F327" s="46"/>
      <c r="G327" s="46"/>
      <c r="H327" s="44"/>
      <c r="I327" s="44"/>
    </row>
    <row r="328">
      <c r="A328" s="44"/>
      <c r="B328" s="44"/>
      <c r="C328" s="45"/>
      <c r="D328" s="45"/>
      <c r="E328" s="46"/>
      <c r="F328" s="46"/>
      <c r="G328" s="46"/>
      <c r="H328" s="44"/>
      <c r="I328" s="44"/>
    </row>
    <row r="329">
      <c r="A329" s="44"/>
      <c r="B329" s="44"/>
      <c r="C329" s="45"/>
      <c r="D329" s="45"/>
      <c r="E329" s="46"/>
      <c r="F329" s="46"/>
      <c r="G329" s="46"/>
      <c r="H329" s="44"/>
      <c r="I329" s="44"/>
    </row>
    <row r="330">
      <c r="A330" s="44"/>
      <c r="B330" s="44"/>
      <c r="C330" s="45"/>
      <c r="D330" s="45"/>
      <c r="E330" s="46"/>
      <c r="F330" s="46"/>
      <c r="G330" s="46"/>
      <c r="H330" s="44"/>
      <c r="I330" s="44"/>
    </row>
    <row r="331">
      <c r="A331" s="44"/>
      <c r="B331" s="44"/>
      <c r="C331" s="45"/>
      <c r="D331" s="45"/>
      <c r="E331" s="46"/>
      <c r="F331" s="46"/>
      <c r="G331" s="46"/>
      <c r="H331" s="44"/>
      <c r="I331" s="44"/>
    </row>
    <row r="332">
      <c r="A332" s="44"/>
      <c r="B332" s="44"/>
      <c r="C332" s="45"/>
      <c r="D332" s="45"/>
      <c r="E332" s="46"/>
      <c r="F332" s="46"/>
      <c r="G332" s="46"/>
      <c r="H332" s="44"/>
      <c r="I332" s="44"/>
    </row>
    <row r="333">
      <c r="A333" s="44"/>
      <c r="B333" s="44"/>
      <c r="C333" s="45"/>
      <c r="D333" s="45"/>
      <c r="E333" s="46"/>
      <c r="F333" s="46"/>
      <c r="G333" s="46"/>
      <c r="H333" s="44"/>
      <c r="I333" s="44"/>
    </row>
    <row r="334">
      <c r="A334" s="44"/>
      <c r="B334" s="44"/>
      <c r="C334" s="45"/>
      <c r="D334" s="45"/>
      <c r="E334" s="46"/>
      <c r="F334" s="46"/>
      <c r="G334" s="46"/>
      <c r="H334" s="44"/>
      <c r="I334" s="44"/>
    </row>
    <row r="335">
      <c r="A335" s="44"/>
      <c r="B335" s="44"/>
      <c r="C335" s="45"/>
      <c r="D335" s="45"/>
      <c r="E335" s="46"/>
      <c r="F335" s="46"/>
      <c r="G335" s="46"/>
      <c r="H335" s="44"/>
      <c r="I335" s="44"/>
    </row>
    <row r="336">
      <c r="A336" s="44"/>
      <c r="B336" s="44"/>
      <c r="C336" s="45"/>
      <c r="D336" s="45"/>
      <c r="E336" s="46"/>
      <c r="F336" s="46"/>
      <c r="G336" s="46"/>
      <c r="H336" s="44"/>
      <c r="I336" s="44"/>
    </row>
    <row r="337">
      <c r="A337" s="44"/>
      <c r="B337" s="44"/>
      <c r="C337" s="45"/>
      <c r="D337" s="45"/>
      <c r="E337" s="46"/>
      <c r="F337" s="46"/>
      <c r="G337" s="46"/>
      <c r="H337" s="44"/>
      <c r="I337" s="44"/>
    </row>
    <row r="338">
      <c r="A338" s="44"/>
      <c r="B338" s="44"/>
      <c r="C338" s="45"/>
      <c r="D338" s="45"/>
      <c r="E338" s="46"/>
      <c r="F338" s="46"/>
      <c r="G338" s="46"/>
      <c r="H338" s="44"/>
      <c r="I338" s="44"/>
    </row>
    <row r="339">
      <c r="A339" s="44"/>
      <c r="B339" s="44"/>
      <c r="C339" s="45"/>
      <c r="D339" s="45"/>
      <c r="E339" s="46"/>
      <c r="F339" s="46"/>
      <c r="G339" s="46"/>
      <c r="H339" s="44"/>
      <c r="I339" s="44"/>
    </row>
    <row r="340">
      <c r="A340" s="44"/>
      <c r="B340" s="44"/>
      <c r="C340" s="45"/>
      <c r="D340" s="45"/>
      <c r="E340" s="46"/>
      <c r="F340" s="46"/>
      <c r="G340" s="46"/>
      <c r="H340" s="44"/>
      <c r="I340" s="44"/>
    </row>
    <row r="341">
      <c r="A341" s="44"/>
      <c r="B341" s="44"/>
      <c r="C341" s="45"/>
      <c r="D341" s="45"/>
      <c r="E341" s="46"/>
      <c r="F341" s="46"/>
      <c r="G341" s="46"/>
      <c r="H341" s="44"/>
      <c r="I341" s="44"/>
    </row>
    <row r="342">
      <c r="A342" s="44"/>
      <c r="B342" s="44"/>
      <c r="C342" s="45"/>
      <c r="D342" s="45"/>
      <c r="E342" s="46"/>
      <c r="F342" s="46"/>
      <c r="G342" s="46"/>
      <c r="H342" s="44"/>
      <c r="I342" s="44"/>
    </row>
    <row r="343">
      <c r="A343" s="44"/>
      <c r="B343" s="44"/>
      <c r="C343" s="45"/>
      <c r="D343" s="45"/>
      <c r="E343" s="46"/>
      <c r="F343" s="46"/>
      <c r="G343" s="46"/>
      <c r="H343" s="44"/>
      <c r="I343" s="44"/>
    </row>
    <row r="344">
      <c r="A344" s="44"/>
      <c r="B344" s="44"/>
      <c r="C344" s="45"/>
      <c r="D344" s="45"/>
      <c r="E344" s="46"/>
      <c r="F344" s="46"/>
      <c r="G344" s="46"/>
      <c r="H344" s="44"/>
      <c r="I344" s="44"/>
    </row>
    <row r="345">
      <c r="A345" s="44"/>
      <c r="B345" s="44"/>
      <c r="C345" s="45"/>
      <c r="D345" s="45"/>
      <c r="E345" s="46"/>
      <c r="F345" s="46"/>
      <c r="G345" s="46"/>
      <c r="H345" s="44"/>
      <c r="I345" s="44"/>
    </row>
    <row r="346">
      <c r="A346" s="44"/>
      <c r="B346" s="44"/>
      <c r="C346" s="45"/>
      <c r="D346" s="45"/>
      <c r="E346" s="46"/>
      <c r="F346" s="46"/>
      <c r="G346" s="46"/>
      <c r="H346" s="44"/>
      <c r="I346" s="44"/>
    </row>
    <row r="347">
      <c r="A347" s="44"/>
      <c r="B347" s="44"/>
      <c r="C347" s="45"/>
      <c r="D347" s="45"/>
      <c r="E347" s="46"/>
      <c r="F347" s="46"/>
      <c r="G347" s="46"/>
      <c r="H347" s="44"/>
      <c r="I347" s="44"/>
    </row>
    <row r="348">
      <c r="A348" s="44"/>
      <c r="B348" s="44"/>
      <c r="C348" s="45"/>
      <c r="D348" s="45"/>
      <c r="E348" s="46"/>
      <c r="F348" s="46"/>
      <c r="G348" s="46"/>
      <c r="H348" s="44"/>
      <c r="I348" s="44"/>
    </row>
    <row r="349">
      <c r="A349" s="44"/>
      <c r="B349" s="44"/>
      <c r="C349" s="45"/>
      <c r="D349" s="45"/>
      <c r="E349" s="46"/>
      <c r="F349" s="46"/>
      <c r="G349" s="46"/>
      <c r="H349" s="44"/>
      <c r="I349" s="44"/>
    </row>
    <row r="350">
      <c r="A350" s="44"/>
      <c r="B350" s="44"/>
      <c r="C350" s="45"/>
      <c r="D350" s="45"/>
      <c r="E350" s="46"/>
      <c r="F350" s="46"/>
      <c r="G350" s="46"/>
      <c r="H350" s="44"/>
      <c r="I350" s="44"/>
    </row>
    <row r="351">
      <c r="A351" s="44"/>
      <c r="B351" s="44"/>
      <c r="C351" s="45"/>
      <c r="D351" s="45"/>
      <c r="E351" s="46"/>
      <c r="F351" s="46"/>
      <c r="G351" s="46"/>
      <c r="H351" s="44"/>
      <c r="I351" s="44"/>
    </row>
    <row r="352">
      <c r="A352" s="44"/>
      <c r="B352" s="44"/>
      <c r="C352" s="45"/>
      <c r="D352" s="45"/>
      <c r="E352" s="46"/>
      <c r="F352" s="46"/>
      <c r="G352" s="46"/>
      <c r="H352" s="44"/>
      <c r="I352" s="44"/>
    </row>
    <row r="353">
      <c r="A353" s="44"/>
      <c r="B353" s="44"/>
      <c r="C353" s="45"/>
      <c r="D353" s="45"/>
      <c r="E353" s="46"/>
      <c r="F353" s="46"/>
      <c r="G353" s="46"/>
      <c r="H353" s="44"/>
      <c r="I353" s="44"/>
    </row>
    <row r="354">
      <c r="A354" s="44"/>
      <c r="B354" s="44"/>
      <c r="C354" s="45"/>
      <c r="D354" s="45"/>
      <c r="E354" s="46"/>
      <c r="F354" s="46"/>
      <c r="G354" s="46"/>
      <c r="H354" s="44"/>
      <c r="I354" s="44"/>
    </row>
    <row r="355">
      <c r="A355" s="44"/>
      <c r="B355" s="44"/>
      <c r="C355" s="45"/>
      <c r="D355" s="45"/>
      <c r="E355" s="46"/>
      <c r="F355" s="46"/>
      <c r="G355" s="46"/>
      <c r="H355" s="44"/>
      <c r="I355" s="44"/>
    </row>
    <row r="356">
      <c r="A356" s="44"/>
      <c r="B356" s="44"/>
      <c r="C356" s="45"/>
      <c r="D356" s="45"/>
      <c r="E356" s="46"/>
      <c r="F356" s="46"/>
      <c r="G356" s="46"/>
      <c r="H356" s="44"/>
      <c r="I356" s="44"/>
    </row>
    <row r="357">
      <c r="A357" s="44"/>
      <c r="B357" s="44"/>
      <c r="C357" s="45"/>
      <c r="D357" s="45"/>
      <c r="E357" s="46"/>
      <c r="F357" s="46"/>
      <c r="G357" s="46"/>
      <c r="H357" s="44"/>
      <c r="I357" s="44"/>
    </row>
    <row r="358">
      <c r="A358" s="44"/>
      <c r="B358" s="44"/>
      <c r="C358" s="45"/>
      <c r="D358" s="45"/>
      <c r="E358" s="46"/>
      <c r="F358" s="46"/>
      <c r="G358" s="46"/>
      <c r="H358" s="44"/>
      <c r="I358" s="44"/>
    </row>
    <row r="359">
      <c r="A359" s="44"/>
      <c r="B359" s="44"/>
      <c r="C359" s="45"/>
      <c r="D359" s="45"/>
      <c r="E359" s="46"/>
      <c r="F359" s="46"/>
      <c r="G359" s="46"/>
      <c r="H359" s="44"/>
      <c r="I359" s="44"/>
    </row>
    <row r="360">
      <c r="A360" s="44"/>
      <c r="B360" s="44"/>
      <c r="C360" s="45"/>
      <c r="D360" s="45"/>
      <c r="E360" s="46"/>
      <c r="F360" s="46"/>
      <c r="G360" s="46"/>
      <c r="H360" s="44"/>
      <c r="I360" s="44"/>
    </row>
    <row r="361">
      <c r="A361" s="44"/>
      <c r="B361" s="44"/>
      <c r="C361" s="45"/>
      <c r="D361" s="45"/>
      <c r="E361" s="46"/>
      <c r="F361" s="46"/>
      <c r="G361" s="46"/>
      <c r="H361" s="44"/>
      <c r="I361" s="44"/>
    </row>
    <row r="362">
      <c r="A362" s="44"/>
      <c r="B362" s="44"/>
      <c r="C362" s="45"/>
      <c r="D362" s="45"/>
      <c r="E362" s="46"/>
      <c r="F362" s="46"/>
      <c r="G362" s="46"/>
      <c r="H362" s="44"/>
      <c r="I362" s="44"/>
    </row>
    <row r="363">
      <c r="A363" s="44"/>
      <c r="B363" s="44"/>
      <c r="C363" s="45"/>
      <c r="D363" s="45"/>
      <c r="E363" s="46"/>
      <c r="F363" s="46"/>
      <c r="G363" s="46"/>
      <c r="H363" s="44"/>
      <c r="I363" s="44"/>
    </row>
    <row r="364">
      <c r="A364" s="44"/>
      <c r="B364" s="44"/>
      <c r="C364" s="45"/>
      <c r="D364" s="45"/>
      <c r="E364" s="46"/>
      <c r="F364" s="46"/>
      <c r="G364" s="46"/>
      <c r="H364" s="44"/>
      <c r="I364" s="44"/>
    </row>
    <row r="365">
      <c r="A365" s="44"/>
      <c r="B365" s="44"/>
      <c r="C365" s="45"/>
      <c r="D365" s="45"/>
      <c r="E365" s="46"/>
      <c r="F365" s="46"/>
      <c r="G365" s="46"/>
      <c r="H365" s="44"/>
      <c r="I365" s="44"/>
    </row>
    <row r="366">
      <c r="A366" s="44"/>
      <c r="B366" s="44"/>
      <c r="C366" s="45"/>
      <c r="D366" s="45"/>
      <c r="E366" s="46"/>
      <c r="F366" s="46"/>
      <c r="G366" s="46"/>
      <c r="H366" s="44"/>
      <c r="I366" s="44"/>
    </row>
    <row r="367">
      <c r="A367" s="44"/>
      <c r="B367" s="44"/>
      <c r="C367" s="45"/>
      <c r="D367" s="45"/>
      <c r="E367" s="46"/>
      <c r="F367" s="46"/>
      <c r="G367" s="46"/>
      <c r="H367" s="44"/>
      <c r="I367" s="44"/>
    </row>
    <row r="368">
      <c r="A368" s="44"/>
      <c r="B368" s="44"/>
      <c r="C368" s="45"/>
      <c r="D368" s="45"/>
      <c r="E368" s="46"/>
      <c r="F368" s="46"/>
      <c r="G368" s="46"/>
      <c r="H368" s="44"/>
      <c r="I368" s="44"/>
    </row>
    <row r="369">
      <c r="A369" s="44"/>
      <c r="B369" s="44"/>
      <c r="C369" s="45"/>
      <c r="D369" s="45"/>
      <c r="E369" s="46"/>
      <c r="F369" s="46"/>
      <c r="G369" s="46"/>
      <c r="H369" s="44"/>
      <c r="I369" s="44"/>
    </row>
    <row r="370">
      <c r="A370" s="44"/>
      <c r="B370" s="44"/>
      <c r="C370" s="45"/>
      <c r="D370" s="45"/>
      <c r="E370" s="46"/>
      <c r="F370" s="46"/>
      <c r="G370" s="46"/>
      <c r="H370" s="44"/>
      <c r="I370" s="44"/>
    </row>
    <row r="371">
      <c r="A371" s="44"/>
      <c r="B371" s="44"/>
      <c r="C371" s="45"/>
      <c r="D371" s="45"/>
      <c r="E371" s="46"/>
      <c r="F371" s="46"/>
      <c r="G371" s="46"/>
      <c r="H371" s="44"/>
      <c r="I371" s="44"/>
    </row>
    <row r="372">
      <c r="A372" s="44"/>
      <c r="B372" s="44"/>
      <c r="C372" s="45"/>
      <c r="D372" s="45"/>
      <c r="E372" s="46"/>
      <c r="F372" s="46"/>
      <c r="G372" s="46"/>
      <c r="H372" s="44"/>
      <c r="I372" s="44"/>
    </row>
    <row r="373">
      <c r="A373" s="44"/>
      <c r="B373" s="44"/>
      <c r="C373" s="45"/>
      <c r="D373" s="45"/>
      <c r="E373" s="46"/>
      <c r="F373" s="46"/>
      <c r="G373" s="46"/>
      <c r="H373" s="44"/>
      <c r="I373" s="44"/>
    </row>
    <row r="374">
      <c r="A374" s="44"/>
      <c r="B374" s="44"/>
      <c r="C374" s="45"/>
      <c r="D374" s="45"/>
      <c r="E374" s="46"/>
      <c r="F374" s="46"/>
      <c r="G374" s="46"/>
      <c r="H374" s="44"/>
      <c r="I374" s="44"/>
    </row>
    <row r="375">
      <c r="A375" s="44"/>
      <c r="B375" s="44"/>
      <c r="C375" s="45"/>
      <c r="D375" s="45"/>
      <c r="E375" s="46"/>
      <c r="F375" s="46"/>
      <c r="G375" s="46"/>
      <c r="H375" s="44"/>
      <c r="I375" s="44"/>
    </row>
    <row r="376">
      <c r="A376" s="44"/>
      <c r="B376" s="44"/>
      <c r="C376" s="45"/>
      <c r="D376" s="45"/>
      <c r="E376" s="46"/>
      <c r="F376" s="46"/>
      <c r="G376" s="46"/>
      <c r="H376" s="44"/>
      <c r="I376" s="44"/>
    </row>
    <row r="377">
      <c r="A377" s="44"/>
      <c r="B377" s="44"/>
      <c r="C377" s="45"/>
      <c r="D377" s="45"/>
      <c r="E377" s="46"/>
      <c r="F377" s="46"/>
      <c r="G377" s="46"/>
      <c r="H377" s="44"/>
      <c r="I377" s="44"/>
    </row>
    <row r="378">
      <c r="A378" s="44"/>
      <c r="B378" s="44"/>
      <c r="C378" s="45"/>
      <c r="D378" s="45"/>
      <c r="E378" s="46"/>
      <c r="F378" s="46"/>
      <c r="G378" s="46"/>
      <c r="H378" s="44"/>
      <c r="I378" s="44"/>
    </row>
    <row r="379">
      <c r="A379" s="44"/>
      <c r="B379" s="44"/>
      <c r="C379" s="45"/>
      <c r="D379" s="45"/>
      <c r="E379" s="46"/>
      <c r="F379" s="46"/>
      <c r="G379" s="46"/>
      <c r="H379" s="44"/>
      <c r="I379" s="44"/>
    </row>
    <row r="380">
      <c r="A380" s="44"/>
      <c r="B380" s="44"/>
      <c r="C380" s="45"/>
      <c r="D380" s="45"/>
      <c r="E380" s="46"/>
      <c r="F380" s="46"/>
      <c r="G380" s="46"/>
      <c r="H380" s="44"/>
      <c r="I380" s="44"/>
    </row>
    <row r="381">
      <c r="A381" s="44"/>
      <c r="B381" s="44"/>
      <c r="C381" s="45"/>
      <c r="D381" s="45"/>
      <c r="E381" s="46"/>
      <c r="F381" s="46"/>
      <c r="G381" s="46"/>
      <c r="H381" s="44"/>
      <c r="I381" s="44"/>
    </row>
    <row r="382">
      <c r="A382" s="44"/>
      <c r="B382" s="44"/>
      <c r="C382" s="45"/>
      <c r="D382" s="45"/>
      <c r="E382" s="46"/>
      <c r="F382" s="46"/>
      <c r="G382" s="46"/>
      <c r="H382" s="44"/>
      <c r="I382" s="44"/>
    </row>
    <row r="383">
      <c r="A383" s="44"/>
      <c r="B383" s="44"/>
      <c r="C383" s="45"/>
      <c r="D383" s="45"/>
      <c r="E383" s="46"/>
      <c r="F383" s="46"/>
      <c r="G383" s="46"/>
      <c r="H383" s="44"/>
      <c r="I383" s="44"/>
    </row>
    <row r="384">
      <c r="A384" s="44"/>
      <c r="B384" s="44"/>
      <c r="C384" s="45"/>
      <c r="D384" s="45"/>
      <c r="E384" s="46"/>
      <c r="F384" s="46"/>
      <c r="G384" s="46"/>
      <c r="H384" s="44"/>
      <c r="I384" s="44"/>
    </row>
    <row r="385">
      <c r="A385" s="44"/>
      <c r="B385" s="44"/>
      <c r="C385" s="45"/>
      <c r="D385" s="45"/>
      <c r="E385" s="46"/>
      <c r="F385" s="46"/>
      <c r="G385" s="46"/>
      <c r="H385" s="44"/>
      <c r="I385" s="44"/>
    </row>
    <row r="386">
      <c r="A386" s="44"/>
      <c r="B386" s="44"/>
      <c r="C386" s="45"/>
      <c r="D386" s="45"/>
      <c r="E386" s="46"/>
      <c r="F386" s="46"/>
      <c r="G386" s="46"/>
      <c r="H386" s="44"/>
      <c r="I386" s="44"/>
    </row>
    <row r="387">
      <c r="A387" s="44"/>
      <c r="B387" s="44"/>
      <c r="C387" s="45"/>
      <c r="D387" s="45"/>
      <c r="E387" s="46"/>
      <c r="F387" s="46"/>
      <c r="G387" s="46"/>
      <c r="H387" s="44"/>
      <c r="I387" s="44"/>
    </row>
    <row r="388">
      <c r="A388" s="44"/>
      <c r="B388" s="44"/>
      <c r="C388" s="45"/>
      <c r="D388" s="45"/>
      <c r="E388" s="46"/>
      <c r="F388" s="46"/>
      <c r="G388" s="46"/>
      <c r="H388" s="44"/>
      <c r="I388" s="44"/>
    </row>
    <row r="389">
      <c r="A389" s="44"/>
      <c r="B389" s="44"/>
      <c r="C389" s="45"/>
      <c r="D389" s="45"/>
      <c r="E389" s="46"/>
      <c r="F389" s="46"/>
      <c r="G389" s="46"/>
      <c r="H389" s="44"/>
      <c r="I389" s="44"/>
    </row>
    <row r="390">
      <c r="A390" s="44"/>
      <c r="B390" s="44"/>
      <c r="C390" s="45"/>
      <c r="D390" s="45"/>
      <c r="E390" s="46"/>
      <c r="F390" s="46"/>
      <c r="G390" s="46"/>
      <c r="H390" s="44"/>
      <c r="I390" s="44"/>
    </row>
    <row r="391">
      <c r="A391" s="44"/>
      <c r="B391" s="44"/>
      <c r="C391" s="45"/>
      <c r="D391" s="45"/>
      <c r="E391" s="46"/>
      <c r="F391" s="46"/>
      <c r="G391" s="46"/>
      <c r="H391" s="44"/>
      <c r="I391" s="44"/>
    </row>
    <row r="392">
      <c r="A392" s="44"/>
      <c r="B392" s="44"/>
      <c r="C392" s="45"/>
      <c r="D392" s="45"/>
      <c r="E392" s="46"/>
      <c r="F392" s="46"/>
      <c r="G392" s="46"/>
      <c r="H392" s="44"/>
      <c r="I392" s="44"/>
    </row>
    <row r="393">
      <c r="A393" s="44"/>
      <c r="B393" s="44"/>
      <c r="C393" s="45"/>
      <c r="D393" s="45"/>
      <c r="E393" s="46"/>
      <c r="F393" s="46"/>
      <c r="G393" s="46"/>
      <c r="H393" s="44"/>
      <c r="I393" s="44"/>
    </row>
    <row r="394">
      <c r="A394" s="44"/>
      <c r="B394" s="44"/>
      <c r="C394" s="45"/>
      <c r="D394" s="45"/>
      <c r="E394" s="46"/>
      <c r="F394" s="46"/>
      <c r="G394" s="46"/>
      <c r="H394" s="44"/>
      <c r="I394" s="44"/>
    </row>
    <row r="395">
      <c r="A395" s="44"/>
      <c r="B395" s="44"/>
      <c r="C395" s="45"/>
      <c r="D395" s="45"/>
      <c r="E395" s="46"/>
      <c r="F395" s="46"/>
      <c r="G395" s="46"/>
      <c r="H395" s="44"/>
      <c r="I395" s="44"/>
    </row>
    <row r="396">
      <c r="A396" s="44"/>
      <c r="B396" s="44"/>
      <c r="C396" s="45"/>
      <c r="D396" s="45"/>
      <c r="E396" s="46"/>
      <c r="F396" s="46"/>
      <c r="G396" s="46"/>
      <c r="H396" s="44"/>
      <c r="I396" s="44"/>
    </row>
    <row r="397">
      <c r="A397" s="44"/>
      <c r="B397" s="44"/>
      <c r="C397" s="45"/>
      <c r="D397" s="45"/>
      <c r="E397" s="46"/>
      <c r="F397" s="46"/>
      <c r="G397" s="46"/>
      <c r="H397" s="44"/>
      <c r="I397" s="44"/>
    </row>
    <row r="398">
      <c r="A398" s="44"/>
      <c r="B398" s="44"/>
      <c r="C398" s="45"/>
      <c r="D398" s="45"/>
      <c r="E398" s="46"/>
      <c r="F398" s="46"/>
      <c r="G398" s="46"/>
      <c r="H398" s="44"/>
      <c r="I398" s="44"/>
    </row>
    <row r="399">
      <c r="A399" s="44"/>
      <c r="B399" s="44"/>
      <c r="C399" s="45"/>
      <c r="D399" s="45"/>
      <c r="E399" s="46"/>
      <c r="F399" s="46"/>
      <c r="G399" s="46"/>
      <c r="H399" s="44"/>
      <c r="I399" s="44"/>
    </row>
    <row r="400">
      <c r="A400" s="44"/>
      <c r="B400" s="44"/>
      <c r="C400" s="45"/>
      <c r="D400" s="45"/>
      <c r="E400" s="46"/>
      <c r="F400" s="46"/>
      <c r="G400" s="46"/>
      <c r="H400" s="44"/>
      <c r="I400" s="44"/>
    </row>
    <row r="401">
      <c r="A401" s="44"/>
      <c r="B401" s="44"/>
      <c r="C401" s="45"/>
      <c r="D401" s="45"/>
      <c r="E401" s="46"/>
      <c r="F401" s="46"/>
      <c r="G401" s="46"/>
      <c r="H401" s="44"/>
      <c r="I401" s="44"/>
    </row>
    <row r="402">
      <c r="A402" s="44"/>
      <c r="B402" s="44"/>
      <c r="C402" s="45"/>
      <c r="D402" s="45"/>
      <c r="E402" s="46"/>
      <c r="F402" s="46"/>
      <c r="G402" s="46"/>
      <c r="H402" s="44"/>
      <c r="I402" s="44"/>
    </row>
    <row r="403">
      <c r="A403" s="44"/>
      <c r="B403" s="44"/>
      <c r="C403" s="45"/>
      <c r="D403" s="45"/>
      <c r="E403" s="46"/>
      <c r="F403" s="46"/>
      <c r="G403" s="46"/>
      <c r="H403" s="44"/>
      <c r="I403" s="44"/>
    </row>
    <row r="404">
      <c r="A404" s="44"/>
      <c r="B404" s="44"/>
      <c r="C404" s="45"/>
      <c r="D404" s="45"/>
      <c r="E404" s="46"/>
      <c r="F404" s="46"/>
      <c r="G404" s="46"/>
      <c r="H404" s="44"/>
      <c r="I404" s="44"/>
    </row>
    <row r="405">
      <c r="A405" s="44"/>
      <c r="B405" s="44"/>
      <c r="C405" s="45"/>
      <c r="D405" s="45"/>
      <c r="E405" s="46"/>
      <c r="F405" s="46"/>
      <c r="G405" s="46"/>
      <c r="H405" s="44"/>
      <c r="I405" s="44"/>
    </row>
    <row r="406">
      <c r="A406" s="44"/>
      <c r="B406" s="44"/>
      <c r="C406" s="45"/>
      <c r="D406" s="45"/>
      <c r="E406" s="46"/>
      <c r="F406" s="46"/>
      <c r="G406" s="46"/>
      <c r="H406" s="44"/>
      <c r="I406" s="44"/>
    </row>
    <row r="407">
      <c r="A407" s="44"/>
      <c r="B407" s="44"/>
      <c r="C407" s="45"/>
      <c r="D407" s="45"/>
      <c r="E407" s="46"/>
      <c r="F407" s="46"/>
      <c r="G407" s="46"/>
      <c r="H407" s="44"/>
      <c r="I407" s="44"/>
    </row>
    <row r="408">
      <c r="A408" s="44"/>
      <c r="B408" s="44"/>
      <c r="C408" s="45"/>
      <c r="D408" s="45"/>
      <c r="E408" s="46"/>
      <c r="F408" s="46"/>
      <c r="G408" s="46"/>
      <c r="H408" s="44"/>
      <c r="I408" s="44"/>
    </row>
    <row r="409">
      <c r="A409" s="44"/>
      <c r="B409" s="44"/>
      <c r="C409" s="45"/>
      <c r="D409" s="45"/>
      <c r="E409" s="46"/>
      <c r="F409" s="46"/>
      <c r="G409" s="46"/>
      <c r="H409" s="44"/>
      <c r="I409" s="44"/>
    </row>
    <row r="410">
      <c r="A410" s="44"/>
      <c r="B410" s="44"/>
      <c r="C410" s="45"/>
      <c r="D410" s="45"/>
      <c r="E410" s="46"/>
      <c r="F410" s="46"/>
      <c r="G410" s="46"/>
      <c r="H410" s="44"/>
      <c r="I410" s="44"/>
    </row>
    <row r="411">
      <c r="A411" s="44"/>
      <c r="B411" s="44"/>
      <c r="C411" s="45"/>
      <c r="D411" s="45"/>
      <c r="E411" s="46"/>
      <c r="F411" s="46"/>
      <c r="G411" s="46"/>
      <c r="H411" s="44"/>
      <c r="I411" s="44"/>
    </row>
    <row r="412">
      <c r="A412" s="44"/>
      <c r="B412" s="44"/>
      <c r="C412" s="45"/>
      <c r="D412" s="45"/>
      <c r="E412" s="46"/>
      <c r="F412" s="46"/>
      <c r="G412" s="46"/>
      <c r="H412" s="44"/>
      <c r="I412" s="44"/>
    </row>
    <row r="413">
      <c r="A413" s="44"/>
      <c r="B413" s="44"/>
      <c r="C413" s="45"/>
      <c r="D413" s="45"/>
      <c r="E413" s="46"/>
      <c r="F413" s="46"/>
      <c r="G413" s="46"/>
      <c r="H413" s="44"/>
      <c r="I413" s="44"/>
    </row>
    <row r="414">
      <c r="A414" s="44"/>
      <c r="B414" s="44"/>
      <c r="C414" s="45"/>
      <c r="D414" s="45"/>
      <c r="E414" s="46"/>
      <c r="F414" s="46"/>
      <c r="G414" s="46"/>
      <c r="H414" s="44"/>
      <c r="I414" s="44"/>
    </row>
    <row r="415">
      <c r="A415" s="44"/>
      <c r="B415" s="44"/>
      <c r="C415" s="45"/>
      <c r="D415" s="45"/>
      <c r="E415" s="46"/>
      <c r="F415" s="46"/>
      <c r="G415" s="46"/>
      <c r="H415" s="44"/>
      <c r="I415" s="44"/>
    </row>
    <row r="416">
      <c r="A416" s="44"/>
      <c r="B416" s="44"/>
      <c r="C416" s="45"/>
      <c r="D416" s="45"/>
      <c r="E416" s="46"/>
      <c r="F416" s="46"/>
      <c r="G416" s="46"/>
      <c r="H416" s="44"/>
      <c r="I416" s="44"/>
    </row>
    <row r="417">
      <c r="A417" s="44"/>
      <c r="B417" s="44"/>
      <c r="C417" s="45"/>
      <c r="D417" s="45"/>
      <c r="E417" s="46"/>
      <c r="F417" s="46"/>
      <c r="G417" s="46"/>
      <c r="H417" s="44"/>
      <c r="I417" s="44"/>
    </row>
    <row r="418">
      <c r="A418" s="44"/>
      <c r="B418" s="44"/>
      <c r="C418" s="45"/>
      <c r="D418" s="45"/>
      <c r="E418" s="46"/>
      <c r="F418" s="46"/>
      <c r="G418" s="46"/>
      <c r="H418" s="44"/>
      <c r="I418" s="44"/>
    </row>
    <row r="419">
      <c r="A419" s="44"/>
      <c r="B419" s="44"/>
      <c r="C419" s="45"/>
      <c r="D419" s="45"/>
      <c r="E419" s="46"/>
      <c r="F419" s="46"/>
      <c r="G419" s="46"/>
      <c r="H419" s="44"/>
      <c r="I419" s="44"/>
    </row>
    <row r="420">
      <c r="A420" s="44"/>
      <c r="B420" s="44"/>
      <c r="C420" s="45"/>
      <c r="D420" s="45"/>
      <c r="E420" s="46"/>
      <c r="F420" s="46"/>
      <c r="G420" s="46"/>
      <c r="H420" s="44"/>
      <c r="I420" s="44"/>
    </row>
    <row r="421">
      <c r="A421" s="44"/>
      <c r="B421" s="44"/>
      <c r="C421" s="45"/>
      <c r="D421" s="45"/>
      <c r="E421" s="46"/>
      <c r="F421" s="46"/>
      <c r="G421" s="46"/>
      <c r="H421" s="44"/>
      <c r="I421" s="44"/>
    </row>
    <row r="422">
      <c r="A422" s="44"/>
      <c r="B422" s="44"/>
      <c r="C422" s="45"/>
      <c r="D422" s="45"/>
      <c r="E422" s="46"/>
      <c r="F422" s="46"/>
      <c r="G422" s="46"/>
      <c r="H422" s="44"/>
      <c r="I422" s="44"/>
    </row>
    <row r="423">
      <c r="A423" s="44"/>
      <c r="B423" s="44"/>
      <c r="C423" s="45"/>
      <c r="D423" s="45"/>
      <c r="E423" s="46"/>
      <c r="F423" s="46"/>
      <c r="G423" s="46"/>
      <c r="H423" s="44"/>
      <c r="I423" s="44"/>
    </row>
    <row r="424">
      <c r="A424" s="44"/>
      <c r="B424" s="44"/>
      <c r="C424" s="45"/>
      <c r="D424" s="45"/>
      <c r="E424" s="46"/>
      <c r="F424" s="46"/>
      <c r="G424" s="46"/>
      <c r="H424" s="44"/>
      <c r="I424" s="44"/>
    </row>
    <row r="425">
      <c r="A425" s="44"/>
      <c r="B425" s="44"/>
      <c r="C425" s="45"/>
      <c r="D425" s="45"/>
      <c r="E425" s="46"/>
      <c r="F425" s="46"/>
      <c r="G425" s="46"/>
      <c r="H425" s="44"/>
      <c r="I425" s="44"/>
    </row>
    <row r="426">
      <c r="A426" s="44"/>
      <c r="B426" s="44"/>
      <c r="C426" s="45"/>
      <c r="D426" s="45"/>
      <c r="E426" s="46"/>
      <c r="F426" s="46"/>
      <c r="G426" s="46"/>
      <c r="H426" s="44"/>
      <c r="I426" s="44"/>
    </row>
    <row r="427">
      <c r="A427" s="44"/>
      <c r="B427" s="44"/>
      <c r="C427" s="45"/>
      <c r="D427" s="45"/>
      <c r="E427" s="46"/>
      <c r="F427" s="46"/>
      <c r="G427" s="46"/>
      <c r="H427" s="44"/>
      <c r="I427" s="44"/>
    </row>
    <row r="428">
      <c r="A428" s="44"/>
      <c r="B428" s="44"/>
      <c r="C428" s="45"/>
      <c r="D428" s="45"/>
      <c r="E428" s="46"/>
      <c r="F428" s="46"/>
      <c r="G428" s="46"/>
      <c r="H428" s="44"/>
      <c r="I428" s="44"/>
    </row>
    <row r="429">
      <c r="A429" s="44"/>
      <c r="B429" s="44"/>
      <c r="C429" s="45"/>
      <c r="D429" s="45"/>
      <c r="E429" s="46"/>
      <c r="F429" s="46"/>
      <c r="G429" s="46"/>
      <c r="H429" s="44"/>
      <c r="I429" s="44"/>
    </row>
    <row r="430">
      <c r="A430" s="44"/>
      <c r="B430" s="44"/>
      <c r="C430" s="45"/>
      <c r="D430" s="45"/>
      <c r="E430" s="46"/>
      <c r="F430" s="46"/>
      <c r="G430" s="46"/>
      <c r="H430" s="44"/>
      <c r="I430" s="44"/>
    </row>
    <row r="431">
      <c r="A431" s="44"/>
      <c r="B431" s="44"/>
      <c r="C431" s="45"/>
      <c r="D431" s="45"/>
      <c r="E431" s="46"/>
      <c r="F431" s="46"/>
      <c r="G431" s="46"/>
      <c r="H431" s="44"/>
      <c r="I431" s="44"/>
    </row>
    <row r="432">
      <c r="A432" s="44"/>
      <c r="B432" s="44"/>
      <c r="C432" s="45"/>
      <c r="D432" s="45"/>
      <c r="E432" s="46"/>
      <c r="F432" s="46"/>
      <c r="G432" s="46"/>
      <c r="H432" s="44"/>
      <c r="I432" s="44"/>
    </row>
    <row r="433">
      <c r="A433" s="44"/>
      <c r="B433" s="44"/>
      <c r="C433" s="45"/>
      <c r="D433" s="45"/>
      <c r="E433" s="46"/>
      <c r="F433" s="46"/>
      <c r="G433" s="46"/>
      <c r="H433" s="44"/>
      <c r="I433" s="44"/>
    </row>
    <row r="434">
      <c r="A434" s="44"/>
      <c r="B434" s="44"/>
      <c r="C434" s="45"/>
      <c r="D434" s="45"/>
      <c r="E434" s="46"/>
      <c r="F434" s="46"/>
      <c r="G434" s="46"/>
      <c r="H434" s="44"/>
      <c r="I434" s="44"/>
    </row>
    <row r="435">
      <c r="A435" s="44"/>
      <c r="B435" s="44"/>
      <c r="C435" s="45"/>
      <c r="D435" s="45"/>
      <c r="E435" s="46"/>
      <c r="F435" s="46"/>
      <c r="G435" s="46"/>
      <c r="H435" s="44"/>
      <c r="I435" s="44"/>
    </row>
    <row r="436">
      <c r="A436" s="44"/>
      <c r="B436" s="44"/>
      <c r="C436" s="45"/>
      <c r="D436" s="45"/>
      <c r="E436" s="46"/>
      <c r="F436" s="46"/>
      <c r="G436" s="46"/>
      <c r="H436" s="44"/>
      <c r="I436" s="44"/>
    </row>
    <row r="437">
      <c r="A437" s="44"/>
      <c r="B437" s="44"/>
      <c r="C437" s="45"/>
      <c r="D437" s="45"/>
      <c r="E437" s="46"/>
      <c r="F437" s="46"/>
      <c r="G437" s="46"/>
      <c r="H437" s="44"/>
      <c r="I437" s="44"/>
    </row>
    <row r="438">
      <c r="A438" s="44"/>
      <c r="B438" s="44"/>
      <c r="C438" s="45"/>
      <c r="D438" s="45"/>
      <c r="E438" s="46"/>
      <c r="F438" s="46"/>
      <c r="G438" s="46"/>
      <c r="H438" s="44"/>
      <c r="I438" s="44"/>
    </row>
    <row r="439">
      <c r="A439" s="44"/>
      <c r="B439" s="44"/>
      <c r="C439" s="45"/>
      <c r="D439" s="45"/>
      <c r="E439" s="46"/>
      <c r="F439" s="46"/>
      <c r="G439" s="46"/>
      <c r="H439" s="44"/>
      <c r="I439" s="44"/>
    </row>
    <row r="440">
      <c r="A440" s="44"/>
      <c r="B440" s="44"/>
      <c r="C440" s="45"/>
      <c r="D440" s="45"/>
      <c r="E440" s="46"/>
      <c r="F440" s="46"/>
      <c r="G440" s="46"/>
      <c r="H440" s="44"/>
      <c r="I440" s="44"/>
    </row>
    <row r="441">
      <c r="A441" s="44"/>
      <c r="B441" s="44"/>
      <c r="C441" s="45"/>
      <c r="D441" s="45"/>
      <c r="E441" s="46"/>
      <c r="F441" s="46"/>
      <c r="G441" s="46"/>
      <c r="H441" s="44"/>
      <c r="I441" s="44"/>
    </row>
    <row r="442">
      <c r="A442" s="44"/>
      <c r="B442" s="44"/>
      <c r="C442" s="45"/>
      <c r="D442" s="45"/>
      <c r="E442" s="46"/>
      <c r="F442" s="46"/>
      <c r="G442" s="46"/>
      <c r="H442" s="44"/>
      <c r="I442" s="44"/>
    </row>
    <row r="443">
      <c r="A443" s="44"/>
      <c r="B443" s="44"/>
      <c r="C443" s="45"/>
      <c r="D443" s="45"/>
      <c r="E443" s="46"/>
      <c r="F443" s="46"/>
      <c r="G443" s="46"/>
      <c r="H443" s="44"/>
      <c r="I443" s="44"/>
    </row>
    <row r="444">
      <c r="A444" s="44"/>
      <c r="B444" s="44"/>
      <c r="C444" s="45"/>
      <c r="D444" s="45"/>
      <c r="E444" s="46"/>
      <c r="F444" s="46"/>
      <c r="G444" s="46"/>
      <c r="H444" s="44"/>
      <c r="I444" s="44"/>
    </row>
    <row r="445">
      <c r="A445" s="44"/>
      <c r="B445" s="44"/>
      <c r="C445" s="45"/>
      <c r="D445" s="45"/>
      <c r="E445" s="46"/>
      <c r="F445" s="46"/>
      <c r="G445" s="46"/>
      <c r="H445" s="44"/>
      <c r="I445" s="44"/>
    </row>
    <row r="446">
      <c r="A446" s="44"/>
      <c r="B446" s="44"/>
      <c r="C446" s="45"/>
      <c r="D446" s="45"/>
      <c r="E446" s="46"/>
      <c r="F446" s="46"/>
      <c r="G446" s="46"/>
      <c r="H446" s="44"/>
      <c r="I446" s="44"/>
    </row>
    <row r="447">
      <c r="A447" s="44"/>
      <c r="B447" s="44"/>
      <c r="C447" s="45"/>
      <c r="D447" s="45"/>
      <c r="E447" s="46"/>
      <c r="F447" s="46"/>
      <c r="G447" s="46"/>
      <c r="H447" s="44"/>
      <c r="I447" s="44"/>
    </row>
    <row r="448">
      <c r="A448" s="44"/>
      <c r="B448" s="44"/>
      <c r="C448" s="45"/>
      <c r="D448" s="45"/>
      <c r="E448" s="46"/>
      <c r="F448" s="46"/>
      <c r="G448" s="46"/>
      <c r="H448" s="44"/>
      <c r="I448" s="44"/>
    </row>
    <row r="449">
      <c r="A449" s="44"/>
      <c r="B449" s="44"/>
      <c r="C449" s="45"/>
      <c r="D449" s="45"/>
      <c r="E449" s="46"/>
      <c r="F449" s="46"/>
      <c r="G449" s="46"/>
      <c r="H449" s="44"/>
      <c r="I449" s="44"/>
    </row>
    <row r="450">
      <c r="A450" s="44"/>
      <c r="B450" s="44"/>
      <c r="C450" s="45"/>
      <c r="D450" s="45"/>
      <c r="E450" s="46"/>
      <c r="F450" s="46"/>
      <c r="G450" s="46"/>
      <c r="H450" s="44"/>
      <c r="I450" s="44"/>
    </row>
    <row r="451">
      <c r="A451" s="44"/>
      <c r="B451" s="44"/>
      <c r="C451" s="45"/>
      <c r="D451" s="45"/>
      <c r="E451" s="46"/>
      <c r="F451" s="46"/>
      <c r="G451" s="46"/>
      <c r="H451" s="44"/>
      <c r="I451" s="44"/>
    </row>
    <row r="452">
      <c r="A452" s="44"/>
      <c r="B452" s="44"/>
      <c r="C452" s="45"/>
      <c r="D452" s="45"/>
      <c r="E452" s="46"/>
      <c r="F452" s="46"/>
      <c r="G452" s="46"/>
      <c r="H452" s="44"/>
      <c r="I452" s="44"/>
    </row>
    <row r="453">
      <c r="A453" s="44"/>
      <c r="B453" s="44"/>
      <c r="C453" s="45"/>
      <c r="D453" s="45"/>
      <c r="E453" s="46"/>
      <c r="F453" s="46"/>
      <c r="G453" s="46"/>
      <c r="H453" s="44"/>
      <c r="I453" s="44"/>
    </row>
    <row r="454">
      <c r="A454" s="44"/>
      <c r="B454" s="44"/>
      <c r="C454" s="45"/>
      <c r="D454" s="45"/>
      <c r="E454" s="46"/>
      <c r="F454" s="46"/>
      <c r="G454" s="46"/>
      <c r="H454" s="44"/>
      <c r="I454" s="44"/>
    </row>
    <row r="455">
      <c r="A455" s="44"/>
      <c r="B455" s="44"/>
      <c r="C455" s="45"/>
      <c r="D455" s="45"/>
      <c r="E455" s="46"/>
      <c r="F455" s="46"/>
      <c r="G455" s="46"/>
      <c r="H455" s="44"/>
      <c r="I455" s="44"/>
    </row>
    <row r="456">
      <c r="A456" s="44"/>
      <c r="B456" s="44"/>
      <c r="C456" s="45"/>
      <c r="D456" s="45"/>
      <c r="E456" s="46"/>
      <c r="F456" s="46"/>
      <c r="G456" s="46"/>
      <c r="H456" s="44"/>
      <c r="I456" s="44"/>
    </row>
    <row r="457">
      <c r="A457" s="44"/>
      <c r="B457" s="44"/>
      <c r="C457" s="45"/>
      <c r="D457" s="45"/>
      <c r="E457" s="46"/>
      <c r="F457" s="46"/>
      <c r="G457" s="46"/>
      <c r="H457" s="44"/>
      <c r="I457" s="44"/>
    </row>
    <row r="458">
      <c r="A458" s="44"/>
      <c r="B458" s="44"/>
      <c r="C458" s="45"/>
      <c r="D458" s="45"/>
      <c r="E458" s="46"/>
      <c r="F458" s="46"/>
      <c r="G458" s="46"/>
      <c r="H458" s="44"/>
      <c r="I458" s="44"/>
    </row>
    <row r="459">
      <c r="A459" s="44"/>
      <c r="B459" s="44"/>
      <c r="C459" s="45"/>
      <c r="D459" s="45"/>
      <c r="E459" s="46"/>
      <c r="F459" s="46"/>
      <c r="G459" s="46"/>
      <c r="H459" s="44"/>
      <c r="I459" s="44"/>
    </row>
    <row r="460">
      <c r="A460" s="44"/>
      <c r="B460" s="44"/>
      <c r="C460" s="45"/>
      <c r="D460" s="45"/>
      <c r="E460" s="46"/>
      <c r="F460" s="46"/>
      <c r="G460" s="46"/>
      <c r="H460" s="44"/>
      <c r="I460" s="44"/>
    </row>
    <row r="461">
      <c r="A461" s="44"/>
      <c r="B461" s="44"/>
      <c r="C461" s="45"/>
      <c r="D461" s="45"/>
      <c r="E461" s="46"/>
      <c r="F461" s="46"/>
      <c r="G461" s="46"/>
      <c r="H461" s="44"/>
      <c r="I461" s="44"/>
    </row>
    <row r="462">
      <c r="A462" s="44"/>
      <c r="B462" s="44"/>
      <c r="C462" s="45"/>
      <c r="D462" s="45"/>
      <c r="E462" s="46"/>
      <c r="F462" s="46"/>
      <c r="G462" s="46"/>
      <c r="H462" s="44"/>
      <c r="I462" s="44"/>
    </row>
    <row r="463">
      <c r="A463" s="44"/>
      <c r="B463" s="44"/>
      <c r="C463" s="45"/>
      <c r="D463" s="45"/>
      <c r="E463" s="46"/>
      <c r="F463" s="46"/>
      <c r="G463" s="46"/>
      <c r="H463" s="44"/>
      <c r="I463" s="44"/>
    </row>
    <row r="464">
      <c r="A464" s="44"/>
      <c r="B464" s="44"/>
      <c r="C464" s="45"/>
      <c r="D464" s="45"/>
      <c r="E464" s="46"/>
      <c r="F464" s="46"/>
      <c r="G464" s="46"/>
      <c r="H464" s="44"/>
      <c r="I464" s="44"/>
    </row>
    <row r="465">
      <c r="A465" s="44"/>
      <c r="B465" s="44"/>
      <c r="C465" s="45"/>
      <c r="D465" s="45"/>
      <c r="E465" s="46"/>
      <c r="F465" s="46"/>
      <c r="G465" s="46"/>
      <c r="H465" s="44"/>
      <c r="I465" s="44"/>
    </row>
    <row r="466">
      <c r="A466" s="44"/>
      <c r="B466" s="44"/>
      <c r="C466" s="45"/>
      <c r="D466" s="45"/>
      <c r="E466" s="46"/>
      <c r="F466" s="46"/>
      <c r="G466" s="46"/>
      <c r="H466" s="44"/>
      <c r="I466" s="44"/>
    </row>
    <row r="467">
      <c r="A467" s="44"/>
      <c r="B467" s="44"/>
      <c r="C467" s="45"/>
      <c r="D467" s="45"/>
      <c r="E467" s="46"/>
      <c r="F467" s="46"/>
      <c r="G467" s="46"/>
      <c r="H467" s="44"/>
      <c r="I467" s="44"/>
    </row>
    <row r="468">
      <c r="A468" s="44"/>
      <c r="B468" s="44"/>
      <c r="C468" s="45"/>
      <c r="D468" s="45"/>
      <c r="E468" s="46"/>
      <c r="F468" s="46"/>
      <c r="G468" s="46"/>
      <c r="H468" s="44"/>
      <c r="I468" s="44"/>
    </row>
    <row r="469">
      <c r="A469" s="44"/>
      <c r="B469" s="44"/>
      <c r="C469" s="45"/>
      <c r="D469" s="45"/>
      <c r="E469" s="46"/>
      <c r="F469" s="46"/>
      <c r="G469" s="46"/>
      <c r="H469" s="44"/>
      <c r="I469" s="44"/>
    </row>
    <row r="470">
      <c r="A470" s="44"/>
      <c r="B470" s="44"/>
      <c r="C470" s="45"/>
      <c r="D470" s="45"/>
      <c r="E470" s="46"/>
      <c r="F470" s="46"/>
      <c r="G470" s="46"/>
      <c r="H470" s="44"/>
      <c r="I470" s="44"/>
    </row>
    <row r="471">
      <c r="A471" s="44"/>
      <c r="B471" s="44"/>
      <c r="C471" s="45"/>
      <c r="D471" s="45"/>
      <c r="E471" s="46"/>
      <c r="F471" s="46"/>
      <c r="G471" s="46"/>
      <c r="H471" s="44"/>
      <c r="I471" s="44"/>
    </row>
    <row r="472">
      <c r="A472" s="44"/>
      <c r="B472" s="44"/>
      <c r="C472" s="45"/>
      <c r="D472" s="45"/>
      <c r="E472" s="46"/>
      <c r="F472" s="46"/>
      <c r="G472" s="46"/>
      <c r="H472" s="44"/>
      <c r="I472" s="44"/>
    </row>
    <row r="473">
      <c r="A473" s="44"/>
      <c r="B473" s="44"/>
      <c r="C473" s="45"/>
      <c r="D473" s="45"/>
      <c r="E473" s="46"/>
      <c r="F473" s="46"/>
      <c r="G473" s="46"/>
      <c r="H473" s="44"/>
      <c r="I473" s="44"/>
    </row>
    <row r="474">
      <c r="A474" s="44"/>
      <c r="B474" s="44"/>
      <c r="C474" s="45"/>
      <c r="D474" s="45"/>
      <c r="E474" s="46"/>
      <c r="F474" s="46"/>
      <c r="G474" s="46"/>
      <c r="H474" s="44"/>
      <c r="I474" s="44"/>
    </row>
    <row r="475">
      <c r="A475" s="44"/>
      <c r="B475" s="44"/>
      <c r="C475" s="45"/>
      <c r="D475" s="45"/>
      <c r="E475" s="46"/>
      <c r="F475" s="46"/>
      <c r="G475" s="46"/>
      <c r="H475" s="44"/>
      <c r="I475" s="44"/>
    </row>
    <row r="476">
      <c r="A476" s="44"/>
      <c r="B476" s="44"/>
      <c r="C476" s="45"/>
      <c r="D476" s="45"/>
      <c r="E476" s="46"/>
      <c r="F476" s="46"/>
      <c r="G476" s="46"/>
      <c r="H476" s="44"/>
      <c r="I476" s="44"/>
    </row>
    <row r="477">
      <c r="A477" s="44"/>
      <c r="B477" s="44"/>
      <c r="C477" s="45"/>
      <c r="D477" s="45"/>
      <c r="E477" s="46"/>
      <c r="F477" s="46"/>
      <c r="G477" s="46"/>
      <c r="H477" s="44"/>
      <c r="I477" s="44"/>
    </row>
    <row r="478">
      <c r="A478" s="44"/>
      <c r="B478" s="44"/>
      <c r="C478" s="45"/>
      <c r="D478" s="45"/>
      <c r="E478" s="46"/>
      <c r="F478" s="46"/>
      <c r="G478" s="46"/>
      <c r="H478" s="44"/>
      <c r="I478" s="44"/>
    </row>
    <row r="479">
      <c r="A479" s="44"/>
      <c r="B479" s="44"/>
      <c r="C479" s="45"/>
      <c r="D479" s="45"/>
      <c r="E479" s="46"/>
      <c r="F479" s="46"/>
      <c r="G479" s="46"/>
      <c r="H479" s="44"/>
      <c r="I479" s="44"/>
    </row>
    <row r="480">
      <c r="A480" s="44"/>
      <c r="B480" s="44"/>
      <c r="C480" s="45"/>
      <c r="D480" s="45"/>
      <c r="E480" s="46"/>
      <c r="F480" s="46"/>
      <c r="G480" s="46"/>
      <c r="H480" s="44"/>
      <c r="I480" s="44"/>
    </row>
    <row r="481">
      <c r="A481" s="44"/>
      <c r="B481" s="44"/>
      <c r="C481" s="45"/>
      <c r="D481" s="45"/>
      <c r="E481" s="46"/>
      <c r="F481" s="46"/>
      <c r="G481" s="46"/>
      <c r="H481" s="44"/>
      <c r="I481" s="44"/>
    </row>
    <row r="482">
      <c r="A482" s="44"/>
      <c r="B482" s="44"/>
      <c r="C482" s="45"/>
      <c r="D482" s="45"/>
      <c r="E482" s="46"/>
      <c r="F482" s="46"/>
      <c r="G482" s="46"/>
      <c r="H482" s="44"/>
      <c r="I482" s="44"/>
    </row>
    <row r="483">
      <c r="A483" s="44"/>
      <c r="B483" s="44"/>
      <c r="C483" s="45"/>
      <c r="D483" s="45"/>
      <c r="E483" s="46"/>
      <c r="F483" s="46"/>
      <c r="G483" s="46"/>
      <c r="H483" s="44"/>
      <c r="I483" s="44"/>
    </row>
    <row r="484">
      <c r="A484" s="44"/>
      <c r="B484" s="44"/>
      <c r="C484" s="45"/>
      <c r="D484" s="45"/>
      <c r="E484" s="46"/>
      <c r="F484" s="46"/>
      <c r="G484" s="46"/>
      <c r="H484" s="44"/>
      <c r="I484" s="44"/>
    </row>
    <row r="485">
      <c r="A485" s="44"/>
      <c r="B485" s="44"/>
      <c r="C485" s="45"/>
      <c r="D485" s="45"/>
      <c r="E485" s="46"/>
      <c r="F485" s="46"/>
      <c r="G485" s="46"/>
      <c r="H485" s="44"/>
      <c r="I485" s="44"/>
    </row>
    <row r="486">
      <c r="A486" s="44"/>
      <c r="B486" s="44"/>
      <c r="C486" s="45"/>
      <c r="D486" s="45"/>
      <c r="E486" s="46"/>
      <c r="F486" s="46"/>
      <c r="G486" s="46"/>
      <c r="H486" s="44"/>
      <c r="I486" s="44"/>
    </row>
    <row r="487">
      <c r="A487" s="44"/>
      <c r="B487" s="44"/>
      <c r="C487" s="45"/>
      <c r="D487" s="45"/>
      <c r="E487" s="46"/>
      <c r="F487" s="46"/>
      <c r="G487" s="46"/>
      <c r="H487" s="44"/>
      <c r="I487" s="44"/>
    </row>
    <row r="488">
      <c r="A488" s="44"/>
      <c r="B488" s="44"/>
      <c r="C488" s="45"/>
      <c r="D488" s="45"/>
      <c r="E488" s="46"/>
      <c r="F488" s="46"/>
      <c r="G488" s="46"/>
      <c r="H488" s="44"/>
      <c r="I488" s="44"/>
    </row>
    <row r="489">
      <c r="A489" s="44"/>
      <c r="B489" s="44"/>
      <c r="C489" s="45"/>
      <c r="D489" s="45"/>
      <c r="E489" s="46"/>
      <c r="F489" s="46"/>
      <c r="G489" s="46"/>
      <c r="H489" s="44"/>
      <c r="I489" s="44"/>
    </row>
    <row r="490">
      <c r="A490" s="44"/>
      <c r="B490" s="44"/>
      <c r="C490" s="45"/>
      <c r="D490" s="45"/>
      <c r="E490" s="46"/>
      <c r="F490" s="46"/>
      <c r="G490" s="46"/>
      <c r="H490" s="44"/>
      <c r="I490" s="44"/>
    </row>
    <row r="491">
      <c r="A491" s="44"/>
      <c r="B491" s="44"/>
      <c r="C491" s="45"/>
      <c r="D491" s="45"/>
      <c r="E491" s="46"/>
      <c r="F491" s="46"/>
      <c r="G491" s="46"/>
      <c r="H491" s="44"/>
      <c r="I491" s="44"/>
    </row>
    <row r="492">
      <c r="A492" s="44"/>
      <c r="B492" s="44"/>
      <c r="C492" s="45"/>
      <c r="D492" s="45"/>
      <c r="E492" s="46"/>
      <c r="F492" s="46"/>
      <c r="G492" s="46"/>
      <c r="H492" s="44"/>
      <c r="I492" s="44"/>
    </row>
    <row r="493">
      <c r="A493" s="44"/>
      <c r="B493" s="44"/>
      <c r="C493" s="45"/>
      <c r="D493" s="45"/>
      <c r="E493" s="46"/>
      <c r="F493" s="46"/>
      <c r="G493" s="46"/>
      <c r="H493" s="44"/>
      <c r="I493" s="44"/>
    </row>
    <row r="494">
      <c r="A494" s="44"/>
      <c r="B494" s="44"/>
      <c r="C494" s="45"/>
      <c r="D494" s="45"/>
      <c r="E494" s="46"/>
      <c r="F494" s="46"/>
      <c r="G494" s="46"/>
      <c r="H494" s="44"/>
      <c r="I494" s="44"/>
    </row>
    <row r="495">
      <c r="A495" s="44"/>
      <c r="B495" s="44"/>
      <c r="C495" s="45"/>
      <c r="D495" s="45"/>
      <c r="E495" s="46"/>
      <c r="F495" s="46"/>
      <c r="G495" s="46"/>
      <c r="H495" s="44"/>
      <c r="I495" s="44"/>
    </row>
    <row r="496">
      <c r="A496" s="44"/>
      <c r="B496" s="44"/>
      <c r="C496" s="45"/>
      <c r="D496" s="45"/>
      <c r="E496" s="46"/>
      <c r="F496" s="46"/>
      <c r="G496" s="46"/>
      <c r="H496" s="44"/>
      <c r="I496" s="44"/>
    </row>
    <row r="497">
      <c r="A497" s="44"/>
      <c r="B497" s="44"/>
      <c r="C497" s="45"/>
      <c r="D497" s="45"/>
      <c r="E497" s="46"/>
      <c r="F497" s="46"/>
      <c r="G497" s="46"/>
      <c r="H497" s="44"/>
      <c r="I497" s="44"/>
    </row>
    <row r="498">
      <c r="A498" s="44"/>
      <c r="B498" s="44"/>
      <c r="C498" s="45"/>
      <c r="D498" s="45"/>
      <c r="E498" s="46"/>
      <c r="F498" s="46"/>
      <c r="G498" s="46"/>
      <c r="H498" s="44"/>
      <c r="I498" s="44"/>
    </row>
    <row r="499">
      <c r="A499" s="44"/>
      <c r="B499" s="44"/>
      <c r="C499" s="45"/>
      <c r="D499" s="45"/>
      <c r="E499" s="46"/>
      <c r="F499" s="46"/>
      <c r="G499" s="46"/>
      <c r="H499" s="44"/>
      <c r="I499" s="44"/>
    </row>
    <row r="500">
      <c r="A500" s="44"/>
      <c r="B500" s="44"/>
      <c r="C500" s="45"/>
      <c r="D500" s="45"/>
      <c r="E500" s="46"/>
      <c r="F500" s="46"/>
      <c r="G500" s="46"/>
      <c r="H500" s="44"/>
      <c r="I500" s="44"/>
    </row>
    <row r="501">
      <c r="A501" s="44"/>
      <c r="B501" s="44"/>
      <c r="C501" s="45"/>
      <c r="D501" s="45"/>
      <c r="E501" s="46"/>
      <c r="F501" s="46"/>
      <c r="G501" s="46"/>
      <c r="H501" s="44"/>
      <c r="I501" s="44"/>
    </row>
    <row r="502">
      <c r="A502" s="44"/>
      <c r="B502" s="44"/>
      <c r="C502" s="45"/>
      <c r="D502" s="45"/>
      <c r="E502" s="46"/>
      <c r="F502" s="46"/>
      <c r="G502" s="46"/>
      <c r="H502" s="44"/>
      <c r="I502" s="44"/>
    </row>
    <row r="503">
      <c r="A503" s="44"/>
      <c r="B503" s="44"/>
      <c r="C503" s="45"/>
      <c r="D503" s="45"/>
      <c r="E503" s="46"/>
      <c r="F503" s="46"/>
      <c r="G503" s="46"/>
      <c r="H503" s="44"/>
      <c r="I503" s="44"/>
    </row>
    <row r="504">
      <c r="A504" s="44"/>
      <c r="B504" s="44"/>
      <c r="C504" s="45"/>
      <c r="D504" s="45"/>
      <c r="E504" s="46"/>
      <c r="F504" s="46"/>
      <c r="G504" s="46"/>
      <c r="H504" s="44"/>
      <c r="I504" s="44"/>
    </row>
    <row r="505">
      <c r="A505" s="44"/>
      <c r="B505" s="44"/>
      <c r="C505" s="45"/>
      <c r="D505" s="45"/>
      <c r="E505" s="46"/>
      <c r="F505" s="46"/>
      <c r="G505" s="46"/>
      <c r="H505" s="44"/>
      <c r="I505" s="44"/>
    </row>
    <row r="506">
      <c r="A506" s="44"/>
      <c r="B506" s="44"/>
      <c r="C506" s="45"/>
      <c r="D506" s="45"/>
      <c r="E506" s="46"/>
      <c r="F506" s="46"/>
      <c r="G506" s="46"/>
      <c r="H506" s="44"/>
      <c r="I506" s="44"/>
    </row>
    <row r="507">
      <c r="A507" s="44"/>
      <c r="B507" s="44"/>
      <c r="C507" s="45"/>
      <c r="D507" s="45"/>
      <c r="E507" s="46"/>
      <c r="F507" s="46"/>
      <c r="G507" s="46"/>
      <c r="H507" s="44"/>
      <c r="I507" s="44"/>
    </row>
    <row r="508">
      <c r="A508" s="44"/>
      <c r="B508" s="44"/>
      <c r="C508" s="45"/>
      <c r="D508" s="45"/>
      <c r="E508" s="46"/>
      <c r="F508" s="46"/>
      <c r="G508" s="46"/>
      <c r="H508" s="44"/>
      <c r="I508" s="44"/>
    </row>
    <row r="509">
      <c r="A509" s="44"/>
      <c r="B509" s="44"/>
      <c r="C509" s="45"/>
      <c r="D509" s="45"/>
      <c r="E509" s="46"/>
      <c r="F509" s="46"/>
      <c r="G509" s="46"/>
      <c r="H509" s="44"/>
      <c r="I509" s="44"/>
    </row>
    <row r="510">
      <c r="A510" s="44"/>
      <c r="B510" s="44"/>
      <c r="C510" s="45"/>
      <c r="D510" s="45"/>
      <c r="E510" s="46"/>
      <c r="F510" s="46"/>
      <c r="G510" s="46"/>
      <c r="H510" s="44"/>
      <c r="I510" s="44"/>
    </row>
    <row r="511">
      <c r="A511" s="44"/>
      <c r="B511" s="44"/>
      <c r="C511" s="45"/>
      <c r="D511" s="45"/>
      <c r="E511" s="46"/>
      <c r="F511" s="46"/>
      <c r="G511" s="46"/>
      <c r="H511" s="44"/>
      <c r="I511" s="44"/>
    </row>
    <row r="512">
      <c r="A512" s="44"/>
      <c r="B512" s="44"/>
      <c r="C512" s="45"/>
      <c r="D512" s="45"/>
      <c r="E512" s="46"/>
      <c r="F512" s="46"/>
      <c r="G512" s="46"/>
      <c r="H512" s="44"/>
      <c r="I512" s="44"/>
    </row>
    <row r="513">
      <c r="A513" s="44"/>
      <c r="B513" s="44"/>
      <c r="C513" s="45"/>
      <c r="D513" s="45"/>
      <c r="E513" s="46"/>
      <c r="F513" s="46"/>
      <c r="G513" s="46"/>
      <c r="H513" s="44"/>
      <c r="I513" s="44"/>
    </row>
    <row r="514">
      <c r="A514" s="44"/>
      <c r="B514" s="44"/>
      <c r="C514" s="45"/>
      <c r="D514" s="45"/>
      <c r="E514" s="46"/>
      <c r="F514" s="46"/>
      <c r="G514" s="46"/>
      <c r="H514" s="44"/>
      <c r="I514" s="44"/>
    </row>
    <row r="515">
      <c r="A515" s="44"/>
      <c r="B515" s="44"/>
      <c r="C515" s="45"/>
      <c r="D515" s="45"/>
      <c r="E515" s="46"/>
      <c r="F515" s="46"/>
      <c r="G515" s="46"/>
      <c r="H515" s="44"/>
      <c r="I515" s="44"/>
    </row>
    <row r="516">
      <c r="A516" s="44"/>
      <c r="B516" s="44"/>
      <c r="C516" s="45"/>
      <c r="D516" s="45"/>
      <c r="E516" s="46"/>
      <c r="F516" s="46"/>
      <c r="G516" s="46"/>
      <c r="H516" s="44"/>
      <c r="I516" s="44"/>
    </row>
    <row r="517">
      <c r="A517" s="44"/>
      <c r="B517" s="44"/>
      <c r="C517" s="45"/>
      <c r="D517" s="45"/>
      <c r="E517" s="46"/>
      <c r="F517" s="46"/>
      <c r="G517" s="46"/>
      <c r="H517" s="44"/>
      <c r="I517" s="44"/>
    </row>
    <row r="518">
      <c r="A518" s="44"/>
      <c r="B518" s="44"/>
      <c r="C518" s="45"/>
      <c r="D518" s="45"/>
      <c r="E518" s="46"/>
      <c r="F518" s="46"/>
      <c r="G518" s="46"/>
      <c r="H518" s="44"/>
      <c r="I518" s="44"/>
    </row>
    <row r="519">
      <c r="A519" s="44"/>
      <c r="B519" s="44"/>
      <c r="C519" s="45"/>
      <c r="D519" s="45"/>
      <c r="E519" s="46"/>
      <c r="F519" s="46"/>
      <c r="G519" s="46"/>
      <c r="H519" s="44"/>
      <c r="I519" s="44"/>
    </row>
    <row r="520">
      <c r="A520" s="44"/>
      <c r="B520" s="44"/>
      <c r="C520" s="45"/>
      <c r="D520" s="45"/>
      <c r="E520" s="46"/>
      <c r="F520" s="46"/>
      <c r="G520" s="46"/>
      <c r="H520" s="44"/>
      <c r="I520" s="44"/>
    </row>
    <row r="521">
      <c r="A521" s="44"/>
      <c r="B521" s="44"/>
      <c r="C521" s="45"/>
      <c r="D521" s="45"/>
      <c r="E521" s="46"/>
      <c r="F521" s="46"/>
      <c r="G521" s="46"/>
      <c r="H521" s="44"/>
      <c r="I521" s="44"/>
    </row>
    <row r="522">
      <c r="A522" s="44"/>
      <c r="B522" s="44"/>
      <c r="C522" s="45"/>
      <c r="D522" s="45"/>
      <c r="E522" s="46"/>
      <c r="F522" s="46"/>
      <c r="G522" s="46"/>
      <c r="H522" s="44"/>
      <c r="I522" s="44"/>
    </row>
    <row r="523">
      <c r="A523" s="44"/>
      <c r="B523" s="44"/>
      <c r="C523" s="45"/>
      <c r="D523" s="45"/>
      <c r="E523" s="46"/>
      <c r="F523" s="46"/>
      <c r="G523" s="46"/>
      <c r="H523" s="44"/>
      <c r="I523" s="44"/>
    </row>
    <row r="524">
      <c r="A524" s="44"/>
      <c r="B524" s="44"/>
      <c r="C524" s="45"/>
      <c r="D524" s="45"/>
      <c r="E524" s="46"/>
      <c r="F524" s="46"/>
      <c r="G524" s="46"/>
      <c r="H524" s="44"/>
      <c r="I524" s="44"/>
    </row>
    <row r="525">
      <c r="A525" s="44"/>
      <c r="B525" s="44"/>
      <c r="C525" s="45"/>
      <c r="D525" s="45"/>
      <c r="E525" s="46"/>
      <c r="F525" s="46"/>
      <c r="G525" s="46"/>
      <c r="H525" s="44"/>
      <c r="I525" s="44"/>
    </row>
    <row r="526">
      <c r="A526" s="44"/>
      <c r="B526" s="44"/>
      <c r="C526" s="45"/>
      <c r="D526" s="45"/>
      <c r="E526" s="46"/>
      <c r="F526" s="46"/>
      <c r="G526" s="46"/>
      <c r="H526" s="44"/>
      <c r="I526" s="44"/>
    </row>
    <row r="527">
      <c r="A527" s="44"/>
      <c r="B527" s="44"/>
      <c r="C527" s="45"/>
      <c r="D527" s="45"/>
      <c r="E527" s="46"/>
      <c r="F527" s="46"/>
      <c r="G527" s="46"/>
      <c r="H527" s="44"/>
      <c r="I527" s="44"/>
    </row>
    <row r="528">
      <c r="A528" s="44"/>
      <c r="B528" s="44"/>
      <c r="C528" s="45"/>
      <c r="D528" s="45"/>
      <c r="E528" s="46"/>
      <c r="F528" s="46"/>
      <c r="G528" s="46"/>
      <c r="H528" s="44"/>
      <c r="I528" s="44"/>
    </row>
    <row r="529">
      <c r="A529" s="44"/>
      <c r="B529" s="44"/>
      <c r="C529" s="45"/>
      <c r="D529" s="45"/>
      <c r="E529" s="46"/>
      <c r="F529" s="46"/>
      <c r="G529" s="46"/>
      <c r="H529" s="44"/>
      <c r="I529" s="44"/>
    </row>
    <row r="530">
      <c r="A530" s="44"/>
      <c r="B530" s="44"/>
      <c r="C530" s="45"/>
      <c r="D530" s="45"/>
      <c r="E530" s="46"/>
      <c r="F530" s="46"/>
      <c r="G530" s="46"/>
      <c r="H530" s="44"/>
      <c r="I530" s="44"/>
    </row>
    <row r="531">
      <c r="A531" s="44"/>
      <c r="B531" s="44"/>
      <c r="C531" s="45"/>
      <c r="D531" s="45"/>
      <c r="E531" s="46"/>
      <c r="F531" s="46"/>
      <c r="G531" s="46"/>
      <c r="H531" s="44"/>
      <c r="I531" s="44"/>
    </row>
    <row r="532">
      <c r="A532" s="44"/>
      <c r="B532" s="44"/>
      <c r="C532" s="45"/>
      <c r="D532" s="45"/>
      <c r="E532" s="46"/>
      <c r="F532" s="46"/>
      <c r="G532" s="46"/>
      <c r="H532" s="44"/>
      <c r="I532" s="44"/>
    </row>
    <row r="533">
      <c r="A533" s="44"/>
      <c r="B533" s="44"/>
      <c r="C533" s="45"/>
      <c r="D533" s="45"/>
      <c r="E533" s="46"/>
      <c r="F533" s="46"/>
      <c r="G533" s="46"/>
      <c r="H533" s="44"/>
      <c r="I533" s="44"/>
    </row>
    <row r="534">
      <c r="A534" s="44"/>
      <c r="B534" s="44"/>
      <c r="C534" s="45"/>
      <c r="D534" s="45"/>
      <c r="E534" s="46"/>
      <c r="F534" s="46"/>
      <c r="G534" s="46"/>
      <c r="H534" s="44"/>
      <c r="I534" s="44"/>
    </row>
    <row r="535">
      <c r="A535" s="44"/>
      <c r="B535" s="44"/>
      <c r="C535" s="45"/>
      <c r="D535" s="45"/>
      <c r="E535" s="46"/>
      <c r="F535" s="46"/>
      <c r="G535" s="46"/>
      <c r="H535" s="44"/>
      <c r="I535" s="44"/>
    </row>
    <row r="536">
      <c r="A536" s="44"/>
      <c r="B536" s="44"/>
      <c r="C536" s="45"/>
      <c r="D536" s="45"/>
      <c r="E536" s="46"/>
      <c r="F536" s="46"/>
      <c r="G536" s="46"/>
      <c r="H536" s="44"/>
      <c r="I536" s="44"/>
    </row>
    <row r="537">
      <c r="A537" s="44"/>
      <c r="B537" s="44"/>
      <c r="C537" s="45"/>
      <c r="D537" s="45"/>
      <c r="E537" s="46"/>
      <c r="F537" s="46"/>
      <c r="G537" s="46"/>
      <c r="H537" s="44"/>
      <c r="I537" s="44"/>
    </row>
    <row r="538">
      <c r="A538" s="44"/>
      <c r="B538" s="44"/>
      <c r="C538" s="45"/>
      <c r="D538" s="45"/>
      <c r="E538" s="46"/>
      <c r="F538" s="46"/>
      <c r="G538" s="46"/>
      <c r="H538" s="44"/>
      <c r="I538" s="44"/>
    </row>
    <row r="539">
      <c r="A539" s="44"/>
      <c r="B539" s="44"/>
      <c r="C539" s="45"/>
      <c r="D539" s="45"/>
      <c r="E539" s="46"/>
      <c r="F539" s="46"/>
      <c r="G539" s="46"/>
      <c r="H539" s="44"/>
      <c r="I539" s="44"/>
    </row>
    <row r="540">
      <c r="A540" s="44"/>
      <c r="B540" s="44"/>
      <c r="C540" s="45"/>
      <c r="D540" s="45"/>
      <c r="E540" s="46"/>
      <c r="F540" s="46"/>
      <c r="G540" s="46"/>
      <c r="H540" s="44"/>
      <c r="I540" s="44"/>
    </row>
    <row r="541">
      <c r="A541" s="44"/>
      <c r="B541" s="44"/>
      <c r="C541" s="45"/>
      <c r="D541" s="45"/>
      <c r="E541" s="46"/>
      <c r="F541" s="46"/>
      <c r="G541" s="46"/>
      <c r="H541" s="44"/>
      <c r="I541" s="44"/>
    </row>
    <row r="542">
      <c r="A542" s="44"/>
      <c r="B542" s="44"/>
      <c r="C542" s="45"/>
      <c r="D542" s="45"/>
      <c r="E542" s="46"/>
      <c r="F542" s="46"/>
      <c r="G542" s="46"/>
      <c r="H542" s="44"/>
      <c r="I542" s="44"/>
    </row>
    <row r="543">
      <c r="A543" s="44"/>
      <c r="B543" s="44"/>
      <c r="C543" s="45"/>
      <c r="D543" s="45"/>
      <c r="E543" s="46"/>
      <c r="F543" s="46"/>
      <c r="G543" s="46"/>
      <c r="H543" s="44"/>
      <c r="I543" s="44"/>
    </row>
    <row r="544">
      <c r="A544" s="44"/>
      <c r="B544" s="44"/>
      <c r="C544" s="45"/>
      <c r="D544" s="45"/>
      <c r="E544" s="46"/>
      <c r="F544" s="46"/>
      <c r="G544" s="46"/>
      <c r="H544" s="44"/>
      <c r="I544" s="44"/>
    </row>
    <row r="545">
      <c r="A545" s="44"/>
      <c r="B545" s="44"/>
      <c r="C545" s="45"/>
      <c r="D545" s="45"/>
      <c r="E545" s="46"/>
      <c r="F545" s="46"/>
      <c r="G545" s="46"/>
      <c r="H545" s="44"/>
      <c r="I545" s="44"/>
    </row>
    <row r="546">
      <c r="A546" s="44"/>
      <c r="B546" s="44"/>
      <c r="C546" s="45"/>
      <c r="D546" s="45"/>
      <c r="E546" s="46"/>
      <c r="F546" s="46"/>
      <c r="G546" s="46"/>
      <c r="H546" s="44"/>
      <c r="I546" s="44"/>
    </row>
    <row r="547">
      <c r="A547" s="44"/>
      <c r="B547" s="44"/>
      <c r="C547" s="45"/>
      <c r="D547" s="45"/>
      <c r="E547" s="46"/>
      <c r="F547" s="46"/>
      <c r="G547" s="46"/>
      <c r="H547" s="44"/>
      <c r="I547" s="44"/>
    </row>
    <row r="548">
      <c r="A548" s="44"/>
      <c r="B548" s="44"/>
      <c r="C548" s="45"/>
      <c r="D548" s="45"/>
      <c r="E548" s="46"/>
      <c r="F548" s="46"/>
      <c r="G548" s="46"/>
      <c r="H548" s="44"/>
      <c r="I548" s="44"/>
    </row>
    <row r="549">
      <c r="A549" s="44"/>
      <c r="B549" s="44"/>
      <c r="C549" s="45"/>
      <c r="D549" s="45"/>
      <c r="E549" s="46"/>
      <c r="F549" s="46"/>
      <c r="G549" s="46"/>
      <c r="H549" s="44"/>
      <c r="I549" s="44"/>
    </row>
    <row r="550">
      <c r="A550" s="44"/>
      <c r="B550" s="44"/>
      <c r="C550" s="45"/>
      <c r="D550" s="45"/>
      <c r="E550" s="46"/>
      <c r="F550" s="46"/>
      <c r="G550" s="46"/>
      <c r="H550" s="44"/>
      <c r="I550" s="44"/>
    </row>
    <row r="551">
      <c r="A551" s="44"/>
      <c r="B551" s="44"/>
      <c r="C551" s="45"/>
      <c r="D551" s="45"/>
      <c r="E551" s="46"/>
      <c r="F551" s="46"/>
      <c r="G551" s="46"/>
      <c r="H551" s="44"/>
      <c r="I551" s="44"/>
    </row>
    <row r="552">
      <c r="A552" s="44"/>
      <c r="B552" s="44"/>
      <c r="C552" s="45"/>
      <c r="D552" s="45"/>
      <c r="E552" s="46"/>
      <c r="F552" s="46"/>
      <c r="G552" s="46"/>
      <c r="H552" s="44"/>
      <c r="I552" s="44"/>
    </row>
    <row r="553">
      <c r="A553" s="44"/>
      <c r="B553" s="44"/>
      <c r="C553" s="45"/>
      <c r="D553" s="45"/>
      <c r="E553" s="46"/>
      <c r="F553" s="46"/>
      <c r="G553" s="46"/>
      <c r="H553" s="44"/>
      <c r="I553" s="44"/>
    </row>
    <row r="554">
      <c r="A554" s="44"/>
      <c r="B554" s="44"/>
      <c r="C554" s="45"/>
      <c r="D554" s="45"/>
      <c r="E554" s="46"/>
      <c r="F554" s="46"/>
      <c r="G554" s="46"/>
      <c r="H554" s="44"/>
      <c r="I554" s="44"/>
    </row>
    <row r="555">
      <c r="A555" s="44"/>
      <c r="B555" s="44"/>
      <c r="C555" s="45"/>
      <c r="D555" s="45"/>
      <c r="E555" s="46"/>
      <c r="F555" s="46"/>
      <c r="G555" s="46"/>
      <c r="H555" s="44"/>
      <c r="I555" s="44"/>
    </row>
    <row r="556">
      <c r="A556" s="44"/>
      <c r="B556" s="44"/>
      <c r="C556" s="45"/>
      <c r="D556" s="45"/>
      <c r="E556" s="46"/>
      <c r="F556" s="46"/>
      <c r="G556" s="46"/>
      <c r="H556" s="44"/>
      <c r="I556" s="44"/>
    </row>
    <row r="557">
      <c r="A557" s="44"/>
      <c r="B557" s="44"/>
      <c r="C557" s="45"/>
      <c r="D557" s="45"/>
      <c r="E557" s="46"/>
      <c r="F557" s="46"/>
      <c r="G557" s="46"/>
      <c r="H557" s="44"/>
      <c r="I557" s="44"/>
    </row>
    <row r="558">
      <c r="A558" s="44"/>
      <c r="B558" s="44"/>
      <c r="C558" s="45"/>
      <c r="D558" s="45"/>
      <c r="E558" s="46"/>
      <c r="F558" s="46"/>
      <c r="G558" s="46"/>
      <c r="H558" s="44"/>
      <c r="I558" s="44"/>
    </row>
    <row r="559">
      <c r="A559" s="44"/>
      <c r="B559" s="44"/>
      <c r="C559" s="45"/>
      <c r="D559" s="45"/>
      <c r="E559" s="46"/>
      <c r="F559" s="46"/>
      <c r="G559" s="46"/>
      <c r="H559" s="44"/>
      <c r="I559" s="44"/>
    </row>
    <row r="560">
      <c r="A560" s="44"/>
      <c r="B560" s="44"/>
      <c r="C560" s="45"/>
      <c r="D560" s="45"/>
      <c r="E560" s="46"/>
      <c r="F560" s="46"/>
      <c r="G560" s="46"/>
      <c r="H560" s="44"/>
      <c r="I560" s="44"/>
    </row>
    <row r="561">
      <c r="A561" s="44"/>
      <c r="B561" s="44"/>
      <c r="C561" s="45"/>
      <c r="D561" s="45"/>
      <c r="E561" s="46"/>
      <c r="F561" s="46"/>
      <c r="G561" s="46"/>
      <c r="H561" s="44"/>
      <c r="I561" s="44"/>
    </row>
    <row r="562">
      <c r="A562" s="44"/>
      <c r="B562" s="44"/>
      <c r="C562" s="45"/>
      <c r="D562" s="45"/>
      <c r="E562" s="46"/>
      <c r="F562" s="46"/>
      <c r="G562" s="46"/>
      <c r="H562" s="44"/>
      <c r="I562" s="44"/>
    </row>
    <row r="563">
      <c r="A563" s="44"/>
      <c r="B563" s="44"/>
      <c r="C563" s="45"/>
      <c r="D563" s="45"/>
      <c r="E563" s="46"/>
      <c r="F563" s="46"/>
      <c r="G563" s="46"/>
      <c r="H563" s="44"/>
      <c r="I563" s="44"/>
    </row>
    <row r="564">
      <c r="A564" s="44"/>
      <c r="B564" s="44"/>
      <c r="C564" s="45"/>
      <c r="D564" s="45"/>
      <c r="E564" s="46"/>
      <c r="F564" s="46"/>
      <c r="G564" s="46"/>
      <c r="H564" s="44"/>
      <c r="I564" s="44"/>
    </row>
    <row r="565">
      <c r="A565" s="44"/>
      <c r="B565" s="44"/>
      <c r="C565" s="45"/>
      <c r="D565" s="45"/>
      <c r="E565" s="46"/>
      <c r="F565" s="46"/>
      <c r="G565" s="46"/>
      <c r="H565" s="44"/>
      <c r="I565" s="44"/>
    </row>
    <row r="566">
      <c r="A566" s="44"/>
      <c r="B566" s="44"/>
      <c r="C566" s="45"/>
      <c r="D566" s="45"/>
      <c r="E566" s="46"/>
      <c r="F566" s="46"/>
      <c r="G566" s="46"/>
      <c r="H566" s="44"/>
      <c r="I566" s="44"/>
    </row>
    <row r="567">
      <c r="A567" s="44"/>
      <c r="B567" s="44"/>
      <c r="C567" s="45"/>
      <c r="D567" s="45"/>
      <c r="E567" s="46"/>
      <c r="F567" s="46"/>
      <c r="G567" s="46"/>
      <c r="H567" s="44"/>
      <c r="I567" s="44"/>
    </row>
    <row r="568">
      <c r="A568" s="44"/>
      <c r="B568" s="44"/>
      <c r="C568" s="45"/>
      <c r="D568" s="45"/>
      <c r="E568" s="46"/>
      <c r="F568" s="46"/>
      <c r="G568" s="46"/>
      <c r="H568" s="44"/>
      <c r="I568" s="44"/>
    </row>
    <row r="569">
      <c r="A569" s="44"/>
      <c r="B569" s="44"/>
      <c r="C569" s="45"/>
      <c r="D569" s="45"/>
      <c r="E569" s="46"/>
      <c r="F569" s="46"/>
      <c r="G569" s="46"/>
      <c r="H569" s="44"/>
      <c r="I569" s="44"/>
    </row>
    <row r="570">
      <c r="A570" s="44"/>
      <c r="B570" s="44"/>
      <c r="C570" s="45"/>
      <c r="D570" s="45"/>
      <c r="E570" s="46"/>
      <c r="F570" s="46"/>
      <c r="G570" s="46"/>
      <c r="H570" s="44"/>
      <c r="I570" s="44"/>
    </row>
    <row r="571">
      <c r="A571" s="44"/>
      <c r="B571" s="44"/>
      <c r="C571" s="45"/>
      <c r="D571" s="45"/>
      <c r="E571" s="46"/>
      <c r="F571" s="46"/>
      <c r="G571" s="46"/>
      <c r="H571" s="44"/>
      <c r="I571" s="44"/>
    </row>
    <row r="572">
      <c r="A572" s="44"/>
      <c r="B572" s="44"/>
      <c r="C572" s="45"/>
      <c r="D572" s="45"/>
      <c r="E572" s="46"/>
      <c r="F572" s="46"/>
      <c r="G572" s="46"/>
      <c r="H572" s="44"/>
      <c r="I572" s="44"/>
    </row>
    <row r="573">
      <c r="A573" s="44"/>
      <c r="B573" s="44"/>
      <c r="C573" s="45"/>
      <c r="D573" s="45"/>
      <c r="E573" s="46"/>
      <c r="F573" s="46"/>
      <c r="G573" s="46"/>
      <c r="H573" s="44"/>
      <c r="I573" s="44"/>
    </row>
    <row r="574">
      <c r="A574" s="44"/>
      <c r="B574" s="44"/>
      <c r="C574" s="45"/>
      <c r="D574" s="45"/>
      <c r="E574" s="46"/>
      <c r="F574" s="46"/>
      <c r="G574" s="46"/>
      <c r="H574" s="44"/>
      <c r="I574" s="44"/>
    </row>
    <row r="575">
      <c r="A575" s="44"/>
      <c r="B575" s="44"/>
      <c r="C575" s="45"/>
      <c r="D575" s="45"/>
      <c r="E575" s="46"/>
      <c r="F575" s="46"/>
      <c r="G575" s="46"/>
      <c r="H575" s="44"/>
      <c r="I575" s="44"/>
    </row>
    <row r="576">
      <c r="A576" s="44"/>
      <c r="B576" s="44"/>
      <c r="C576" s="45"/>
      <c r="D576" s="45"/>
      <c r="E576" s="46"/>
      <c r="F576" s="46"/>
      <c r="G576" s="46"/>
      <c r="H576" s="44"/>
      <c r="I576" s="44"/>
    </row>
    <row r="577">
      <c r="A577" s="44"/>
      <c r="B577" s="44"/>
      <c r="C577" s="45"/>
      <c r="D577" s="45"/>
      <c r="E577" s="46"/>
      <c r="F577" s="46"/>
      <c r="G577" s="46"/>
      <c r="H577" s="44"/>
      <c r="I577" s="44"/>
    </row>
    <row r="578">
      <c r="A578" s="44"/>
      <c r="B578" s="44"/>
      <c r="C578" s="45"/>
      <c r="D578" s="45"/>
      <c r="E578" s="46"/>
      <c r="F578" s="46"/>
      <c r="G578" s="46"/>
      <c r="H578" s="44"/>
      <c r="I578" s="44"/>
    </row>
    <row r="579">
      <c r="A579" s="44"/>
      <c r="B579" s="44"/>
      <c r="C579" s="45"/>
      <c r="D579" s="45"/>
      <c r="E579" s="46"/>
      <c r="F579" s="46"/>
      <c r="G579" s="46"/>
      <c r="H579" s="44"/>
      <c r="I579" s="44"/>
    </row>
    <row r="580">
      <c r="A580" s="44"/>
      <c r="B580" s="44"/>
      <c r="C580" s="45"/>
      <c r="D580" s="45"/>
      <c r="E580" s="46"/>
      <c r="F580" s="46"/>
      <c r="G580" s="46"/>
      <c r="H580" s="44"/>
      <c r="I580" s="44"/>
    </row>
    <row r="581">
      <c r="A581" s="44"/>
      <c r="B581" s="44"/>
      <c r="C581" s="45"/>
      <c r="D581" s="45"/>
      <c r="E581" s="46"/>
      <c r="F581" s="46"/>
      <c r="G581" s="46"/>
      <c r="H581" s="44"/>
      <c r="I581" s="44"/>
    </row>
    <row r="582">
      <c r="A582" s="44"/>
      <c r="B582" s="44"/>
      <c r="C582" s="45"/>
      <c r="D582" s="45"/>
      <c r="E582" s="46"/>
      <c r="F582" s="46"/>
      <c r="G582" s="46"/>
      <c r="H582" s="44"/>
      <c r="I582" s="44"/>
    </row>
    <row r="583">
      <c r="A583" s="44"/>
      <c r="B583" s="44"/>
      <c r="C583" s="45"/>
      <c r="D583" s="45"/>
      <c r="E583" s="46"/>
      <c r="F583" s="46"/>
      <c r="G583" s="46"/>
      <c r="H583" s="44"/>
      <c r="I583" s="44"/>
    </row>
    <row r="584">
      <c r="A584" s="44"/>
      <c r="B584" s="44"/>
      <c r="C584" s="45"/>
      <c r="D584" s="45"/>
      <c r="E584" s="46"/>
      <c r="F584" s="46"/>
      <c r="G584" s="46"/>
      <c r="H584" s="44"/>
      <c r="I584" s="44"/>
    </row>
    <row r="585">
      <c r="A585" s="44"/>
      <c r="B585" s="44"/>
      <c r="C585" s="45"/>
      <c r="D585" s="45"/>
      <c r="E585" s="46"/>
      <c r="F585" s="46"/>
      <c r="G585" s="46"/>
      <c r="H585" s="44"/>
      <c r="I585" s="44"/>
    </row>
    <row r="586">
      <c r="A586" s="44"/>
      <c r="B586" s="44"/>
      <c r="C586" s="45"/>
      <c r="D586" s="45"/>
      <c r="E586" s="46"/>
      <c r="F586" s="46"/>
      <c r="G586" s="46"/>
      <c r="H586" s="44"/>
      <c r="I586" s="44"/>
    </row>
    <row r="587">
      <c r="A587" s="44"/>
      <c r="B587" s="44"/>
      <c r="C587" s="45"/>
      <c r="D587" s="45"/>
      <c r="E587" s="46"/>
      <c r="F587" s="46"/>
      <c r="G587" s="46"/>
      <c r="H587" s="44"/>
      <c r="I587" s="44"/>
    </row>
    <row r="588">
      <c r="A588" s="44"/>
      <c r="B588" s="44"/>
      <c r="C588" s="45"/>
      <c r="D588" s="45"/>
      <c r="E588" s="46"/>
      <c r="F588" s="46"/>
      <c r="G588" s="46"/>
      <c r="H588" s="44"/>
      <c r="I588" s="44"/>
    </row>
    <row r="589">
      <c r="A589" s="44"/>
      <c r="B589" s="44"/>
      <c r="C589" s="45"/>
      <c r="D589" s="45"/>
      <c r="E589" s="46"/>
      <c r="F589" s="46"/>
      <c r="G589" s="46"/>
      <c r="H589" s="44"/>
      <c r="I589" s="44"/>
    </row>
    <row r="590">
      <c r="A590" s="44"/>
      <c r="B590" s="44"/>
      <c r="C590" s="45"/>
      <c r="D590" s="45"/>
      <c r="E590" s="46"/>
      <c r="F590" s="46"/>
      <c r="G590" s="46"/>
      <c r="H590" s="44"/>
      <c r="I590" s="44"/>
    </row>
    <row r="591">
      <c r="A591" s="44"/>
      <c r="B591" s="44"/>
      <c r="C591" s="45"/>
      <c r="D591" s="45"/>
      <c r="E591" s="46"/>
      <c r="F591" s="46"/>
      <c r="G591" s="46"/>
      <c r="H591" s="44"/>
      <c r="I591" s="44"/>
    </row>
    <row r="592">
      <c r="A592" s="44"/>
      <c r="B592" s="44"/>
      <c r="C592" s="45"/>
      <c r="D592" s="45"/>
      <c r="E592" s="46"/>
      <c r="F592" s="46"/>
      <c r="G592" s="46"/>
      <c r="H592" s="44"/>
      <c r="I592" s="44"/>
    </row>
    <row r="593">
      <c r="A593" s="44"/>
      <c r="B593" s="44"/>
      <c r="C593" s="45"/>
      <c r="D593" s="45"/>
      <c r="E593" s="46"/>
      <c r="F593" s="46"/>
      <c r="G593" s="46"/>
      <c r="H593" s="44"/>
      <c r="I593" s="44"/>
    </row>
    <row r="594">
      <c r="A594" s="44"/>
      <c r="B594" s="44"/>
      <c r="C594" s="45"/>
      <c r="D594" s="45"/>
      <c r="E594" s="46"/>
      <c r="F594" s="46"/>
      <c r="G594" s="46"/>
      <c r="H594" s="44"/>
      <c r="I594" s="44"/>
    </row>
    <row r="595">
      <c r="A595" s="44"/>
      <c r="B595" s="44"/>
      <c r="C595" s="45"/>
      <c r="D595" s="45"/>
      <c r="E595" s="46"/>
      <c r="F595" s="46"/>
      <c r="G595" s="46"/>
      <c r="H595" s="44"/>
      <c r="I595" s="44"/>
    </row>
    <row r="596">
      <c r="A596" s="44"/>
      <c r="B596" s="44"/>
      <c r="C596" s="45"/>
      <c r="D596" s="45"/>
      <c r="E596" s="46"/>
      <c r="F596" s="46"/>
      <c r="G596" s="46"/>
      <c r="H596" s="44"/>
      <c r="I596" s="44"/>
    </row>
    <row r="597">
      <c r="A597" s="44"/>
      <c r="B597" s="44"/>
      <c r="C597" s="45"/>
      <c r="D597" s="45"/>
      <c r="E597" s="46"/>
      <c r="F597" s="46"/>
      <c r="G597" s="46"/>
      <c r="H597" s="44"/>
      <c r="I597" s="44"/>
    </row>
    <row r="598">
      <c r="A598" s="44"/>
      <c r="B598" s="44"/>
      <c r="C598" s="45"/>
      <c r="D598" s="45"/>
      <c r="E598" s="46"/>
      <c r="F598" s="46"/>
      <c r="G598" s="46"/>
      <c r="H598" s="44"/>
      <c r="I598" s="44"/>
    </row>
    <row r="599">
      <c r="A599" s="44"/>
      <c r="B599" s="44"/>
      <c r="C599" s="45"/>
      <c r="D599" s="45"/>
      <c r="E599" s="46"/>
      <c r="F599" s="46"/>
      <c r="G599" s="46"/>
      <c r="H599" s="44"/>
      <c r="I599" s="44"/>
    </row>
    <row r="600">
      <c r="A600" s="44"/>
      <c r="B600" s="44"/>
      <c r="C600" s="45"/>
      <c r="D600" s="45"/>
      <c r="E600" s="46"/>
      <c r="F600" s="46"/>
      <c r="G600" s="46"/>
      <c r="H600" s="44"/>
      <c r="I600" s="44"/>
    </row>
    <row r="601">
      <c r="A601" s="44"/>
      <c r="B601" s="44"/>
      <c r="C601" s="45"/>
      <c r="D601" s="45"/>
      <c r="E601" s="46"/>
      <c r="F601" s="46"/>
      <c r="G601" s="46"/>
      <c r="H601" s="44"/>
      <c r="I601" s="44"/>
    </row>
    <row r="602">
      <c r="A602" s="44"/>
      <c r="B602" s="44"/>
      <c r="C602" s="45"/>
      <c r="D602" s="45"/>
      <c r="E602" s="46"/>
      <c r="F602" s="46"/>
      <c r="G602" s="46"/>
      <c r="H602" s="44"/>
      <c r="I602" s="44"/>
    </row>
    <row r="603">
      <c r="A603" s="44"/>
      <c r="B603" s="44"/>
      <c r="C603" s="45"/>
      <c r="D603" s="45"/>
      <c r="E603" s="46"/>
      <c r="F603" s="46"/>
      <c r="G603" s="46"/>
      <c r="H603" s="44"/>
      <c r="I603" s="44"/>
    </row>
    <row r="604">
      <c r="A604" s="44"/>
      <c r="B604" s="44"/>
      <c r="C604" s="45"/>
      <c r="D604" s="45"/>
      <c r="E604" s="46"/>
      <c r="F604" s="46"/>
      <c r="G604" s="46"/>
      <c r="H604" s="44"/>
      <c r="I604" s="44"/>
    </row>
    <row r="605">
      <c r="A605" s="44"/>
      <c r="B605" s="44"/>
      <c r="C605" s="45"/>
      <c r="D605" s="45"/>
      <c r="E605" s="46"/>
      <c r="F605" s="46"/>
      <c r="G605" s="46"/>
      <c r="H605" s="44"/>
      <c r="I605" s="44"/>
    </row>
    <row r="606">
      <c r="A606" s="44"/>
      <c r="B606" s="44"/>
      <c r="C606" s="45"/>
      <c r="D606" s="45"/>
      <c r="E606" s="46"/>
      <c r="F606" s="46"/>
      <c r="G606" s="46"/>
      <c r="H606" s="44"/>
      <c r="I606" s="44"/>
    </row>
    <row r="607">
      <c r="A607" s="44"/>
      <c r="B607" s="44"/>
      <c r="C607" s="45"/>
      <c r="D607" s="45"/>
      <c r="E607" s="46"/>
      <c r="F607" s="46"/>
      <c r="G607" s="46"/>
      <c r="H607" s="44"/>
      <c r="I607" s="44"/>
    </row>
    <row r="608">
      <c r="A608" s="44"/>
      <c r="B608" s="44"/>
      <c r="C608" s="45"/>
      <c r="D608" s="45"/>
      <c r="E608" s="46"/>
      <c r="F608" s="46"/>
      <c r="G608" s="46"/>
      <c r="H608" s="44"/>
      <c r="I608" s="44"/>
    </row>
    <row r="609">
      <c r="A609" s="44"/>
      <c r="B609" s="44"/>
      <c r="C609" s="45"/>
      <c r="D609" s="45"/>
      <c r="E609" s="46"/>
      <c r="F609" s="46"/>
      <c r="G609" s="46"/>
      <c r="H609" s="44"/>
      <c r="I609" s="44"/>
    </row>
    <row r="610">
      <c r="A610" s="44"/>
      <c r="B610" s="44"/>
      <c r="C610" s="45"/>
      <c r="D610" s="45"/>
      <c r="E610" s="46"/>
      <c r="F610" s="46"/>
      <c r="G610" s="46"/>
      <c r="H610" s="44"/>
      <c r="I610" s="44"/>
    </row>
    <row r="611">
      <c r="A611" s="44"/>
      <c r="B611" s="44"/>
      <c r="C611" s="45"/>
      <c r="D611" s="45"/>
      <c r="E611" s="46"/>
      <c r="F611" s="46"/>
      <c r="G611" s="46"/>
      <c r="H611" s="44"/>
      <c r="I611" s="44"/>
    </row>
    <row r="612">
      <c r="A612" s="44"/>
      <c r="B612" s="44"/>
      <c r="C612" s="45"/>
      <c r="D612" s="45"/>
      <c r="E612" s="46"/>
      <c r="F612" s="46"/>
      <c r="G612" s="46"/>
      <c r="H612" s="44"/>
      <c r="I612" s="44"/>
    </row>
    <row r="613">
      <c r="A613" s="44"/>
      <c r="B613" s="44"/>
      <c r="C613" s="45"/>
      <c r="D613" s="45"/>
      <c r="E613" s="46"/>
      <c r="F613" s="46"/>
      <c r="G613" s="46"/>
      <c r="H613" s="44"/>
      <c r="I613" s="44"/>
    </row>
    <row r="614">
      <c r="A614" s="44"/>
      <c r="B614" s="44"/>
      <c r="C614" s="45"/>
      <c r="D614" s="45"/>
      <c r="E614" s="46"/>
      <c r="F614" s="46"/>
      <c r="G614" s="46"/>
      <c r="H614" s="44"/>
      <c r="I614" s="44"/>
    </row>
    <row r="615">
      <c r="A615" s="44"/>
      <c r="B615" s="44"/>
      <c r="C615" s="45"/>
      <c r="D615" s="45"/>
      <c r="E615" s="46"/>
      <c r="F615" s="46"/>
      <c r="G615" s="46"/>
      <c r="H615" s="44"/>
      <c r="I615" s="44"/>
    </row>
    <row r="616">
      <c r="A616" s="44"/>
      <c r="B616" s="44"/>
      <c r="C616" s="45"/>
      <c r="D616" s="45"/>
      <c r="E616" s="46"/>
      <c r="F616" s="46"/>
      <c r="G616" s="46"/>
      <c r="H616" s="44"/>
      <c r="I616" s="44"/>
    </row>
    <row r="617">
      <c r="A617" s="44"/>
      <c r="B617" s="44"/>
      <c r="C617" s="45"/>
      <c r="D617" s="45"/>
      <c r="E617" s="46"/>
      <c r="F617" s="46"/>
      <c r="G617" s="46"/>
      <c r="H617" s="44"/>
      <c r="I617" s="44"/>
    </row>
    <row r="618">
      <c r="A618" s="44"/>
      <c r="B618" s="44"/>
      <c r="C618" s="45"/>
      <c r="D618" s="45"/>
      <c r="E618" s="46"/>
      <c r="F618" s="46"/>
      <c r="G618" s="46"/>
      <c r="H618" s="44"/>
      <c r="I618" s="44"/>
    </row>
    <row r="619">
      <c r="A619" s="44"/>
      <c r="B619" s="44"/>
      <c r="C619" s="45"/>
      <c r="D619" s="45"/>
      <c r="E619" s="46"/>
      <c r="F619" s="46"/>
      <c r="G619" s="46"/>
      <c r="H619" s="44"/>
      <c r="I619" s="44"/>
    </row>
    <row r="620">
      <c r="A620" s="44"/>
      <c r="B620" s="44"/>
      <c r="C620" s="45"/>
      <c r="D620" s="45"/>
      <c r="E620" s="46"/>
      <c r="F620" s="46"/>
      <c r="G620" s="46"/>
      <c r="H620" s="44"/>
      <c r="I620" s="44"/>
    </row>
    <row r="621">
      <c r="A621" s="44"/>
      <c r="B621" s="44"/>
      <c r="C621" s="45"/>
      <c r="D621" s="45"/>
      <c r="E621" s="46"/>
      <c r="F621" s="46"/>
      <c r="G621" s="46"/>
      <c r="H621" s="44"/>
      <c r="I621" s="44"/>
    </row>
    <row r="622">
      <c r="A622" s="44"/>
      <c r="B622" s="44"/>
      <c r="C622" s="45"/>
      <c r="D622" s="45"/>
      <c r="E622" s="46"/>
      <c r="F622" s="46"/>
      <c r="G622" s="46"/>
      <c r="H622" s="44"/>
      <c r="I622" s="44"/>
    </row>
    <row r="623">
      <c r="A623" s="44"/>
      <c r="B623" s="44"/>
      <c r="C623" s="45"/>
      <c r="D623" s="45"/>
      <c r="E623" s="46"/>
      <c r="F623" s="46"/>
      <c r="G623" s="46"/>
      <c r="H623" s="44"/>
      <c r="I623" s="44"/>
    </row>
    <row r="624">
      <c r="A624" s="44"/>
      <c r="B624" s="44"/>
      <c r="C624" s="45"/>
      <c r="D624" s="45"/>
      <c r="E624" s="46"/>
      <c r="F624" s="46"/>
      <c r="G624" s="46"/>
      <c r="H624" s="44"/>
      <c r="I624" s="44"/>
    </row>
    <row r="625">
      <c r="A625" s="44"/>
      <c r="B625" s="44"/>
      <c r="C625" s="45"/>
      <c r="D625" s="45"/>
      <c r="E625" s="46"/>
      <c r="F625" s="46"/>
      <c r="G625" s="46"/>
      <c r="H625" s="44"/>
      <c r="I625" s="44"/>
    </row>
    <row r="626">
      <c r="A626" s="44"/>
      <c r="B626" s="44"/>
      <c r="C626" s="45"/>
      <c r="D626" s="45"/>
      <c r="E626" s="46"/>
      <c r="F626" s="46"/>
      <c r="G626" s="46"/>
      <c r="H626" s="44"/>
      <c r="I626" s="44"/>
    </row>
    <row r="627">
      <c r="A627" s="44"/>
      <c r="B627" s="44"/>
      <c r="C627" s="45"/>
      <c r="D627" s="45"/>
      <c r="E627" s="46"/>
      <c r="F627" s="46"/>
      <c r="G627" s="46"/>
      <c r="H627" s="44"/>
      <c r="I627" s="44"/>
    </row>
    <row r="628">
      <c r="A628" s="44"/>
      <c r="B628" s="44"/>
      <c r="C628" s="45"/>
      <c r="D628" s="45"/>
      <c r="E628" s="46"/>
      <c r="F628" s="46"/>
      <c r="G628" s="46"/>
      <c r="H628" s="44"/>
      <c r="I628" s="44"/>
    </row>
    <row r="629">
      <c r="A629" s="44"/>
      <c r="B629" s="44"/>
      <c r="C629" s="45"/>
      <c r="D629" s="45"/>
      <c r="E629" s="46"/>
      <c r="F629" s="46"/>
      <c r="G629" s="46"/>
      <c r="H629" s="44"/>
      <c r="I629" s="44"/>
    </row>
    <row r="630">
      <c r="A630" s="44"/>
      <c r="B630" s="44"/>
      <c r="C630" s="45"/>
      <c r="D630" s="45"/>
      <c r="E630" s="46"/>
      <c r="F630" s="46"/>
      <c r="G630" s="46"/>
      <c r="H630" s="44"/>
      <c r="I630" s="44"/>
    </row>
    <row r="631">
      <c r="A631" s="44"/>
      <c r="B631" s="44"/>
      <c r="C631" s="45"/>
      <c r="D631" s="45"/>
      <c r="E631" s="46"/>
      <c r="F631" s="46"/>
      <c r="G631" s="46"/>
      <c r="H631" s="44"/>
      <c r="I631" s="44"/>
    </row>
    <row r="632">
      <c r="A632" s="44"/>
      <c r="B632" s="44"/>
      <c r="C632" s="45"/>
      <c r="D632" s="45"/>
      <c r="E632" s="46"/>
      <c r="F632" s="46"/>
      <c r="G632" s="46"/>
      <c r="H632" s="44"/>
      <c r="I632" s="44"/>
    </row>
    <row r="633">
      <c r="A633" s="44"/>
      <c r="B633" s="44"/>
      <c r="C633" s="45"/>
      <c r="D633" s="45"/>
      <c r="E633" s="46"/>
      <c r="F633" s="46"/>
      <c r="G633" s="46"/>
      <c r="H633" s="44"/>
      <c r="I633" s="44"/>
    </row>
    <row r="634">
      <c r="A634" s="44"/>
      <c r="B634" s="44"/>
      <c r="C634" s="45"/>
      <c r="D634" s="45"/>
      <c r="E634" s="46"/>
      <c r="F634" s="46"/>
      <c r="G634" s="46"/>
      <c r="H634" s="44"/>
      <c r="I634" s="44"/>
    </row>
    <row r="635">
      <c r="A635" s="44"/>
      <c r="B635" s="44"/>
      <c r="C635" s="45"/>
      <c r="D635" s="45"/>
      <c r="E635" s="46"/>
      <c r="F635" s="46"/>
      <c r="G635" s="46"/>
      <c r="H635" s="44"/>
      <c r="I635" s="44"/>
    </row>
    <row r="636">
      <c r="A636" s="44"/>
      <c r="B636" s="44"/>
      <c r="C636" s="45"/>
      <c r="D636" s="45"/>
      <c r="E636" s="46"/>
      <c r="F636" s="46"/>
      <c r="G636" s="46"/>
      <c r="H636" s="44"/>
      <c r="I636" s="44"/>
    </row>
    <row r="637">
      <c r="A637" s="44"/>
      <c r="B637" s="44"/>
      <c r="C637" s="45"/>
      <c r="D637" s="45"/>
      <c r="E637" s="46"/>
      <c r="F637" s="46"/>
      <c r="G637" s="46"/>
      <c r="H637" s="44"/>
      <c r="I637" s="44"/>
    </row>
    <row r="638">
      <c r="A638" s="44"/>
      <c r="B638" s="44"/>
      <c r="C638" s="45"/>
      <c r="D638" s="45"/>
      <c r="E638" s="46"/>
      <c r="F638" s="46"/>
      <c r="G638" s="46"/>
      <c r="H638" s="44"/>
      <c r="I638" s="44"/>
    </row>
    <row r="639">
      <c r="A639" s="44"/>
      <c r="B639" s="44"/>
      <c r="C639" s="45"/>
      <c r="D639" s="45"/>
      <c r="E639" s="46"/>
      <c r="F639" s="46"/>
      <c r="G639" s="46"/>
      <c r="H639" s="44"/>
      <c r="I639" s="44"/>
    </row>
    <row r="640">
      <c r="A640" s="44"/>
      <c r="B640" s="44"/>
      <c r="C640" s="45"/>
      <c r="D640" s="45"/>
      <c r="E640" s="46"/>
      <c r="F640" s="46"/>
      <c r="G640" s="46"/>
      <c r="H640" s="44"/>
      <c r="I640" s="44"/>
    </row>
    <row r="641">
      <c r="A641" s="44"/>
      <c r="B641" s="44"/>
      <c r="C641" s="45"/>
      <c r="D641" s="45"/>
      <c r="E641" s="46"/>
      <c r="F641" s="46"/>
      <c r="G641" s="46"/>
      <c r="H641" s="44"/>
      <c r="I641" s="44"/>
    </row>
    <row r="642">
      <c r="A642" s="44"/>
      <c r="B642" s="44"/>
      <c r="C642" s="45"/>
      <c r="D642" s="45"/>
      <c r="E642" s="46"/>
      <c r="F642" s="46"/>
      <c r="G642" s="46"/>
      <c r="H642" s="44"/>
      <c r="I642" s="44"/>
    </row>
    <row r="643">
      <c r="A643" s="44"/>
      <c r="B643" s="44"/>
      <c r="C643" s="45"/>
      <c r="D643" s="45"/>
      <c r="E643" s="46"/>
      <c r="F643" s="46"/>
      <c r="G643" s="46"/>
      <c r="H643" s="44"/>
      <c r="I643" s="44"/>
    </row>
    <row r="644">
      <c r="A644" s="44"/>
      <c r="B644" s="44"/>
      <c r="C644" s="45"/>
      <c r="D644" s="45"/>
      <c r="E644" s="46"/>
      <c r="F644" s="46"/>
      <c r="G644" s="46"/>
      <c r="H644" s="44"/>
      <c r="I644" s="44"/>
    </row>
    <row r="645">
      <c r="A645" s="44"/>
      <c r="B645" s="44"/>
      <c r="C645" s="45"/>
      <c r="D645" s="45"/>
      <c r="E645" s="46"/>
      <c r="F645" s="46"/>
      <c r="G645" s="46"/>
      <c r="H645" s="44"/>
      <c r="I645" s="44"/>
    </row>
    <row r="646">
      <c r="A646" s="44"/>
      <c r="B646" s="44"/>
      <c r="C646" s="45"/>
      <c r="D646" s="45"/>
      <c r="E646" s="46"/>
      <c r="F646" s="46"/>
      <c r="G646" s="46"/>
      <c r="H646" s="44"/>
      <c r="I646" s="44"/>
    </row>
    <row r="647">
      <c r="A647" s="44"/>
      <c r="B647" s="44"/>
      <c r="C647" s="45"/>
      <c r="D647" s="45"/>
      <c r="E647" s="46"/>
      <c r="F647" s="46"/>
      <c r="G647" s="46"/>
      <c r="H647" s="44"/>
      <c r="I647" s="44"/>
    </row>
    <row r="648">
      <c r="A648" s="44"/>
      <c r="B648" s="44"/>
      <c r="C648" s="45"/>
      <c r="D648" s="45"/>
      <c r="E648" s="46"/>
      <c r="F648" s="46"/>
      <c r="G648" s="46"/>
      <c r="H648" s="44"/>
      <c r="I648" s="44"/>
    </row>
    <row r="649">
      <c r="A649" s="44"/>
      <c r="B649" s="44"/>
      <c r="C649" s="45"/>
      <c r="D649" s="45"/>
      <c r="E649" s="46"/>
      <c r="F649" s="46"/>
      <c r="G649" s="46"/>
      <c r="H649" s="44"/>
      <c r="I649" s="44"/>
    </row>
    <row r="650">
      <c r="A650" s="44"/>
      <c r="B650" s="44"/>
      <c r="C650" s="45"/>
      <c r="D650" s="45"/>
      <c r="E650" s="46"/>
      <c r="F650" s="46"/>
      <c r="G650" s="46"/>
      <c r="H650" s="44"/>
      <c r="I650" s="44"/>
    </row>
    <row r="651">
      <c r="A651" s="44"/>
      <c r="B651" s="44"/>
      <c r="C651" s="45"/>
      <c r="D651" s="45"/>
      <c r="E651" s="46"/>
      <c r="F651" s="46"/>
      <c r="G651" s="46"/>
      <c r="H651" s="44"/>
      <c r="I651" s="44"/>
    </row>
    <row r="652">
      <c r="A652" s="44"/>
      <c r="B652" s="44"/>
      <c r="C652" s="45"/>
      <c r="D652" s="45"/>
      <c r="E652" s="46"/>
      <c r="F652" s="46"/>
      <c r="G652" s="46"/>
      <c r="H652" s="44"/>
      <c r="I652" s="44"/>
    </row>
    <row r="653">
      <c r="A653" s="44"/>
      <c r="B653" s="44"/>
      <c r="C653" s="45"/>
      <c r="D653" s="45"/>
      <c r="E653" s="46"/>
      <c r="F653" s="46"/>
      <c r="G653" s="46"/>
      <c r="H653" s="44"/>
      <c r="I653" s="44"/>
    </row>
    <row r="654">
      <c r="A654" s="44"/>
      <c r="B654" s="44"/>
      <c r="C654" s="45"/>
      <c r="D654" s="45"/>
      <c r="E654" s="46"/>
      <c r="F654" s="46"/>
      <c r="G654" s="46"/>
      <c r="H654" s="44"/>
      <c r="I654" s="44"/>
    </row>
    <row r="655">
      <c r="A655" s="44"/>
      <c r="B655" s="44"/>
      <c r="C655" s="45"/>
      <c r="D655" s="45"/>
      <c r="E655" s="46"/>
      <c r="F655" s="46"/>
      <c r="G655" s="46"/>
      <c r="H655" s="44"/>
      <c r="I655" s="44"/>
    </row>
    <row r="656">
      <c r="A656" s="44"/>
      <c r="B656" s="44"/>
      <c r="C656" s="45"/>
      <c r="D656" s="45"/>
      <c r="E656" s="46"/>
      <c r="F656" s="46"/>
      <c r="G656" s="46"/>
      <c r="H656" s="44"/>
      <c r="I656" s="44"/>
    </row>
    <row r="657">
      <c r="A657" s="44"/>
      <c r="B657" s="44"/>
      <c r="C657" s="45"/>
      <c r="D657" s="45"/>
      <c r="E657" s="46"/>
      <c r="F657" s="46"/>
      <c r="G657" s="46"/>
      <c r="H657" s="44"/>
      <c r="I657" s="44"/>
    </row>
    <row r="658">
      <c r="A658" s="44"/>
      <c r="B658" s="44"/>
      <c r="C658" s="45"/>
      <c r="D658" s="45"/>
      <c r="E658" s="46"/>
      <c r="F658" s="46"/>
      <c r="G658" s="46"/>
      <c r="H658" s="44"/>
      <c r="I658" s="44"/>
    </row>
    <row r="659">
      <c r="A659" s="44"/>
      <c r="B659" s="44"/>
      <c r="C659" s="45"/>
      <c r="D659" s="45"/>
      <c r="E659" s="46"/>
      <c r="F659" s="46"/>
      <c r="G659" s="46"/>
      <c r="H659" s="44"/>
      <c r="I659" s="44"/>
    </row>
    <row r="660">
      <c r="A660" s="44"/>
      <c r="B660" s="44"/>
      <c r="C660" s="45"/>
      <c r="D660" s="45"/>
      <c r="E660" s="46"/>
      <c r="F660" s="46"/>
      <c r="G660" s="46"/>
      <c r="H660" s="44"/>
      <c r="I660" s="44"/>
    </row>
    <row r="661">
      <c r="A661" s="44"/>
      <c r="B661" s="44"/>
      <c r="C661" s="45"/>
      <c r="D661" s="45"/>
      <c r="E661" s="46"/>
      <c r="F661" s="46"/>
      <c r="G661" s="46"/>
      <c r="H661" s="44"/>
      <c r="I661" s="44"/>
    </row>
    <row r="662">
      <c r="A662" s="44"/>
      <c r="B662" s="44"/>
      <c r="C662" s="45"/>
      <c r="D662" s="45"/>
      <c r="E662" s="46"/>
      <c r="F662" s="46"/>
      <c r="G662" s="46"/>
      <c r="H662" s="44"/>
      <c r="I662" s="44"/>
    </row>
    <row r="663">
      <c r="A663" s="44"/>
      <c r="B663" s="44"/>
      <c r="C663" s="45"/>
      <c r="D663" s="45"/>
      <c r="E663" s="46"/>
      <c r="F663" s="46"/>
      <c r="G663" s="46"/>
      <c r="H663" s="44"/>
      <c r="I663" s="44"/>
    </row>
    <row r="664">
      <c r="A664" s="44"/>
      <c r="B664" s="44"/>
      <c r="C664" s="45"/>
      <c r="D664" s="45"/>
      <c r="E664" s="46"/>
      <c r="F664" s="46"/>
      <c r="G664" s="46"/>
      <c r="H664" s="44"/>
      <c r="I664" s="44"/>
    </row>
    <row r="665">
      <c r="A665" s="44"/>
      <c r="B665" s="44"/>
      <c r="C665" s="45"/>
      <c r="D665" s="45"/>
      <c r="E665" s="46"/>
      <c r="F665" s="46"/>
      <c r="G665" s="46"/>
      <c r="H665" s="44"/>
      <c r="I665" s="44"/>
    </row>
    <row r="666">
      <c r="A666" s="44"/>
      <c r="B666" s="44"/>
      <c r="C666" s="45"/>
      <c r="D666" s="45"/>
      <c r="E666" s="46"/>
      <c r="F666" s="46"/>
      <c r="G666" s="46"/>
      <c r="H666" s="44"/>
      <c r="I666" s="44"/>
    </row>
    <row r="667">
      <c r="A667" s="44"/>
      <c r="B667" s="44"/>
      <c r="C667" s="45"/>
      <c r="D667" s="45"/>
      <c r="E667" s="46"/>
      <c r="F667" s="46"/>
      <c r="G667" s="46"/>
      <c r="H667" s="44"/>
      <c r="I667" s="44"/>
    </row>
    <row r="668">
      <c r="A668" s="44"/>
      <c r="B668" s="44"/>
      <c r="C668" s="45"/>
      <c r="D668" s="45"/>
      <c r="E668" s="46"/>
      <c r="F668" s="46"/>
      <c r="G668" s="46"/>
      <c r="H668" s="44"/>
      <c r="I668" s="44"/>
    </row>
    <row r="669">
      <c r="A669" s="44"/>
      <c r="B669" s="44"/>
      <c r="C669" s="45"/>
      <c r="D669" s="45"/>
      <c r="E669" s="46"/>
      <c r="F669" s="46"/>
      <c r="G669" s="46"/>
      <c r="H669" s="44"/>
      <c r="I669" s="44"/>
    </row>
    <row r="670">
      <c r="A670" s="44"/>
      <c r="B670" s="44"/>
      <c r="C670" s="45"/>
      <c r="D670" s="45"/>
      <c r="E670" s="46"/>
      <c r="F670" s="46"/>
      <c r="G670" s="46"/>
      <c r="H670" s="44"/>
      <c r="I670" s="44"/>
    </row>
    <row r="671">
      <c r="A671" s="44"/>
      <c r="B671" s="44"/>
      <c r="C671" s="45"/>
      <c r="D671" s="45"/>
      <c r="E671" s="46"/>
      <c r="F671" s="46"/>
      <c r="G671" s="46"/>
      <c r="H671" s="44"/>
      <c r="I671" s="44"/>
    </row>
    <row r="672">
      <c r="A672" s="44"/>
      <c r="B672" s="44"/>
      <c r="C672" s="45"/>
      <c r="D672" s="45"/>
      <c r="E672" s="46"/>
      <c r="F672" s="46"/>
      <c r="G672" s="46"/>
      <c r="H672" s="44"/>
      <c r="I672" s="44"/>
    </row>
    <row r="673">
      <c r="A673" s="44"/>
      <c r="B673" s="44"/>
      <c r="C673" s="45"/>
      <c r="D673" s="45"/>
      <c r="E673" s="46"/>
      <c r="F673" s="46"/>
      <c r="G673" s="46"/>
      <c r="H673" s="44"/>
      <c r="I673" s="44"/>
    </row>
    <row r="674">
      <c r="A674" s="44"/>
      <c r="B674" s="44"/>
      <c r="C674" s="45"/>
      <c r="D674" s="45"/>
      <c r="E674" s="46"/>
      <c r="F674" s="46"/>
      <c r="G674" s="46"/>
      <c r="H674" s="44"/>
      <c r="I674" s="44"/>
    </row>
    <row r="675">
      <c r="A675" s="44"/>
      <c r="B675" s="44"/>
      <c r="C675" s="45"/>
      <c r="D675" s="45"/>
      <c r="E675" s="46"/>
      <c r="F675" s="46"/>
      <c r="G675" s="46"/>
      <c r="H675" s="44"/>
      <c r="I675" s="44"/>
    </row>
    <row r="676">
      <c r="A676" s="44"/>
      <c r="B676" s="44"/>
      <c r="C676" s="45"/>
      <c r="D676" s="45"/>
      <c r="E676" s="46"/>
      <c r="F676" s="46"/>
      <c r="G676" s="46"/>
      <c r="H676" s="44"/>
      <c r="I676" s="44"/>
    </row>
    <row r="677">
      <c r="A677" s="44"/>
      <c r="B677" s="44"/>
      <c r="C677" s="45"/>
      <c r="D677" s="45"/>
      <c r="E677" s="46"/>
      <c r="F677" s="46"/>
      <c r="G677" s="46"/>
      <c r="H677" s="44"/>
      <c r="I677" s="44"/>
    </row>
    <row r="678">
      <c r="A678" s="44"/>
      <c r="B678" s="44"/>
      <c r="C678" s="45"/>
      <c r="D678" s="45"/>
      <c r="E678" s="46"/>
      <c r="F678" s="46"/>
      <c r="G678" s="46"/>
      <c r="H678" s="44"/>
      <c r="I678" s="44"/>
    </row>
    <row r="679">
      <c r="A679" s="44"/>
      <c r="B679" s="44"/>
      <c r="C679" s="45"/>
      <c r="D679" s="45"/>
      <c r="E679" s="46"/>
      <c r="F679" s="46"/>
      <c r="G679" s="46"/>
      <c r="H679" s="44"/>
      <c r="I679" s="44"/>
    </row>
    <row r="680">
      <c r="A680" s="44"/>
      <c r="B680" s="44"/>
      <c r="C680" s="45"/>
      <c r="D680" s="45"/>
      <c r="E680" s="46"/>
      <c r="F680" s="46"/>
      <c r="G680" s="46"/>
      <c r="H680" s="44"/>
      <c r="I680" s="44"/>
    </row>
    <row r="681">
      <c r="A681" s="44"/>
      <c r="B681" s="44"/>
      <c r="C681" s="45"/>
      <c r="D681" s="45"/>
      <c r="E681" s="46"/>
      <c r="F681" s="46"/>
      <c r="G681" s="46"/>
      <c r="H681" s="44"/>
      <c r="I681" s="44"/>
    </row>
    <row r="682">
      <c r="A682" s="44"/>
      <c r="B682" s="44"/>
      <c r="C682" s="45"/>
      <c r="D682" s="45"/>
      <c r="E682" s="46"/>
      <c r="F682" s="46"/>
      <c r="G682" s="46"/>
      <c r="H682" s="44"/>
      <c r="I682" s="44"/>
    </row>
    <row r="683">
      <c r="A683" s="44"/>
      <c r="B683" s="44"/>
      <c r="C683" s="45"/>
      <c r="D683" s="45"/>
      <c r="E683" s="46"/>
      <c r="F683" s="46"/>
      <c r="G683" s="46"/>
      <c r="H683" s="44"/>
      <c r="I683" s="44"/>
    </row>
    <row r="684">
      <c r="A684" s="44"/>
      <c r="B684" s="44"/>
      <c r="C684" s="45"/>
      <c r="D684" s="45"/>
      <c r="E684" s="46"/>
      <c r="F684" s="46"/>
      <c r="G684" s="46"/>
      <c r="H684" s="44"/>
      <c r="I684" s="44"/>
    </row>
    <row r="685">
      <c r="A685" s="44"/>
      <c r="B685" s="44"/>
      <c r="C685" s="45"/>
      <c r="D685" s="45"/>
      <c r="E685" s="46"/>
      <c r="F685" s="46"/>
      <c r="G685" s="46"/>
      <c r="H685" s="44"/>
      <c r="I685" s="44"/>
    </row>
    <row r="686">
      <c r="A686" s="44"/>
      <c r="B686" s="44"/>
      <c r="C686" s="45"/>
      <c r="D686" s="45"/>
      <c r="E686" s="46"/>
      <c r="F686" s="46"/>
      <c r="G686" s="46"/>
      <c r="H686" s="44"/>
      <c r="I686" s="44"/>
    </row>
    <row r="687">
      <c r="A687" s="44"/>
      <c r="B687" s="44"/>
      <c r="C687" s="45"/>
      <c r="D687" s="45"/>
      <c r="E687" s="46"/>
      <c r="F687" s="46"/>
      <c r="G687" s="46"/>
      <c r="H687" s="44"/>
      <c r="I687" s="44"/>
    </row>
    <row r="688">
      <c r="A688" s="44"/>
      <c r="B688" s="44"/>
      <c r="C688" s="45"/>
      <c r="D688" s="45"/>
      <c r="E688" s="46"/>
      <c r="F688" s="46"/>
      <c r="G688" s="46"/>
      <c r="H688" s="44"/>
      <c r="I688" s="44"/>
    </row>
    <row r="689">
      <c r="A689" s="44"/>
      <c r="B689" s="44"/>
      <c r="C689" s="45"/>
      <c r="D689" s="45"/>
      <c r="E689" s="46"/>
      <c r="F689" s="46"/>
      <c r="G689" s="46"/>
      <c r="H689" s="44"/>
      <c r="I689" s="44"/>
    </row>
    <row r="690">
      <c r="A690" s="44"/>
      <c r="B690" s="44"/>
      <c r="C690" s="45"/>
      <c r="D690" s="45"/>
      <c r="E690" s="46"/>
      <c r="F690" s="46"/>
      <c r="G690" s="46"/>
      <c r="H690" s="44"/>
      <c r="I690" s="44"/>
    </row>
    <row r="691">
      <c r="A691" s="44"/>
      <c r="B691" s="44"/>
      <c r="C691" s="45"/>
      <c r="D691" s="45"/>
      <c r="E691" s="46"/>
      <c r="F691" s="46"/>
      <c r="G691" s="46"/>
      <c r="H691" s="44"/>
      <c r="I691" s="44"/>
    </row>
    <row r="692">
      <c r="A692" s="44"/>
      <c r="B692" s="44"/>
      <c r="C692" s="45"/>
      <c r="D692" s="45"/>
      <c r="E692" s="46"/>
      <c r="F692" s="46"/>
      <c r="G692" s="46"/>
      <c r="H692" s="44"/>
      <c r="I692" s="44"/>
    </row>
    <row r="693">
      <c r="A693" s="44"/>
      <c r="B693" s="44"/>
      <c r="C693" s="45"/>
      <c r="D693" s="45"/>
      <c r="E693" s="46"/>
      <c r="F693" s="46"/>
      <c r="G693" s="46"/>
      <c r="H693" s="44"/>
      <c r="I693" s="44"/>
    </row>
    <row r="694">
      <c r="A694" s="44"/>
      <c r="B694" s="44"/>
      <c r="C694" s="45"/>
      <c r="D694" s="45"/>
      <c r="E694" s="46"/>
      <c r="F694" s="46"/>
      <c r="G694" s="46"/>
      <c r="H694" s="44"/>
      <c r="I694" s="44"/>
    </row>
    <row r="695">
      <c r="A695" s="44"/>
      <c r="B695" s="44"/>
      <c r="C695" s="45"/>
      <c r="D695" s="45"/>
      <c r="E695" s="46"/>
      <c r="F695" s="46"/>
      <c r="G695" s="46"/>
      <c r="H695" s="44"/>
      <c r="I695" s="44"/>
    </row>
    <row r="696">
      <c r="A696" s="44"/>
      <c r="B696" s="44"/>
      <c r="C696" s="45"/>
      <c r="D696" s="45"/>
      <c r="E696" s="46"/>
      <c r="F696" s="46"/>
      <c r="G696" s="46"/>
      <c r="H696" s="44"/>
      <c r="I696" s="44"/>
    </row>
    <row r="697">
      <c r="A697" s="44"/>
      <c r="B697" s="44"/>
      <c r="C697" s="45"/>
      <c r="D697" s="45"/>
      <c r="E697" s="46"/>
      <c r="F697" s="46"/>
      <c r="G697" s="46"/>
      <c r="H697" s="44"/>
      <c r="I697" s="44"/>
    </row>
    <row r="698">
      <c r="A698" s="44"/>
      <c r="B698" s="44"/>
      <c r="C698" s="45"/>
      <c r="D698" s="45"/>
      <c r="E698" s="46"/>
      <c r="F698" s="46"/>
      <c r="G698" s="46"/>
      <c r="H698" s="44"/>
      <c r="I698" s="44"/>
    </row>
    <row r="699">
      <c r="A699" s="44"/>
      <c r="B699" s="44"/>
      <c r="C699" s="45"/>
      <c r="D699" s="45"/>
      <c r="E699" s="46"/>
      <c r="F699" s="46"/>
      <c r="G699" s="46"/>
      <c r="H699" s="44"/>
      <c r="I699" s="44"/>
    </row>
    <row r="700">
      <c r="A700" s="44"/>
      <c r="B700" s="44"/>
      <c r="C700" s="45"/>
      <c r="D700" s="45"/>
      <c r="E700" s="46"/>
      <c r="F700" s="46"/>
      <c r="G700" s="46"/>
      <c r="H700" s="44"/>
      <c r="I700" s="44"/>
    </row>
    <row r="701">
      <c r="A701" s="44"/>
      <c r="B701" s="44"/>
      <c r="C701" s="45"/>
      <c r="D701" s="45"/>
      <c r="E701" s="46"/>
      <c r="F701" s="46"/>
      <c r="G701" s="46"/>
      <c r="H701" s="44"/>
      <c r="I701" s="44"/>
    </row>
    <row r="702">
      <c r="A702" s="44"/>
      <c r="B702" s="44"/>
      <c r="C702" s="45"/>
      <c r="D702" s="45"/>
      <c r="E702" s="46"/>
      <c r="F702" s="46"/>
      <c r="G702" s="46"/>
      <c r="H702" s="44"/>
      <c r="I702" s="44"/>
    </row>
    <row r="703">
      <c r="A703" s="44"/>
      <c r="B703" s="44"/>
      <c r="C703" s="45"/>
      <c r="D703" s="45"/>
      <c r="E703" s="46"/>
      <c r="F703" s="46"/>
      <c r="G703" s="46"/>
      <c r="H703" s="44"/>
      <c r="I703" s="44"/>
    </row>
    <row r="704">
      <c r="A704" s="44"/>
      <c r="B704" s="44"/>
      <c r="C704" s="45"/>
      <c r="D704" s="45"/>
      <c r="E704" s="46"/>
      <c r="F704" s="46"/>
      <c r="G704" s="46"/>
      <c r="H704" s="44"/>
      <c r="I704" s="44"/>
    </row>
    <row r="705">
      <c r="A705" s="44"/>
      <c r="B705" s="44"/>
      <c r="C705" s="45"/>
      <c r="D705" s="45"/>
      <c r="E705" s="46"/>
      <c r="F705" s="46"/>
      <c r="G705" s="46"/>
      <c r="H705" s="44"/>
      <c r="I705" s="44"/>
    </row>
    <row r="706">
      <c r="A706" s="44"/>
      <c r="B706" s="44"/>
      <c r="C706" s="45"/>
      <c r="D706" s="45"/>
      <c r="E706" s="46"/>
      <c r="F706" s="46"/>
      <c r="G706" s="46"/>
      <c r="H706" s="44"/>
      <c r="I706" s="44"/>
    </row>
    <row r="707">
      <c r="A707" s="44"/>
      <c r="B707" s="44"/>
      <c r="C707" s="45"/>
      <c r="D707" s="45"/>
      <c r="E707" s="46"/>
      <c r="F707" s="46"/>
      <c r="G707" s="46"/>
      <c r="H707" s="44"/>
      <c r="I707" s="44"/>
    </row>
    <row r="708">
      <c r="A708" s="44"/>
      <c r="B708" s="44"/>
      <c r="C708" s="45"/>
      <c r="D708" s="45"/>
      <c r="E708" s="46"/>
      <c r="F708" s="46"/>
      <c r="G708" s="46"/>
      <c r="H708" s="44"/>
      <c r="I708" s="44"/>
    </row>
    <row r="709">
      <c r="A709" s="44"/>
      <c r="B709" s="44"/>
      <c r="C709" s="45"/>
      <c r="D709" s="45"/>
      <c r="E709" s="46"/>
      <c r="F709" s="46"/>
      <c r="G709" s="46"/>
      <c r="H709" s="44"/>
      <c r="I709" s="44"/>
    </row>
    <row r="710">
      <c r="A710" s="44"/>
      <c r="B710" s="44"/>
      <c r="C710" s="45"/>
      <c r="D710" s="45"/>
      <c r="E710" s="46"/>
      <c r="F710" s="46"/>
      <c r="G710" s="46"/>
      <c r="H710" s="44"/>
      <c r="I710" s="44"/>
    </row>
    <row r="711">
      <c r="A711" s="44"/>
      <c r="B711" s="44"/>
      <c r="C711" s="45"/>
      <c r="D711" s="45"/>
      <c r="E711" s="46"/>
      <c r="F711" s="46"/>
      <c r="G711" s="46"/>
      <c r="H711" s="44"/>
      <c r="I711" s="44"/>
    </row>
    <row r="712">
      <c r="A712" s="44"/>
      <c r="B712" s="44"/>
      <c r="C712" s="45"/>
      <c r="D712" s="45"/>
      <c r="E712" s="46"/>
      <c r="F712" s="46"/>
      <c r="G712" s="46"/>
      <c r="H712" s="44"/>
      <c r="I712" s="44"/>
    </row>
    <row r="713">
      <c r="A713" s="44"/>
      <c r="B713" s="44"/>
      <c r="C713" s="45"/>
      <c r="D713" s="45"/>
      <c r="E713" s="46"/>
      <c r="F713" s="46"/>
      <c r="G713" s="46"/>
      <c r="H713" s="44"/>
      <c r="I713" s="44"/>
    </row>
    <row r="714">
      <c r="A714" s="44"/>
      <c r="B714" s="44"/>
      <c r="C714" s="45"/>
      <c r="D714" s="45"/>
      <c r="E714" s="46"/>
      <c r="F714" s="46"/>
      <c r="G714" s="46"/>
      <c r="H714" s="44"/>
      <c r="I714" s="44"/>
    </row>
    <row r="715">
      <c r="A715" s="44"/>
      <c r="B715" s="44"/>
      <c r="C715" s="45"/>
      <c r="D715" s="45"/>
      <c r="E715" s="46"/>
      <c r="F715" s="46"/>
      <c r="G715" s="46"/>
      <c r="H715" s="44"/>
      <c r="I715" s="44"/>
    </row>
    <row r="716">
      <c r="A716" s="44"/>
      <c r="B716" s="44"/>
      <c r="C716" s="45"/>
      <c r="D716" s="45"/>
      <c r="E716" s="46"/>
      <c r="F716" s="46"/>
      <c r="G716" s="46"/>
      <c r="H716" s="44"/>
      <c r="I716" s="44"/>
    </row>
    <row r="717">
      <c r="A717" s="44"/>
      <c r="B717" s="44"/>
      <c r="C717" s="45"/>
      <c r="D717" s="45"/>
      <c r="E717" s="46"/>
      <c r="F717" s="46"/>
      <c r="G717" s="46"/>
      <c r="H717" s="44"/>
      <c r="I717" s="44"/>
    </row>
    <row r="718">
      <c r="A718" s="44"/>
      <c r="B718" s="44"/>
      <c r="C718" s="45"/>
      <c r="D718" s="45"/>
      <c r="E718" s="46"/>
      <c r="F718" s="46"/>
      <c r="G718" s="46"/>
      <c r="H718" s="44"/>
      <c r="I718" s="44"/>
    </row>
    <row r="719">
      <c r="A719" s="44"/>
      <c r="B719" s="44"/>
      <c r="C719" s="45"/>
      <c r="D719" s="45"/>
      <c r="E719" s="46"/>
      <c r="F719" s="46"/>
      <c r="G719" s="46"/>
      <c r="H719" s="44"/>
      <c r="I719" s="44"/>
    </row>
    <row r="720">
      <c r="A720" s="44"/>
      <c r="B720" s="44"/>
      <c r="C720" s="45"/>
      <c r="D720" s="45"/>
      <c r="E720" s="46"/>
      <c r="F720" s="46"/>
      <c r="G720" s="46"/>
      <c r="H720" s="44"/>
      <c r="I720" s="44"/>
    </row>
    <row r="721">
      <c r="A721" s="44"/>
      <c r="B721" s="44"/>
      <c r="C721" s="45"/>
      <c r="D721" s="45"/>
      <c r="E721" s="46"/>
      <c r="F721" s="46"/>
      <c r="G721" s="46"/>
      <c r="H721" s="44"/>
      <c r="I721" s="44"/>
    </row>
    <row r="722">
      <c r="A722" s="44"/>
      <c r="B722" s="44"/>
      <c r="C722" s="45"/>
      <c r="D722" s="45"/>
      <c r="E722" s="46"/>
      <c r="F722" s="46"/>
      <c r="G722" s="46"/>
      <c r="H722" s="44"/>
      <c r="I722" s="44"/>
    </row>
    <row r="723">
      <c r="A723" s="44"/>
      <c r="B723" s="44"/>
      <c r="C723" s="45"/>
      <c r="D723" s="45"/>
      <c r="E723" s="46"/>
      <c r="F723" s="46"/>
      <c r="G723" s="46"/>
      <c r="H723" s="44"/>
      <c r="I723" s="44"/>
    </row>
    <row r="724">
      <c r="A724" s="44"/>
      <c r="B724" s="44"/>
      <c r="C724" s="45"/>
      <c r="D724" s="45"/>
      <c r="E724" s="46"/>
      <c r="F724" s="46"/>
      <c r="G724" s="46"/>
      <c r="H724" s="44"/>
      <c r="I724" s="44"/>
    </row>
    <row r="725">
      <c r="A725" s="44"/>
      <c r="B725" s="44"/>
      <c r="C725" s="45"/>
      <c r="D725" s="45"/>
      <c r="E725" s="46"/>
      <c r="F725" s="46"/>
      <c r="G725" s="46"/>
      <c r="H725" s="44"/>
      <c r="I725" s="44"/>
    </row>
    <row r="726">
      <c r="A726" s="44"/>
      <c r="B726" s="44"/>
      <c r="C726" s="45"/>
      <c r="D726" s="45"/>
      <c r="E726" s="46"/>
      <c r="F726" s="46"/>
      <c r="G726" s="46"/>
      <c r="H726" s="44"/>
      <c r="I726" s="44"/>
    </row>
    <row r="727">
      <c r="A727" s="44"/>
      <c r="B727" s="44"/>
      <c r="C727" s="45"/>
      <c r="D727" s="45"/>
      <c r="E727" s="46"/>
      <c r="F727" s="46"/>
      <c r="G727" s="46"/>
      <c r="H727" s="44"/>
      <c r="I727" s="44"/>
    </row>
    <row r="728">
      <c r="A728" s="44"/>
      <c r="B728" s="44"/>
      <c r="C728" s="45"/>
      <c r="D728" s="45"/>
      <c r="E728" s="46"/>
      <c r="F728" s="46"/>
      <c r="G728" s="46"/>
      <c r="H728" s="44"/>
      <c r="I728" s="44"/>
    </row>
    <row r="729">
      <c r="A729" s="44"/>
      <c r="B729" s="44"/>
      <c r="C729" s="45"/>
      <c r="D729" s="45"/>
      <c r="E729" s="46"/>
      <c r="F729" s="46"/>
      <c r="G729" s="46"/>
      <c r="H729" s="44"/>
      <c r="I729" s="44"/>
    </row>
    <row r="730">
      <c r="A730" s="44"/>
      <c r="B730" s="44"/>
      <c r="C730" s="45"/>
      <c r="D730" s="45"/>
      <c r="E730" s="46"/>
      <c r="F730" s="46"/>
      <c r="G730" s="46"/>
      <c r="H730" s="44"/>
      <c r="I730" s="44"/>
    </row>
    <row r="731">
      <c r="A731" s="44"/>
      <c r="B731" s="44"/>
      <c r="C731" s="45"/>
      <c r="D731" s="45"/>
      <c r="E731" s="46"/>
      <c r="F731" s="46"/>
      <c r="G731" s="46"/>
      <c r="H731" s="44"/>
      <c r="I731" s="44"/>
    </row>
    <row r="732">
      <c r="A732" s="44"/>
      <c r="B732" s="44"/>
      <c r="C732" s="45"/>
      <c r="D732" s="45"/>
      <c r="E732" s="46"/>
      <c r="F732" s="46"/>
      <c r="G732" s="46"/>
      <c r="H732" s="44"/>
      <c r="I732" s="44"/>
    </row>
    <row r="733">
      <c r="A733" s="44"/>
      <c r="B733" s="44"/>
      <c r="C733" s="45"/>
      <c r="D733" s="45"/>
      <c r="E733" s="46"/>
      <c r="F733" s="46"/>
      <c r="G733" s="46"/>
      <c r="H733" s="44"/>
      <c r="I733" s="44"/>
    </row>
    <row r="734">
      <c r="A734" s="44"/>
      <c r="B734" s="44"/>
      <c r="C734" s="45"/>
      <c r="D734" s="45"/>
      <c r="E734" s="46"/>
      <c r="F734" s="46"/>
      <c r="G734" s="46"/>
      <c r="H734" s="44"/>
      <c r="I734" s="44"/>
    </row>
    <row r="735">
      <c r="A735" s="44"/>
      <c r="B735" s="44"/>
      <c r="C735" s="45"/>
      <c r="D735" s="45"/>
      <c r="E735" s="46"/>
      <c r="F735" s="46"/>
      <c r="G735" s="46"/>
      <c r="H735" s="44"/>
      <c r="I735" s="44"/>
    </row>
    <row r="736">
      <c r="A736" s="44"/>
      <c r="B736" s="44"/>
      <c r="C736" s="45"/>
      <c r="D736" s="45"/>
      <c r="E736" s="46"/>
      <c r="F736" s="46"/>
      <c r="G736" s="46"/>
      <c r="H736" s="44"/>
      <c r="I736" s="44"/>
    </row>
    <row r="737">
      <c r="A737" s="44"/>
      <c r="B737" s="44"/>
      <c r="C737" s="45"/>
      <c r="D737" s="45"/>
      <c r="E737" s="46"/>
      <c r="F737" s="46"/>
      <c r="G737" s="46"/>
      <c r="H737" s="44"/>
      <c r="I737" s="44"/>
    </row>
    <row r="738">
      <c r="A738" s="44"/>
      <c r="B738" s="44"/>
      <c r="C738" s="45"/>
      <c r="D738" s="45"/>
      <c r="E738" s="46"/>
      <c r="F738" s="46"/>
      <c r="G738" s="46"/>
      <c r="H738" s="44"/>
      <c r="I738" s="44"/>
    </row>
    <row r="739">
      <c r="A739" s="44"/>
      <c r="B739" s="44"/>
      <c r="C739" s="45"/>
      <c r="D739" s="45"/>
      <c r="E739" s="46"/>
      <c r="F739" s="46"/>
      <c r="G739" s="46"/>
      <c r="H739" s="44"/>
      <c r="I739" s="44"/>
    </row>
    <row r="740">
      <c r="A740" s="44"/>
      <c r="B740" s="44"/>
      <c r="C740" s="45"/>
      <c r="D740" s="45"/>
      <c r="E740" s="46"/>
      <c r="F740" s="46"/>
      <c r="G740" s="46"/>
      <c r="H740" s="44"/>
      <c r="I740" s="44"/>
    </row>
    <row r="741">
      <c r="A741" s="44"/>
      <c r="B741" s="44"/>
      <c r="C741" s="45"/>
      <c r="D741" s="45"/>
      <c r="E741" s="46"/>
      <c r="F741" s="46"/>
      <c r="G741" s="46"/>
      <c r="H741" s="44"/>
      <c r="I741" s="44"/>
    </row>
    <row r="742">
      <c r="A742" s="44"/>
      <c r="B742" s="44"/>
      <c r="C742" s="45"/>
      <c r="D742" s="45"/>
      <c r="E742" s="46"/>
      <c r="F742" s="46"/>
      <c r="G742" s="46"/>
      <c r="H742" s="44"/>
      <c r="I742" s="44"/>
    </row>
    <row r="743">
      <c r="A743" s="44"/>
      <c r="B743" s="44"/>
      <c r="C743" s="45"/>
      <c r="D743" s="45"/>
      <c r="E743" s="46"/>
      <c r="F743" s="46"/>
      <c r="G743" s="46"/>
      <c r="H743" s="44"/>
      <c r="I743" s="44"/>
    </row>
    <row r="744">
      <c r="A744" s="44"/>
      <c r="B744" s="44"/>
      <c r="C744" s="45"/>
      <c r="D744" s="45"/>
      <c r="E744" s="46"/>
      <c r="F744" s="46"/>
      <c r="G744" s="46"/>
      <c r="H744" s="44"/>
      <c r="I744" s="44"/>
    </row>
    <row r="745">
      <c r="A745" s="44"/>
      <c r="B745" s="44"/>
      <c r="C745" s="45"/>
      <c r="D745" s="45"/>
      <c r="E745" s="46"/>
      <c r="F745" s="46"/>
      <c r="G745" s="46"/>
      <c r="H745" s="44"/>
      <c r="I745" s="44"/>
    </row>
    <row r="746">
      <c r="A746" s="44"/>
      <c r="B746" s="44"/>
      <c r="C746" s="45"/>
      <c r="D746" s="45"/>
      <c r="E746" s="46"/>
      <c r="F746" s="46"/>
      <c r="G746" s="46"/>
      <c r="H746" s="44"/>
      <c r="I746" s="44"/>
    </row>
    <row r="747">
      <c r="A747" s="44"/>
      <c r="B747" s="44"/>
      <c r="C747" s="45"/>
      <c r="D747" s="45"/>
      <c r="E747" s="46"/>
      <c r="F747" s="46"/>
      <c r="G747" s="46"/>
      <c r="H747" s="44"/>
      <c r="I747" s="44"/>
    </row>
    <row r="748">
      <c r="A748" s="44"/>
      <c r="B748" s="44"/>
      <c r="C748" s="45"/>
      <c r="D748" s="45"/>
      <c r="E748" s="46"/>
      <c r="F748" s="46"/>
      <c r="G748" s="46"/>
      <c r="H748" s="44"/>
      <c r="I748" s="44"/>
    </row>
    <row r="749">
      <c r="A749" s="44"/>
      <c r="B749" s="44"/>
      <c r="C749" s="45"/>
      <c r="D749" s="45"/>
      <c r="E749" s="46"/>
      <c r="F749" s="46"/>
      <c r="G749" s="46"/>
      <c r="H749" s="44"/>
      <c r="I749" s="44"/>
    </row>
    <row r="750">
      <c r="A750" s="44"/>
      <c r="B750" s="44"/>
      <c r="C750" s="45"/>
      <c r="D750" s="45"/>
      <c r="E750" s="46"/>
      <c r="F750" s="46"/>
      <c r="G750" s="46"/>
      <c r="H750" s="44"/>
      <c r="I750" s="44"/>
    </row>
    <row r="751">
      <c r="A751" s="44"/>
      <c r="B751" s="44"/>
      <c r="C751" s="45"/>
      <c r="D751" s="45"/>
      <c r="E751" s="46"/>
      <c r="F751" s="46"/>
      <c r="G751" s="46"/>
      <c r="H751" s="44"/>
      <c r="I751" s="44"/>
    </row>
    <row r="752">
      <c r="A752" s="44"/>
      <c r="B752" s="44"/>
      <c r="C752" s="45"/>
      <c r="D752" s="45"/>
      <c r="E752" s="46"/>
      <c r="F752" s="46"/>
      <c r="G752" s="46"/>
      <c r="H752" s="44"/>
      <c r="I752" s="44"/>
    </row>
    <row r="753">
      <c r="A753" s="44"/>
      <c r="B753" s="44"/>
      <c r="C753" s="45"/>
      <c r="D753" s="45"/>
      <c r="E753" s="46"/>
      <c r="F753" s="46"/>
      <c r="G753" s="46"/>
      <c r="H753" s="44"/>
      <c r="I753" s="44"/>
    </row>
    <row r="754">
      <c r="A754" s="44"/>
      <c r="B754" s="44"/>
      <c r="C754" s="45"/>
      <c r="D754" s="45"/>
      <c r="E754" s="46"/>
      <c r="F754" s="46"/>
      <c r="G754" s="46"/>
      <c r="H754" s="44"/>
      <c r="I754" s="44"/>
    </row>
    <row r="755">
      <c r="A755" s="44"/>
      <c r="B755" s="44"/>
      <c r="C755" s="45"/>
      <c r="D755" s="45"/>
      <c r="E755" s="46"/>
      <c r="F755" s="46"/>
      <c r="G755" s="46"/>
      <c r="H755" s="44"/>
      <c r="I755" s="44"/>
    </row>
    <row r="756">
      <c r="A756" s="44"/>
      <c r="B756" s="44"/>
      <c r="C756" s="45"/>
      <c r="D756" s="45"/>
      <c r="E756" s="46"/>
      <c r="F756" s="46"/>
      <c r="G756" s="46"/>
      <c r="H756" s="44"/>
      <c r="I756" s="44"/>
    </row>
    <row r="757">
      <c r="A757" s="44"/>
      <c r="B757" s="44"/>
      <c r="C757" s="45"/>
      <c r="D757" s="45"/>
      <c r="E757" s="46"/>
      <c r="F757" s="46"/>
      <c r="G757" s="46"/>
      <c r="H757" s="44"/>
      <c r="I757" s="44"/>
    </row>
    <row r="758">
      <c r="A758" s="44"/>
      <c r="B758" s="44"/>
      <c r="C758" s="45"/>
      <c r="D758" s="45"/>
      <c r="E758" s="46"/>
      <c r="F758" s="46"/>
      <c r="G758" s="46"/>
      <c r="H758" s="44"/>
      <c r="I758" s="44"/>
    </row>
    <row r="759">
      <c r="A759" s="44"/>
      <c r="B759" s="44"/>
      <c r="C759" s="45"/>
      <c r="D759" s="45"/>
      <c r="E759" s="46"/>
      <c r="F759" s="46"/>
      <c r="G759" s="46"/>
      <c r="H759" s="44"/>
      <c r="I759" s="44"/>
    </row>
    <row r="760">
      <c r="A760" s="44"/>
      <c r="B760" s="44"/>
      <c r="C760" s="45"/>
      <c r="D760" s="45"/>
      <c r="E760" s="46"/>
      <c r="F760" s="46"/>
      <c r="G760" s="46"/>
      <c r="H760" s="44"/>
      <c r="I760" s="44"/>
    </row>
    <row r="761">
      <c r="A761" s="44"/>
      <c r="B761" s="44"/>
      <c r="C761" s="45"/>
      <c r="D761" s="45"/>
      <c r="E761" s="46"/>
      <c r="F761" s="46"/>
      <c r="G761" s="46"/>
      <c r="H761" s="44"/>
      <c r="I761" s="44"/>
    </row>
    <row r="762">
      <c r="A762" s="44"/>
      <c r="B762" s="44"/>
      <c r="C762" s="45"/>
      <c r="D762" s="45"/>
      <c r="E762" s="46"/>
      <c r="F762" s="46"/>
      <c r="G762" s="46"/>
      <c r="H762" s="44"/>
      <c r="I762" s="44"/>
    </row>
    <row r="763">
      <c r="A763" s="44"/>
      <c r="B763" s="44"/>
      <c r="C763" s="45"/>
      <c r="D763" s="45"/>
      <c r="E763" s="46"/>
      <c r="F763" s="46"/>
      <c r="G763" s="46"/>
      <c r="H763" s="44"/>
      <c r="I763" s="44"/>
    </row>
    <row r="764">
      <c r="A764" s="44"/>
      <c r="B764" s="44"/>
      <c r="C764" s="45"/>
      <c r="D764" s="45"/>
      <c r="E764" s="46"/>
      <c r="F764" s="46"/>
      <c r="G764" s="46"/>
      <c r="H764" s="44"/>
      <c r="I764" s="44"/>
    </row>
    <row r="765">
      <c r="A765" s="44"/>
      <c r="B765" s="44"/>
      <c r="C765" s="45"/>
      <c r="D765" s="45"/>
      <c r="E765" s="46"/>
      <c r="F765" s="46"/>
      <c r="G765" s="46"/>
      <c r="H765" s="44"/>
      <c r="I765" s="44"/>
    </row>
    <row r="766">
      <c r="A766" s="44"/>
      <c r="B766" s="44"/>
      <c r="C766" s="45"/>
      <c r="D766" s="45"/>
      <c r="E766" s="46"/>
      <c r="F766" s="46"/>
      <c r="G766" s="46"/>
      <c r="H766" s="44"/>
      <c r="I766" s="44"/>
    </row>
    <row r="767">
      <c r="A767" s="44"/>
      <c r="B767" s="44"/>
      <c r="C767" s="45"/>
      <c r="D767" s="45"/>
      <c r="E767" s="46"/>
      <c r="F767" s="46"/>
      <c r="G767" s="46"/>
      <c r="H767" s="44"/>
      <c r="I767" s="44"/>
    </row>
    <row r="768">
      <c r="A768" s="44"/>
      <c r="B768" s="44"/>
      <c r="C768" s="45"/>
      <c r="D768" s="45"/>
      <c r="E768" s="46"/>
      <c r="F768" s="46"/>
      <c r="G768" s="46"/>
      <c r="H768" s="44"/>
      <c r="I768" s="44"/>
    </row>
    <row r="769">
      <c r="A769" s="44"/>
      <c r="B769" s="44"/>
      <c r="C769" s="45"/>
      <c r="D769" s="45"/>
      <c r="E769" s="46"/>
      <c r="F769" s="46"/>
      <c r="G769" s="46"/>
      <c r="H769" s="44"/>
      <c r="I769" s="44"/>
    </row>
    <row r="770">
      <c r="A770" s="44"/>
      <c r="B770" s="44"/>
      <c r="C770" s="45"/>
      <c r="D770" s="45"/>
      <c r="E770" s="46"/>
      <c r="F770" s="46"/>
      <c r="G770" s="46"/>
      <c r="H770" s="44"/>
      <c r="I770" s="44"/>
    </row>
    <row r="771">
      <c r="A771" s="44"/>
      <c r="B771" s="44"/>
      <c r="C771" s="45"/>
      <c r="D771" s="45"/>
      <c r="E771" s="46"/>
      <c r="F771" s="46"/>
      <c r="G771" s="46"/>
      <c r="H771" s="44"/>
      <c r="I771" s="44"/>
    </row>
    <row r="772">
      <c r="A772" s="44"/>
      <c r="B772" s="44"/>
      <c r="C772" s="45"/>
      <c r="D772" s="45"/>
      <c r="E772" s="46"/>
      <c r="F772" s="46"/>
      <c r="G772" s="46"/>
      <c r="H772" s="44"/>
      <c r="I772" s="44"/>
    </row>
    <row r="773">
      <c r="A773" s="44"/>
      <c r="B773" s="44"/>
      <c r="C773" s="45"/>
      <c r="D773" s="45"/>
      <c r="E773" s="46"/>
      <c r="F773" s="46"/>
      <c r="G773" s="46"/>
      <c r="H773" s="44"/>
      <c r="I773" s="44"/>
    </row>
    <row r="774">
      <c r="A774" s="44"/>
      <c r="B774" s="44"/>
      <c r="C774" s="45"/>
      <c r="D774" s="45"/>
      <c r="E774" s="46"/>
      <c r="F774" s="46"/>
      <c r="G774" s="46"/>
      <c r="H774" s="44"/>
      <c r="I774" s="44"/>
    </row>
    <row r="775">
      <c r="A775" s="44"/>
      <c r="B775" s="44"/>
      <c r="C775" s="45"/>
      <c r="D775" s="45"/>
      <c r="E775" s="46"/>
      <c r="F775" s="46"/>
      <c r="G775" s="46"/>
      <c r="H775" s="44"/>
      <c r="I775" s="44"/>
    </row>
    <row r="776">
      <c r="A776" s="44"/>
      <c r="B776" s="44"/>
      <c r="C776" s="45"/>
      <c r="D776" s="45"/>
      <c r="E776" s="46"/>
      <c r="F776" s="46"/>
      <c r="G776" s="46"/>
      <c r="H776" s="44"/>
      <c r="I776" s="44"/>
    </row>
    <row r="777">
      <c r="A777" s="44"/>
      <c r="B777" s="44"/>
      <c r="C777" s="45"/>
      <c r="D777" s="45"/>
      <c r="E777" s="46"/>
      <c r="F777" s="46"/>
      <c r="G777" s="46"/>
      <c r="H777" s="44"/>
      <c r="I777" s="44"/>
    </row>
    <row r="778">
      <c r="A778" s="44"/>
      <c r="B778" s="44"/>
      <c r="C778" s="45"/>
      <c r="D778" s="45"/>
      <c r="E778" s="46"/>
      <c r="F778" s="46"/>
      <c r="G778" s="46"/>
      <c r="H778" s="44"/>
      <c r="I778" s="44"/>
    </row>
    <row r="779">
      <c r="A779" s="44"/>
      <c r="B779" s="44"/>
      <c r="C779" s="45"/>
      <c r="D779" s="45"/>
      <c r="E779" s="46"/>
      <c r="F779" s="46"/>
      <c r="G779" s="46"/>
      <c r="H779" s="44"/>
      <c r="I779" s="44"/>
    </row>
    <row r="780">
      <c r="A780" s="44"/>
      <c r="B780" s="44"/>
      <c r="C780" s="45"/>
      <c r="D780" s="45"/>
      <c r="E780" s="46"/>
      <c r="F780" s="46"/>
      <c r="G780" s="46"/>
      <c r="H780" s="44"/>
      <c r="I780" s="44"/>
    </row>
    <row r="781">
      <c r="A781" s="44"/>
      <c r="B781" s="44"/>
      <c r="C781" s="45"/>
      <c r="D781" s="45"/>
      <c r="E781" s="46"/>
      <c r="F781" s="46"/>
      <c r="G781" s="46"/>
      <c r="H781" s="44"/>
      <c r="I781" s="44"/>
    </row>
    <row r="782">
      <c r="A782" s="44"/>
      <c r="B782" s="44"/>
      <c r="C782" s="45"/>
      <c r="D782" s="45"/>
      <c r="E782" s="46"/>
      <c r="F782" s="46"/>
      <c r="G782" s="46"/>
      <c r="H782" s="44"/>
      <c r="I782" s="44"/>
    </row>
    <row r="783">
      <c r="A783" s="44"/>
      <c r="B783" s="44"/>
      <c r="C783" s="45"/>
      <c r="D783" s="45"/>
      <c r="E783" s="46"/>
      <c r="F783" s="46"/>
      <c r="G783" s="46"/>
      <c r="H783" s="44"/>
      <c r="I783" s="44"/>
    </row>
    <row r="784">
      <c r="A784" s="44"/>
      <c r="B784" s="44"/>
      <c r="C784" s="45"/>
      <c r="D784" s="45"/>
      <c r="E784" s="46"/>
      <c r="F784" s="46"/>
      <c r="G784" s="46"/>
      <c r="H784" s="44"/>
      <c r="I784" s="44"/>
    </row>
    <row r="785">
      <c r="A785" s="44"/>
      <c r="B785" s="44"/>
      <c r="C785" s="45"/>
      <c r="D785" s="45"/>
      <c r="E785" s="46"/>
      <c r="F785" s="46"/>
      <c r="G785" s="46"/>
      <c r="H785" s="44"/>
      <c r="I785" s="44"/>
    </row>
    <row r="786">
      <c r="A786" s="44"/>
      <c r="B786" s="44"/>
      <c r="C786" s="45"/>
      <c r="D786" s="45"/>
      <c r="E786" s="46"/>
      <c r="F786" s="46"/>
      <c r="G786" s="46"/>
      <c r="H786" s="44"/>
      <c r="I786" s="44"/>
    </row>
    <row r="787">
      <c r="A787" s="44"/>
      <c r="B787" s="44"/>
      <c r="C787" s="45"/>
      <c r="D787" s="45"/>
      <c r="E787" s="46"/>
      <c r="F787" s="46"/>
      <c r="G787" s="46"/>
      <c r="H787" s="44"/>
      <c r="I787" s="44"/>
    </row>
    <row r="788">
      <c r="A788" s="44"/>
      <c r="B788" s="44"/>
      <c r="C788" s="45"/>
      <c r="D788" s="45"/>
      <c r="E788" s="46"/>
      <c r="F788" s="46"/>
      <c r="G788" s="46"/>
      <c r="H788" s="44"/>
      <c r="I788" s="44"/>
    </row>
    <row r="789">
      <c r="A789" s="44"/>
      <c r="B789" s="44"/>
      <c r="C789" s="45"/>
      <c r="D789" s="45"/>
      <c r="E789" s="46"/>
      <c r="F789" s="46"/>
      <c r="G789" s="46"/>
      <c r="H789" s="44"/>
      <c r="I789" s="44"/>
    </row>
    <row r="790">
      <c r="A790" s="44"/>
      <c r="B790" s="44"/>
      <c r="C790" s="45"/>
      <c r="D790" s="45"/>
      <c r="E790" s="46"/>
      <c r="F790" s="46"/>
      <c r="G790" s="46"/>
      <c r="H790" s="44"/>
      <c r="I790" s="44"/>
    </row>
    <row r="791">
      <c r="A791" s="44"/>
      <c r="B791" s="44"/>
      <c r="C791" s="45"/>
      <c r="D791" s="45"/>
      <c r="E791" s="46"/>
      <c r="F791" s="46"/>
      <c r="G791" s="46"/>
      <c r="H791" s="44"/>
      <c r="I791" s="44"/>
    </row>
    <row r="792">
      <c r="A792" s="44"/>
      <c r="B792" s="44"/>
      <c r="C792" s="45"/>
      <c r="D792" s="45"/>
      <c r="E792" s="46"/>
      <c r="F792" s="46"/>
      <c r="G792" s="46"/>
      <c r="H792" s="44"/>
      <c r="I792" s="44"/>
    </row>
    <row r="793">
      <c r="A793" s="44"/>
      <c r="B793" s="44"/>
      <c r="C793" s="45"/>
      <c r="D793" s="45"/>
      <c r="E793" s="46"/>
      <c r="F793" s="46"/>
      <c r="G793" s="46"/>
      <c r="H793" s="44"/>
      <c r="I793" s="44"/>
    </row>
    <row r="794">
      <c r="A794" s="44"/>
      <c r="B794" s="44"/>
      <c r="C794" s="45"/>
      <c r="D794" s="45"/>
      <c r="E794" s="46"/>
      <c r="F794" s="46"/>
      <c r="G794" s="46"/>
      <c r="H794" s="44"/>
      <c r="I794" s="44"/>
    </row>
    <row r="795">
      <c r="A795" s="44"/>
      <c r="B795" s="44"/>
      <c r="C795" s="45"/>
      <c r="D795" s="45"/>
      <c r="E795" s="46"/>
      <c r="F795" s="46"/>
      <c r="G795" s="46"/>
      <c r="H795" s="44"/>
      <c r="I795" s="44"/>
    </row>
    <row r="796">
      <c r="A796" s="44"/>
      <c r="B796" s="44"/>
      <c r="C796" s="45"/>
      <c r="D796" s="45"/>
      <c r="E796" s="46"/>
      <c r="F796" s="46"/>
      <c r="G796" s="46"/>
      <c r="H796" s="44"/>
      <c r="I796" s="44"/>
    </row>
    <row r="797">
      <c r="A797" s="44"/>
      <c r="B797" s="44"/>
      <c r="C797" s="45"/>
      <c r="D797" s="45"/>
      <c r="E797" s="46"/>
      <c r="F797" s="46"/>
      <c r="G797" s="46"/>
      <c r="H797" s="44"/>
      <c r="I797" s="44"/>
    </row>
    <row r="798">
      <c r="A798" s="44"/>
      <c r="B798" s="44"/>
      <c r="C798" s="45"/>
      <c r="D798" s="45"/>
      <c r="E798" s="46"/>
      <c r="F798" s="46"/>
      <c r="G798" s="46"/>
      <c r="H798" s="44"/>
      <c r="I798" s="44"/>
    </row>
    <row r="799">
      <c r="A799" s="44"/>
      <c r="B799" s="44"/>
      <c r="C799" s="45"/>
      <c r="D799" s="45"/>
      <c r="E799" s="46"/>
      <c r="F799" s="46"/>
      <c r="G799" s="46"/>
      <c r="H799" s="44"/>
      <c r="I799" s="44"/>
    </row>
    <row r="800">
      <c r="A800" s="44"/>
      <c r="B800" s="44"/>
      <c r="C800" s="45"/>
      <c r="D800" s="45"/>
      <c r="E800" s="46"/>
      <c r="F800" s="46"/>
      <c r="G800" s="46"/>
      <c r="H800" s="44"/>
      <c r="I800" s="44"/>
    </row>
    <row r="801">
      <c r="A801" s="44"/>
      <c r="B801" s="44"/>
      <c r="C801" s="45"/>
      <c r="D801" s="45"/>
      <c r="E801" s="46"/>
      <c r="F801" s="46"/>
      <c r="G801" s="46"/>
      <c r="H801" s="44"/>
      <c r="I801" s="44"/>
    </row>
    <row r="802">
      <c r="A802" s="44"/>
      <c r="B802" s="44"/>
      <c r="C802" s="45"/>
      <c r="D802" s="45"/>
      <c r="E802" s="46"/>
      <c r="F802" s="46"/>
      <c r="G802" s="46"/>
      <c r="H802" s="44"/>
      <c r="I802" s="44"/>
    </row>
    <row r="803">
      <c r="A803" s="44"/>
      <c r="B803" s="44"/>
      <c r="C803" s="45"/>
      <c r="D803" s="45"/>
      <c r="E803" s="46"/>
      <c r="F803" s="46"/>
      <c r="G803" s="46"/>
      <c r="H803" s="44"/>
      <c r="I803" s="44"/>
    </row>
    <row r="804">
      <c r="A804" s="44"/>
      <c r="B804" s="44"/>
      <c r="C804" s="45"/>
      <c r="D804" s="45"/>
      <c r="E804" s="46"/>
      <c r="F804" s="46"/>
      <c r="G804" s="46"/>
      <c r="H804" s="44"/>
      <c r="I804" s="44"/>
    </row>
    <row r="805">
      <c r="A805" s="44"/>
      <c r="B805" s="44"/>
      <c r="C805" s="45"/>
      <c r="D805" s="45"/>
      <c r="E805" s="46"/>
      <c r="F805" s="46"/>
      <c r="G805" s="46"/>
      <c r="H805" s="44"/>
      <c r="I805" s="44"/>
    </row>
    <row r="806">
      <c r="A806" s="44"/>
      <c r="B806" s="44"/>
      <c r="C806" s="45"/>
      <c r="D806" s="45"/>
      <c r="E806" s="46"/>
      <c r="F806" s="46"/>
      <c r="G806" s="46"/>
      <c r="H806" s="44"/>
      <c r="I806" s="44"/>
    </row>
    <row r="807">
      <c r="A807" s="44"/>
      <c r="B807" s="44"/>
      <c r="C807" s="45"/>
      <c r="D807" s="45"/>
      <c r="E807" s="46"/>
      <c r="F807" s="46"/>
      <c r="G807" s="46"/>
      <c r="H807" s="44"/>
      <c r="I807" s="44"/>
    </row>
    <row r="808">
      <c r="A808" s="44"/>
      <c r="B808" s="44"/>
      <c r="C808" s="45"/>
      <c r="D808" s="45"/>
      <c r="E808" s="46"/>
      <c r="F808" s="46"/>
      <c r="G808" s="46"/>
      <c r="H808" s="44"/>
      <c r="I808" s="44"/>
    </row>
    <row r="809">
      <c r="A809" s="44"/>
      <c r="B809" s="44"/>
      <c r="C809" s="45"/>
      <c r="D809" s="45"/>
      <c r="E809" s="46"/>
      <c r="F809" s="46"/>
      <c r="G809" s="46"/>
      <c r="H809" s="44"/>
      <c r="I809" s="44"/>
    </row>
    <row r="810">
      <c r="A810" s="44"/>
      <c r="B810" s="44"/>
      <c r="C810" s="45"/>
      <c r="D810" s="45"/>
      <c r="E810" s="46"/>
      <c r="F810" s="46"/>
      <c r="G810" s="46"/>
      <c r="H810" s="44"/>
      <c r="I810" s="44"/>
    </row>
    <row r="811">
      <c r="A811" s="44"/>
      <c r="B811" s="44"/>
      <c r="C811" s="45"/>
      <c r="D811" s="45"/>
      <c r="E811" s="46"/>
      <c r="F811" s="46"/>
      <c r="G811" s="46"/>
      <c r="H811" s="44"/>
      <c r="I811" s="44"/>
    </row>
    <row r="812">
      <c r="A812" s="44"/>
      <c r="B812" s="44"/>
      <c r="C812" s="45"/>
      <c r="D812" s="45"/>
      <c r="E812" s="46"/>
      <c r="F812" s="46"/>
      <c r="G812" s="46"/>
      <c r="H812" s="44"/>
      <c r="I812" s="44"/>
    </row>
    <row r="813">
      <c r="A813" s="44"/>
      <c r="B813" s="44"/>
      <c r="C813" s="45"/>
      <c r="D813" s="45"/>
      <c r="E813" s="46"/>
      <c r="F813" s="46"/>
      <c r="G813" s="46"/>
      <c r="H813" s="44"/>
      <c r="I813" s="44"/>
    </row>
    <row r="814">
      <c r="A814" s="44"/>
      <c r="B814" s="44"/>
      <c r="C814" s="45"/>
      <c r="D814" s="45"/>
      <c r="E814" s="46"/>
      <c r="F814" s="46"/>
      <c r="G814" s="46"/>
      <c r="H814" s="44"/>
      <c r="I814" s="44"/>
    </row>
    <row r="815">
      <c r="A815" s="44"/>
      <c r="B815" s="44"/>
      <c r="C815" s="45"/>
      <c r="D815" s="45"/>
      <c r="E815" s="46"/>
      <c r="F815" s="46"/>
      <c r="G815" s="46"/>
      <c r="H815" s="44"/>
      <c r="I815" s="44"/>
    </row>
    <row r="816">
      <c r="A816" s="44"/>
      <c r="B816" s="44"/>
      <c r="C816" s="45"/>
      <c r="D816" s="45"/>
      <c r="E816" s="46"/>
      <c r="F816" s="46"/>
      <c r="G816" s="46"/>
      <c r="H816" s="44"/>
      <c r="I816" s="44"/>
    </row>
    <row r="817">
      <c r="A817" s="44"/>
      <c r="B817" s="44"/>
      <c r="C817" s="45"/>
      <c r="D817" s="45"/>
      <c r="E817" s="46"/>
      <c r="F817" s="46"/>
      <c r="G817" s="46"/>
      <c r="H817" s="44"/>
      <c r="I817" s="44"/>
    </row>
    <row r="818">
      <c r="A818" s="44"/>
      <c r="B818" s="44"/>
      <c r="C818" s="45"/>
      <c r="D818" s="45"/>
      <c r="E818" s="46"/>
      <c r="F818" s="46"/>
      <c r="G818" s="46"/>
      <c r="H818" s="44"/>
      <c r="I818" s="44"/>
    </row>
    <row r="819">
      <c r="A819" s="44"/>
      <c r="B819" s="44"/>
      <c r="C819" s="45"/>
      <c r="D819" s="45"/>
      <c r="E819" s="46"/>
      <c r="F819" s="46"/>
      <c r="G819" s="46"/>
      <c r="H819" s="44"/>
      <c r="I819" s="44"/>
    </row>
    <row r="820">
      <c r="A820" s="44"/>
      <c r="B820" s="44"/>
      <c r="C820" s="45"/>
      <c r="D820" s="45"/>
      <c r="E820" s="46"/>
      <c r="F820" s="46"/>
      <c r="G820" s="46"/>
      <c r="H820" s="44"/>
      <c r="I820" s="44"/>
    </row>
    <row r="821">
      <c r="A821" s="44"/>
      <c r="B821" s="44"/>
      <c r="C821" s="45"/>
      <c r="D821" s="45"/>
      <c r="E821" s="46"/>
      <c r="F821" s="46"/>
      <c r="G821" s="46"/>
      <c r="H821" s="44"/>
      <c r="I821" s="44"/>
    </row>
    <row r="822">
      <c r="A822" s="44"/>
      <c r="B822" s="44"/>
      <c r="C822" s="45"/>
      <c r="D822" s="45"/>
      <c r="E822" s="46"/>
      <c r="F822" s="46"/>
      <c r="G822" s="46"/>
      <c r="H822" s="44"/>
      <c r="I822" s="44"/>
    </row>
    <row r="823">
      <c r="A823" s="44"/>
      <c r="B823" s="44"/>
      <c r="C823" s="45"/>
      <c r="D823" s="45"/>
      <c r="E823" s="46"/>
      <c r="F823" s="46"/>
      <c r="G823" s="46"/>
      <c r="H823" s="44"/>
      <c r="I823" s="44"/>
    </row>
    <row r="824">
      <c r="A824" s="44"/>
      <c r="B824" s="44"/>
      <c r="C824" s="45"/>
      <c r="D824" s="45"/>
      <c r="E824" s="46"/>
      <c r="F824" s="46"/>
      <c r="G824" s="46"/>
      <c r="H824" s="44"/>
      <c r="I824" s="44"/>
    </row>
    <row r="825">
      <c r="A825" s="44"/>
      <c r="B825" s="44"/>
      <c r="C825" s="45"/>
      <c r="D825" s="45"/>
      <c r="E825" s="46"/>
      <c r="F825" s="46"/>
      <c r="G825" s="46"/>
      <c r="H825" s="44"/>
      <c r="I825" s="44"/>
    </row>
    <row r="826">
      <c r="A826" s="44"/>
      <c r="B826" s="44"/>
      <c r="C826" s="45"/>
      <c r="D826" s="45"/>
      <c r="E826" s="46"/>
      <c r="F826" s="46"/>
      <c r="G826" s="46"/>
      <c r="H826" s="44"/>
      <c r="I826" s="44"/>
    </row>
    <row r="827">
      <c r="A827" s="44"/>
      <c r="B827" s="44"/>
      <c r="C827" s="45"/>
      <c r="D827" s="45"/>
      <c r="E827" s="46"/>
      <c r="F827" s="46"/>
      <c r="G827" s="46"/>
      <c r="H827" s="44"/>
      <c r="I827" s="44"/>
    </row>
    <row r="828">
      <c r="A828" s="44"/>
      <c r="B828" s="44"/>
      <c r="C828" s="45"/>
      <c r="D828" s="45"/>
      <c r="E828" s="46"/>
      <c r="F828" s="46"/>
      <c r="G828" s="46"/>
      <c r="H828" s="44"/>
      <c r="I828" s="44"/>
    </row>
    <row r="829">
      <c r="A829" s="44"/>
      <c r="B829" s="44"/>
      <c r="C829" s="45"/>
      <c r="D829" s="45"/>
      <c r="E829" s="46"/>
      <c r="F829" s="46"/>
      <c r="G829" s="46"/>
      <c r="H829" s="44"/>
      <c r="I829" s="44"/>
    </row>
    <row r="830">
      <c r="A830" s="44"/>
      <c r="B830" s="44"/>
      <c r="C830" s="45"/>
      <c r="D830" s="45"/>
      <c r="E830" s="46"/>
      <c r="F830" s="46"/>
      <c r="G830" s="46"/>
      <c r="H830" s="44"/>
      <c r="I830" s="44"/>
    </row>
    <row r="831">
      <c r="A831" s="44"/>
      <c r="B831" s="44"/>
      <c r="C831" s="45"/>
      <c r="D831" s="45"/>
      <c r="E831" s="46"/>
      <c r="F831" s="46"/>
      <c r="G831" s="46"/>
      <c r="H831" s="44"/>
      <c r="I831" s="44"/>
    </row>
    <row r="832">
      <c r="A832" s="44"/>
      <c r="B832" s="44"/>
      <c r="C832" s="45"/>
      <c r="D832" s="45"/>
      <c r="E832" s="46"/>
      <c r="F832" s="46"/>
      <c r="G832" s="46"/>
      <c r="H832" s="44"/>
      <c r="I832" s="44"/>
    </row>
    <row r="833">
      <c r="A833" s="44"/>
      <c r="B833" s="44"/>
      <c r="C833" s="45"/>
      <c r="D833" s="45"/>
      <c r="E833" s="46"/>
      <c r="F833" s="46"/>
      <c r="G833" s="46"/>
      <c r="H833" s="44"/>
      <c r="I833" s="44"/>
    </row>
    <row r="834">
      <c r="A834" s="44"/>
      <c r="B834" s="44"/>
      <c r="C834" s="45"/>
      <c r="D834" s="45"/>
      <c r="E834" s="46"/>
      <c r="F834" s="46"/>
      <c r="G834" s="46"/>
      <c r="H834" s="44"/>
      <c r="I834" s="44"/>
    </row>
    <row r="835">
      <c r="A835" s="44"/>
      <c r="B835" s="44"/>
      <c r="C835" s="45"/>
      <c r="D835" s="45"/>
      <c r="E835" s="46"/>
      <c r="F835" s="46"/>
      <c r="G835" s="46"/>
      <c r="H835" s="44"/>
      <c r="I835" s="44"/>
    </row>
    <row r="836">
      <c r="A836" s="44"/>
      <c r="B836" s="44"/>
      <c r="C836" s="45"/>
      <c r="D836" s="45"/>
      <c r="E836" s="46"/>
      <c r="F836" s="46"/>
      <c r="G836" s="46"/>
      <c r="H836" s="44"/>
      <c r="I836" s="44"/>
    </row>
    <row r="837">
      <c r="A837" s="44"/>
      <c r="B837" s="44"/>
      <c r="C837" s="45"/>
      <c r="D837" s="45"/>
      <c r="E837" s="46"/>
      <c r="F837" s="46"/>
      <c r="G837" s="46"/>
      <c r="H837" s="44"/>
      <c r="I837" s="44"/>
    </row>
    <row r="838">
      <c r="A838" s="44"/>
      <c r="B838" s="44"/>
      <c r="C838" s="45"/>
      <c r="D838" s="45"/>
      <c r="E838" s="46"/>
      <c r="F838" s="46"/>
      <c r="G838" s="46"/>
      <c r="H838" s="44"/>
      <c r="I838" s="44"/>
    </row>
    <row r="839">
      <c r="A839" s="44"/>
      <c r="B839" s="44"/>
      <c r="C839" s="45"/>
      <c r="D839" s="45"/>
      <c r="E839" s="46"/>
      <c r="F839" s="46"/>
      <c r="G839" s="46"/>
      <c r="H839" s="44"/>
      <c r="I839" s="44"/>
    </row>
    <row r="840">
      <c r="A840" s="44"/>
      <c r="B840" s="44"/>
      <c r="C840" s="45"/>
      <c r="D840" s="45"/>
      <c r="E840" s="46"/>
      <c r="F840" s="46"/>
      <c r="G840" s="46"/>
      <c r="H840" s="44"/>
      <c r="I840" s="44"/>
    </row>
    <row r="841">
      <c r="A841" s="44"/>
      <c r="B841" s="44"/>
      <c r="C841" s="45"/>
      <c r="D841" s="45"/>
      <c r="E841" s="46"/>
      <c r="F841" s="46"/>
      <c r="G841" s="46"/>
      <c r="H841" s="44"/>
      <c r="I841" s="44"/>
    </row>
    <row r="842">
      <c r="A842" s="44"/>
      <c r="B842" s="44"/>
      <c r="C842" s="45"/>
      <c r="D842" s="45"/>
      <c r="E842" s="46"/>
      <c r="F842" s="46"/>
      <c r="G842" s="46"/>
      <c r="H842" s="44"/>
      <c r="I842" s="44"/>
    </row>
    <row r="843">
      <c r="A843" s="44"/>
      <c r="B843" s="44"/>
      <c r="C843" s="45"/>
      <c r="D843" s="45"/>
      <c r="E843" s="46"/>
      <c r="F843" s="46"/>
      <c r="G843" s="46"/>
      <c r="H843" s="44"/>
      <c r="I843" s="44"/>
    </row>
    <row r="844">
      <c r="A844" s="44"/>
      <c r="B844" s="44"/>
      <c r="C844" s="45"/>
      <c r="D844" s="45"/>
      <c r="E844" s="46"/>
      <c r="F844" s="46"/>
      <c r="G844" s="46"/>
      <c r="H844" s="44"/>
      <c r="I844" s="44"/>
    </row>
    <row r="845">
      <c r="A845" s="44"/>
      <c r="B845" s="44"/>
      <c r="C845" s="45"/>
      <c r="D845" s="45"/>
      <c r="E845" s="46"/>
      <c r="F845" s="46"/>
      <c r="G845" s="46"/>
      <c r="H845" s="44"/>
      <c r="I845" s="44"/>
    </row>
    <row r="846">
      <c r="A846" s="44"/>
      <c r="B846" s="44"/>
      <c r="C846" s="45"/>
      <c r="D846" s="45"/>
      <c r="E846" s="46"/>
      <c r="F846" s="46"/>
      <c r="G846" s="46"/>
      <c r="H846" s="44"/>
      <c r="I846" s="44"/>
    </row>
    <row r="847">
      <c r="A847" s="44"/>
      <c r="B847" s="44"/>
      <c r="C847" s="45"/>
      <c r="D847" s="45"/>
      <c r="E847" s="46"/>
      <c r="F847" s="46"/>
      <c r="G847" s="46"/>
      <c r="H847" s="44"/>
      <c r="I847" s="44"/>
    </row>
    <row r="848">
      <c r="A848" s="44"/>
      <c r="B848" s="44"/>
      <c r="C848" s="45"/>
      <c r="D848" s="45"/>
      <c r="E848" s="46"/>
      <c r="F848" s="46"/>
      <c r="G848" s="46"/>
      <c r="H848" s="44"/>
      <c r="I848" s="44"/>
    </row>
    <row r="849">
      <c r="A849" s="44"/>
      <c r="B849" s="44"/>
      <c r="C849" s="45"/>
      <c r="D849" s="45"/>
      <c r="E849" s="46"/>
      <c r="F849" s="46"/>
      <c r="G849" s="46"/>
      <c r="H849" s="44"/>
      <c r="I849" s="44"/>
    </row>
    <row r="850">
      <c r="A850" s="44"/>
      <c r="B850" s="44"/>
      <c r="C850" s="45"/>
      <c r="D850" s="45"/>
      <c r="E850" s="46"/>
      <c r="F850" s="46"/>
      <c r="G850" s="46"/>
      <c r="H850" s="44"/>
      <c r="I850" s="44"/>
    </row>
    <row r="851">
      <c r="A851" s="44"/>
      <c r="B851" s="44"/>
      <c r="C851" s="45"/>
      <c r="D851" s="45"/>
      <c r="E851" s="46"/>
      <c r="F851" s="46"/>
      <c r="G851" s="46"/>
      <c r="H851" s="44"/>
      <c r="I851" s="44"/>
    </row>
    <row r="852">
      <c r="A852" s="44"/>
      <c r="B852" s="44"/>
      <c r="C852" s="45"/>
      <c r="D852" s="45"/>
      <c r="E852" s="46"/>
      <c r="F852" s="46"/>
      <c r="G852" s="46"/>
      <c r="H852" s="44"/>
      <c r="I852" s="44"/>
    </row>
    <row r="853">
      <c r="A853" s="44"/>
      <c r="B853" s="44"/>
      <c r="C853" s="45"/>
      <c r="D853" s="45"/>
      <c r="E853" s="46"/>
      <c r="F853" s="46"/>
      <c r="G853" s="46"/>
      <c r="H853" s="44"/>
      <c r="I853" s="44"/>
    </row>
    <row r="854">
      <c r="A854" s="44"/>
      <c r="B854" s="44"/>
      <c r="C854" s="45"/>
      <c r="D854" s="45"/>
      <c r="E854" s="46"/>
      <c r="F854" s="46"/>
      <c r="G854" s="46"/>
      <c r="H854" s="44"/>
      <c r="I854" s="44"/>
    </row>
    <row r="855">
      <c r="A855" s="44"/>
      <c r="B855" s="44"/>
      <c r="C855" s="45"/>
      <c r="D855" s="45"/>
      <c r="E855" s="46"/>
      <c r="F855" s="46"/>
      <c r="G855" s="46"/>
      <c r="H855" s="44"/>
      <c r="I855" s="44"/>
    </row>
    <row r="856">
      <c r="A856" s="44"/>
      <c r="B856" s="44"/>
      <c r="C856" s="45"/>
      <c r="D856" s="45"/>
      <c r="E856" s="46"/>
      <c r="F856" s="46"/>
      <c r="G856" s="46"/>
      <c r="H856" s="44"/>
      <c r="I856" s="44"/>
    </row>
    <row r="857">
      <c r="A857" s="44"/>
      <c r="B857" s="44"/>
      <c r="C857" s="45"/>
      <c r="D857" s="45"/>
      <c r="E857" s="46"/>
      <c r="F857" s="46"/>
      <c r="G857" s="46"/>
      <c r="H857" s="44"/>
      <c r="I857" s="44"/>
    </row>
    <row r="858">
      <c r="A858" s="44"/>
      <c r="B858" s="44"/>
      <c r="C858" s="45"/>
      <c r="D858" s="45"/>
      <c r="E858" s="46"/>
      <c r="F858" s="46"/>
      <c r="G858" s="46"/>
      <c r="H858" s="44"/>
      <c r="I858" s="44"/>
    </row>
    <row r="859">
      <c r="A859" s="44"/>
      <c r="B859" s="44"/>
      <c r="C859" s="45"/>
      <c r="D859" s="45"/>
      <c r="E859" s="46"/>
      <c r="F859" s="46"/>
      <c r="G859" s="46"/>
      <c r="H859" s="44"/>
      <c r="I859" s="44"/>
    </row>
    <row r="860">
      <c r="A860" s="44"/>
      <c r="B860" s="44"/>
      <c r="C860" s="45"/>
      <c r="D860" s="45"/>
      <c r="E860" s="46"/>
      <c r="F860" s="46"/>
      <c r="G860" s="46"/>
      <c r="H860" s="44"/>
      <c r="I860" s="44"/>
    </row>
    <row r="861">
      <c r="A861" s="44"/>
      <c r="B861" s="44"/>
      <c r="C861" s="45"/>
      <c r="D861" s="45"/>
      <c r="E861" s="46"/>
      <c r="F861" s="46"/>
      <c r="G861" s="46"/>
      <c r="H861" s="44"/>
      <c r="I861" s="44"/>
    </row>
    <row r="862">
      <c r="A862" s="44"/>
      <c r="B862" s="44"/>
      <c r="C862" s="45"/>
      <c r="D862" s="45"/>
      <c r="E862" s="46"/>
      <c r="F862" s="46"/>
      <c r="G862" s="46"/>
      <c r="H862" s="44"/>
      <c r="I862" s="44"/>
    </row>
    <row r="863">
      <c r="A863" s="44"/>
      <c r="B863" s="44"/>
      <c r="C863" s="45"/>
      <c r="D863" s="45"/>
      <c r="E863" s="46"/>
      <c r="F863" s="46"/>
      <c r="G863" s="46"/>
      <c r="H863" s="44"/>
      <c r="I863" s="44"/>
    </row>
    <row r="864">
      <c r="A864" s="44"/>
      <c r="B864" s="44"/>
      <c r="C864" s="45"/>
      <c r="D864" s="45"/>
      <c r="E864" s="46"/>
      <c r="F864" s="46"/>
      <c r="G864" s="46"/>
      <c r="H864" s="44"/>
      <c r="I864" s="44"/>
    </row>
    <row r="865">
      <c r="A865" s="44"/>
      <c r="B865" s="44"/>
      <c r="C865" s="45"/>
      <c r="D865" s="45"/>
      <c r="E865" s="46"/>
      <c r="F865" s="46"/>
      <c r="G865" s="46"/>
      <c r="H865" s="44"/>
      <c r="I865" s="44"/>
    </row>
    <row r="866">
      <c r="A866" s="44"/>
      <c r="B866" s="44"/>
      <c r="C866" s="45"/>
      <c r="D866" s="45"/>
      <c r="E866" s="46"/>
      <c r="F866" s="46"/>
      <c r="G866" s="46"/>
      <c r="H866" s="44"/>
      <c r="I866" s="44"/>
    </row>
    <row r="867">
      <c r="A867" s="44"/>
      <c r="B867" s="44"/>
      <c r="C867" s="45"/>
      <c r="D867" s="45"/>
      <c r="E867" s="46"/>
      <c r="F867" s="46"/>
      <c r="G867" s="46"/>
      <c r="H867" s="44"/>
      <c r="I867" s="44"/>
    </row>
    <row r="868">
      <c r="A868" s="44"/>
      <c r="B868" s="44"/>
      <c r="C868" s="45"/>
      <c r="D868" s="45"/>
      <c r="E868" s="46"/>
      <c r="F868" s="46"/>
      <c r="G868" s="46"/>
      <c r="H868" s="44"/>
      <c r="I868" s="44"/>
    </row>
    <row r="869">
      <c r="A869" s="44"/>
      <c r="B869" s="44"/>
      <c r="C869" s="45"/>
      <c r="D869" s="45"/>
      <c r="E869" s="46"/>
      <c r="F869" s="46"/>
      <c r="G869" s="46"/>
      <c r="H869" s="44"/>
      <c r="I869" s="44"/>
    </row>
    <row r="870">
      <c r="A870" s="44"/>
      <c r="B870" s="44"/>
      <c r="C870" s="45"/>
      <c r="D870" s="45"/>
      <c r="E870" s="46"/>
      <c r="F870" s="46"/>
      <c r="G870" s="46"/>
      <c r="H870" s="44"/>
      <c r="I870" s="44"/>
    </row>
    <row r="871">
      <c r="A871" s="44"/>
      <c r="B871" s="44"/>
      <c r="C871" s="45"/>
      <c r="D871" s="45"/>
      <c r="E871" s="46"/>
      <c r="F871" s="46"/>
      <c r="G871" s="46"/>
      <c r="H871" s="44"/>
      <c r="I871" s="44"/>
    </row>
    <row r="872">
      <c r="A872" s="44"/>
      <c r="B872" s="44"/>
      <c r="C872" s="45"/>
      <c r="D872" s="45"/>
      <c r="E872" s="46"/>
      <c r="F872" s="46"/>
      <c r="G872" s="46"/>
      <c r="H872" s="44"/>
      <c r="I872" s="44"/>
    </row>
    <row r="873">
      <c r="A873" s="44"/>
      <c r="B873" s="44"/>
      <c r="C873" s="45"/>
      <c r="D873" s="45"/>
      <c r="E873" s="46"/>
      <c r="F873" s="46"/>
      <c r="G873" s="46"/>
      <c r="H873" s="44"/>
      <c r="I873" s="44"/>
    </row>
    <row r="874">
      <c r="A874" s="44"/>
      <c r="B874" s="44"/>
      <c r="C874" s="45"/>
      <c r="D874" s="45"/>
      <c r="E874" s="46"/>
      <c r="F874" s="46"/>
      <c r="G874" s="46"/>
      <c r="H874" s="44"/>
      <c r="I874" s="44"/>
    </row>
    <row r="875">
      <c r="A875" s="44"/>
      <c r="B875" s="44"/>
      <c r="C875" s="45"/>
      <c r="D875" s="45"/>
      <c r="E875" s="46"/>
      <c r="F875" s="46"/>
      <c r="G875" s="46"/>
      <c r="H875" s="44"/>
      <c r="I875" s="44"/>
    </row>
    <row r="876">
      <c r="A876" s="44"/>
      <c r="B876" s="44"/>
      <c r="C876" s="45"/>
      <c r="D876" s="45"/>
      <c r="E876" s="46"/>
      <c r="F876" s="46"/>
      <c r="G876" s="46"/>
      <c r="H876" s="44"/>
      <c r="I876" s="44"/>
    </row>
    <row r="877">
      <c r="A877" s="44"/>
      <c r="B877" s="44"/>
      <c r="C877" s="45"/>
      <c r="D877" s="45"/>
      <c r="E877" s="46"/>
      <c r="F877" s="46"/>
      <c r="G877" s="46"/>
      <c r="H877" s="44"/>
      <c r="I877" s="44"/>
    </row>
    <row r="878">
      <c r="A878" s="44"/>
      <c r="B878" s="44"/>
      <c r="C878" s="45"/>
      <c r="D878" s="45"/>
      <c r="E878" s="46"/>
      <c r="F878" s="46"/>
      <c r="G878" s="46"/>
      <c r="H878" s="44"/>
      <c r="I878" s="44"/>
    </row>
    <row r="879">
      <c r="A879" s="44"/>
      <c r="B879" s="44"/>
      <c r="C879" s="45"/>
      <c r="D879" s="45"/>
      <c r="E879" s="46"/>
      <c r="F879" s="46"/>
      <c r="G879" s="46"/>
      <c r="H879" s="44"/>
      <c r="I879" s="44"/>
    </row>
    <row r="880">
      <c r="A880" s="44"/>
      <c r="B880" s="44"/>
      <c r="C880" s="45"/>
      <c r="D880" s="45"/>
      <c r="E880" s="46"/>
      <c r="F880" s="46"/>
      <c r="G880" s="46"/>
      <c r="H880" s="44"/>
      <c r="I880" s="44"/>
    </row>
    <row r="881">
      <c r="A881" s="44"/>
      <c r="B881" s="44"/>
      <c r="C881" s="45"/>
      <c r="D881" s="45"/>
      <c r="E881" s="46"/>
      <c r="F881" s="46"/>
      <c r="G881" s="46"/>
      <c r="H881" s="44"/>
      <c r="I881" s="44"/>
    </row>
    <row r="882">
      <c r="A882" s="44"/>
      <c r="B882" s="44"/>
      <c r="C882" s="45"/>
      <c r="D882" s="45"/>
      <c r="E882" s="46"/>
      <c r="F882" s="46"/>
      <c r="G882" s="46"/>
      <c r="H882" s="44"/>
      <c r="I882" s="44"/>
    </row>
    <row r="883">
      <c r="A883" s="44"/>
      <c r="B883" s="44"/>
      <c r="C883" s="45"/>
      <c r="D883" s="45"/>
      <c r="E883" s="46"/>
      <c r="F883" s="46"/>
      <c r="G883" s="46"/>
      <c r="H883" s="44"/>
      <c r="I883" s="44"/>
    </row>
    <row r="884">
      <c r="A884" s="44"/>
      <c r="B884" s="44"/>
      <c r="C884" s="45"/>
      <c r="D884" s="45"/>
      <c r="E884" s="46"/>
      <c r="F884" s="46"/>
      <c r="G884" s="46"/>
      <c r="H884" s="44"/>
      <c r="I884" s="44"/>
    </row>
    <row r="885">
      <c r="A885" s="44"/>
      <c r="B885" s="44"/>
      <c r="C885" s="45"/>
      <c r="D885" s="45"/>
      <c r="E885" s="46"/>
      <c r="F885" s="46"/>
      <c r="G885" s="46"/>
      <c r="H885" s="44"/>
      <c r="I885" s="44"/>
    </row>
    <row r="886">
      <c r="A886" s="44"/>
      <c r="B886" s="44"/>
      <c r="C886" s="45"/>
      <c r="D886" s="45"/>
      <c r="E886" s="46"/>
      <c r="F886" s="46"/>
      <c r="G886" s="46"/>
      <c r="H886" s="44"/>
      <c r="I886" s="44"/>
    </row>
    <row r="887">
      <c r="A887" s="44"/>
      <c r="B887" s="44"/>
      <c r="C887" s="45"/>
      <c r="D887" s="45"/>
      <c r="E887" s="46"/>
      <c r="F887" s="46"/>
      <c r="G887" s="46"/>
      <c r="H887" s="44"/>
      <c r="I887" s="44"/>
    </row>
    <row r="888">
      <c r="A888" s="44"/>
      <c r="B888" s="44"/>
      <c r="C888" s="45"/>
      <c r="D888" s="45"/>
      <c r="E888" s="46"/>
      <c r="F888" s="46"/>
      <c r="G888" s="46"/>
      <c r="H888" s="44"/>
      <c r="I888" s="44"/>
    </row>
    <row r="889">
      <c r="A889" s="44"/>
      <c r="B889" s="44"/>
      <c r="C889" s="45"/>
      <c r="D889" s="45"/>
      <c r="E889" s="46"/>
      <c r="F889" s="46"/>
      <c r="G889" s="46"/>
      <c r="H889" s="44"/>
      <c r="I889" s="44"/>
    </row>
    <row r="890">
      <c r="A890" s="44"/>
      <c r="B890" s="44"/>
      <c r="C890" s="45"/>
      <c r="D890" s="45"/>
      <c r="E890" s="46"/>
      <c r="F890" s="46"/>
      <c r="G890" s="46"/>
      <c r="H890" s="44"/>
      <c r="I890" s="44"/>
    </row>
    <row r="891">
      <c r="A891" s="44"/>
      <c r="B891" s="44"/>
      <c r="C891" s="45"/>
      <c r="D891" s="45"/>
      <c r="E891" s="46"/>
      <c r="F891" s="46"/>
      <c r="G891" s="46"/>
      <c r="H891" s="44"/>
      <c r="I891" s="44"/>
    </row>
    <row r="892">
      <c r="A892" s="44"/>
      <c r="B892" s="44"/>
      <c r="C892" s="45"/>
      <c r="D892" s="45"/>
      <c r="E892" s="46"/>
      <c r="F892" s="46"/>
      <c r="G892" s="46"/>
      <c r="H892" s="44"/>
      <c r="I892" s="44"/>
    </row>
    <row r="893">
      <c r="A893" s="44"/>
      <c r="B893" s="44"/>
      <c r="C893" s="45"/>
      <c r="D893" s="45"/>
      <c r="E893" s="46"/>
      <c r="F893" s="46"/>
      <c r="G893" s="46"/>
      <c r="H893" s="44"/>
      <c r="I893" s="44"/>
    </row>
    <row r="894">
      <c r="A894" s="44"/>
      <c r="B894" s="44"/>
      <c r="C894" s="45"/>
      <c r="D894" s="45"/>
      <c r="E894" s="46"/>
      <c r="F894" s="46"/>
      <c r="G894" s="46"/>
      <c r="H894" s="44"/>
      <c r="I894" s="44"/>
    </row>
    <row r="895">
      <c r="A895" s="44"/>
      <c r="B895" s="44"/>
      <c r="C895" s="45"/>
      <c r="D895" s="45"/>
      <c r="E895" s="46"/>
      <c r="F895" s="46"/>
      <c r="G895" s="46"/>
      <c r="H895" s="44"/>
      <c r="I895" s="44"/>
    </row>
    <row r="896">
      <c r="A896" s="44"/>
      <c r="B896" s="44"/>
      <c r="C896" s="45"/>
      <c r="D896" s="45"/>
      <c r="E896" s="46"/>
      <c r="F896" s="46"/>
      <c r="G896" s="46"/>
      <c r="H896" s="44"/>
      <c r="I896" s="44"/>
    </row>
    <row r="897">
      <c r="A897" s="44"/>
      <c r="B897" s="44"/>
      <c r="C897" s="45"/>
      <c r="D897" s="45"/>
      <c r="E897" s="46"/>
      <c r="F897" s="46"/>
      <c r="G897" s="46"/>
      <c r="H897" s="44"/>
      <c r="I897" s="44"/>
    </row>
    <row r="898">
      <c r="A898" s="44"/>
      <c r="B898" s="44"/>
      <c r="C898" s="45"/>
      <c r="D898" s="45"/>
      <c r="E898" s="46"/>
      <c r="F898" s="46"/>
      <c r="G898" s="46"/>
      <c r="H898" s="44"/>
      <c r="I898" s="44"/>
    </row>
    <row r="899">
      <c r="A899" s="44"/>
      <c r="B899" s="44"/>
      <c r="C899" s="45"/>
      <c r="D899" s="45"/>
      <c r="E899" s="46"/>
      <c r="F899" s="46"/>
      <c r="G899" s="46"/>
      <c r="H899" s="44"/>
      <c r="I899" s="44"/>
    </row>
    <row r="900">
      <c r="A900" s="44"/>
      <c r="B900" s="44"/>
      <c r="C900" s="45"/>
      <c r="D900" s="45"/>
      <c r="E900" s="46"/>
      <c r="F900" s="46"/>
      <c r="G900" s="46"/>
      <c r="H900" s="44"/>
      <c r="I900" s="44"/>
    </row>
    <row r="901">
      <c r="A901" s="44"/>
      <c r="B901" s="44"/>
      <c r="C901" s="45"/>
      <c r="D901" s="45"/>
      <c r="E901" s="46"/>
      <c r="F901" s="46"/>
      <c r="G901" s="46"/>
      <c r="H901" s="44"/>
      <c r="I901" s="44"/>
    </row>
    <row r="902">
      <c r="A902" s="44"/>
      <c r="B902" s="44"/>
      <c r="C902" s="45"/>
      <c r="D902" s="45"/>
      <c r="E902" s="46"/>
      <c r="F902" s="46"/>
      <c r="G902" s="46"/>
      <c r="H902" s="44"/>
      <c r="I902" s="44"/>
    </row>
    <row r="903">
      <c r="A903" s="44"/>
      <c r="B903" s="44"/>
      <c r="C903" s="45"/>
      <c r="D903" s="45"/>
      <c r="E903" s="46"/>
      <c r="F903" s="46"/>
      <c r="G903" s="46"/>
      <c r="H903" s="44"/>
      <c r="I903" s="44"/>
    </row>
    <row r="904">
      <c r="A904" s="44"/>
      <c r="B904" s="44"/>
      <c r="C904" s="45"/>
      <c r="D904" s="45"/>
      <c r="E904" s="46"/>
      <c r="F904" s="46"/>
      <c r="G904" s="46"/>
      <c r="H904" s="44"/>
      <c r="I904" s="44"/>
    </row>
    <row r="905">
      <c r="A905" s="44"/>
      <c r="B905" s="44"/>
      <c r="C905" s="45"/>
      <c r="D905" s="45"/>
      <c r="E905" s="46"/>
      <c r="F905" s="46"/>
      <c r="G905" s="46"/>
      <c r="H905" s="44"/>
      <c r="I905" s="44"/>
    </row>
    <row r="906">
      <c r="A906" s="44"/>
      <c r="B906" s="44"/>
      <c r="C906" s="45"/>
      <c r="D906" s="45"/>
      <c r="E906" s="46"/>
      <c r="F906" s="46"/>
      <c r="G906" s="46"/>
      <c r="H906" s="44"/>
      <c r="I906" s="44"/>
    </row>
    <row r="907">
      <c r="A907" s="44"/>
      <c r="B907" s="44"/>
      <c r="C907" s="45"/>
      <c r="D907" s="45"/>
      <c r="E907" s="46"/>
      <c r="F907" s="46"/>
      <c r="G907" s="46"/>
      <c r="H907" s="44"/>
      <c r="I907" s="44"/>
    </row>
    <row r="908">
      <c r="A908" s="44"/>
      <c r="B908" s="44"/>
      <c r="C908" s="45"/>
      <c r="D908" s="45"/>
      <c r="E908" s="46"/>
      <c r="F908" s="46"/>
      <c r="G908" s="46"/>
      <c r="H908" s="44"/>
      <c r="I908" s="44"/>
    </row>
    <row r="909">
      <c r="A909" s="44"/>
      <c r="B909" s="44"/>
      <c r="C909" s="45"/>
      <c r="D909" s="45"/>
      <c r="E909" s="46"/>
      <c r="F909" s="46"/>
      <c r="G909" s="46"/>
      <c r="H909" s="44"/>
      <c r="I909" s="44"/>
    </row>
    <row r="910">
      <c r="A910" s="44"/>
      <c r="B910" s="44"/>
      <c r="C910" s="45"/>
      <c r="D910" s="45"/>
      <c r="E910" s="46"/>
      <c r="F910" s="46"/>
      <c r="G910" s="46"/>
      <c r="H910" s="44"/>
      <c r="I910" s="44"/>
    </row>
    <row r="911">
      <c r="A911" s="44"/>
      <c r="B911" s="44"/>
      <c r="C911" s="45"/>
      <c r="D911" s="45"/>
      <c r="E911" s="46"/>
      <c r="F911" s="46"/>
      <c r="G911" s="46"/>
      <c r="H911" s="44"/>
      <c r="I911" s="44"/>
    </row>
    <row r="912">
      <c r="A912" s="44"/>
      <c r="B912" s="44"/>
      <c r="C912" s="45"/>
      <c r="D912" s="45"/>
      <c r="E912" s="46"/>
      <c r="F912" s="46"/>
      <c r="G912" s="46"/>
      <c r="H912" s="44"/>
      <c r="I912" s="44"/>
    </row>
    <row r="913">
      <c r="A913" s="44"/>
      <c r="B913" s="44"/>
      <c r="C913" s="45"/>
      <c r="D913" s="45"/>
      <c r="E913" s="46"/>
      <c r="F913" s="46"/>
      <c r="G913" s="46"/>
      <c r="H913" s="44"/>
      <c r="I913" s="44"/>
    </row>
    <row r="914">
      <c r="A914" s="44"/>
      <c r="B914" s="44"/>
      <c r="C914" s="45"/>
      <c r="D914" s="45"/>
      <c r="E914" s="46"/>
      <c r="F914" s="46"/>
      <c r="G914" s="46"/>
      <c r="H914" s="44"/>
      <c r="I914" s="44"/>
    </row>
    <row r="915">
      <c r="A915" s="44"/>
      <c r="B915" s="44"/>
      <c r="C915" s="45"/>
      <c r="D915" s="45"/>
      <c r="E915" s="46"/>
      <c r="F915" s="46"/>
      <c r="G915" s="46"/>
      <c r="H915" s="44"/>
      <c r="I915" s="44"/>
    </row>
    <row r="916">
      <c r="A916" s="44"/>
      <c r="B916" s="44"/>
      <c r="C916" s="45"/>
      <c r="D916" s="45"/>
      <c r="E916" s="46"/>
      <c r="F916" s="46"/>
      <c r="G916" s="46"/>
      <c r="H916" s="44"/>
      <c r="I916" s="44"/>
    </row>
    <row r="917">
      <c r="A917" s="44"/>
      <c r="B917" s="44"/>
      <c r="C917" s="45"/>
      <c r="D917" s="45"/>
      <c r="E917" s="46"/>
      <c r="F917" s="46"/>
      <c r="G917" s="46"/>
      <c r="H917" s="44"/>
      <c r="I917" s="44"/>
    </row>
    <row r="918">
      <c r="A918" s="44"/>
      <c r="B918" s="44"/>
      <c r="C918" s="45"/>
      <c r="D918" s="45"/>
      <c r="E918" s="46"/>
      <c r="F918" s="46"/>
      <c r="G918" s="46"/>
      <c r="H918" s="44"/>
      <c r="I918" s="44"/>
    </row>
    <row r="919">
      <c r="A919" s="44"/>
      <c r="B919" s="44"/>
      <c r="C919" s="45"/>
      <c r="D919" s="45"/>
      <c r="E919" s="46"/>
      <c r="F919" s="46"/>
      <c r="G919" s="46"/>
      <c r="H919" s="44"/>
      <c r="I919" s="44"/>
    </row>
    <row r="920">
      <c r="A920" s="44"/>
      <c r="B920" s="44"/>
      <c r="C920" s="45"/>
      <c r="D920" s="45"/>
      <c r="E920" s="46"/>
      <c r="F920" s="46"/>
      <c r="G920" s="46"/>
      <c r="H920" s="44"/>
      <c r="I920" s="44"/>
    </row>
    <row r="921">
      <c r="A921" s="44"/>
      <c r="B921" s="44"/>
      <c r="C921" s="45"/>
      <c r="D921" s="45"/>
      <c r="E921" s="46"/>
      <c r="F921" s="46"/>
      <c r="G921" s="46"/>
      <c r="H921" s="44"/>
      <c r="I921" s="44"/>
    </row>
    <row r="922">
      <c r="A922" s="44"/>
      <c r="B922" s="44"/>
      <c r="C922" s="45"/>
      <c r="D922" s="45"/>
      <c r="E922" s="46"/>
      <c r="F922" s="46"/>
      <c r="G922" s="46"/>
      <c r="H922" s="44"/>
      <c r="I922" s="44"/>
    </row>
    <row r="923">
      <c r="A923" s="44"/>
      <c r="B923" s="44"/>
      <c r="C923" s="45"/>
      <c r="D923" s="45"/>
      <c r="E923" s="46"/>
      <c r="F923" s="46"/>
      <c r="G923" s="46"/>
      <c r="H923" s="44"/>
      <c r="I923" s="44"/>
    </row>
    <row r="924">
      <c r="A924" s="44"/>
      <c r="B924" s="44"/>
      <c r="C924" s="45"/>
      <c r="D924" s="45"/>
      <c r="E924" s="46"/>
      <c r="F924" s="46"/>
      <c r="G924" s="46"/>
      <c r="H924" s="44"/>
      <c r="I924" s="44"/>
    </row>
    <row r="925">
      <c r="A925" s="44"/>
      <c r="B925" s="44"/>
      <c r="C925" s="45"/>
      <c r="D925" s="45"/>
      <c r="E925" s="46"/>
      <c r="F925" s="46"/>
      <c r="G925" s="46"/>
      <c r="H925" s="44"/>
      <c r="I925" s="44"/>
    </row>
    <row r="926">
      <c r="A926" s="44"/>
      <c r="B926" s="44"/>
      <c r="C926" s="45"/>
      <c r="D926" s="45"/>
      <c r="E926" s="46"/>
      <c r="F926" s="46"/>
      <c r="G926" s="46"/>
      <c r="H926" s="44"/>
      <c r="I926" s="44"/>
    </row>
    <row r="927">
      <c r="A927" s="44"/>
      <c r="B927" s="44"/>
      <c r="C927" s="45"/>
      <c r="D927" s="45"/>
      <c r="E927" s="46"/>
      <c r="F927" s="46"/>
      <c r="G927" s="46"/>
      <c r="H927" s="44"/>
      <c r="I927" s="44"/>
    </row>
    <row r="928">
      <c r="A928" s="44"/>
      <c r="B928" s="44"/>
      <c r="C928" s="45"/>
      <c r="D928" s="45"/>
      <c r="E928" s="46"/>
      <c r="F928" s="46"/>
      <c r="G928" s="46"/>
      <c r="H928" s="44"/>
      <c r="I928" s="44"/>
    </row>
    <row r="929">
      <c r="A929" s="44"/>
      <c r="B929" s="44"/>
      <c r="C929" s="45"/>
      <c r="D929" s="45"/>
      <c r="E929" s="46"/>
      <c r="F929" s="46"/>
      <c r="G929" s="46"/>
      <c r="H929" s="44"/>
      <c r="I929" s="44"/>
    </row>
    <row r="930">
      <c r="A930" s="44"/>
      <c r="B930" s="44"/>
      <c r="C930" s="45"/>
      <c r="D930" s="45"/>
      <c r="E930" s="46"/>
      <c r="F930" s="46"/>
      <c r="G930" s="46"/>
      <c r="H930" s="44"/>
      <c r="I930" s="44"/>
    </row>
    <row r="931">
      <c r="A931" s="44"/>
      <c r="B931" s="44"/>
      <c r="C931" s="45"/>
      <c r="D931" s="45"/>
      <c r="E931" s="46"/>
      <c r="F931" s="46"/>
      <c r="G931" s="46"/>
      <c r="H931" s="44"/>
      <c r="I931" s="44"/>
    </row>
    <row r="932">
      <c r="A932" s="44"/>
      <c r="B932" s="44"/>
      <c r="C932" s="45"/>
      <c r="D932" s="45"/>
      <c r="E932" s="46"/>
      <c r="F932" s="46"/>
      <c r="G932" s="46"/>
      <c r="H932" s="44"/>
      <c r="I932" s="44"/>
    </row>
    <row r="933">
      <c r="A933" s="44"/>
      <c r="B933" s="44"/>
      <c r="C933" s="45"/>
      <c r="D933" s="45"/>
      <c r="E933" s="46"/>
      <c r="F933" s="46"/>
      <c r="G933" s="46"/>
      <c r="H933" s="44"/>
      <c r="I933" s="44"/>
    </row>
    <row r="934">
      <c r="A934" s="44"/>
      <c r="B934" s="44"/>
      <c r="C934" s="45"/>
      <c r="D934" s="45"/>
      <c r="E934" s="46"/>
      <c r="F934" s="46"/>
      <c r="G934" s="46"/>
      <c r="H934" s="44"/>
      <c r="I934" s="44"/>
    </row>
    <row r="935">
      <c r="A935" s="44"/>
      <c r="B935" s="44"/>
      <c r="C935" s="45"/>
      <c r="D935" s="45"/>
      <c r="E935" s="46"/>
      <c r="F935" s="46"/>
      <c r="G935" s="46"/>
      <c r="H935" s="44"/>
      <c r="I935" s="44"/>
    </row>
    <row r="936">
      <c r="A936" s="44"/>
      <c r="B936" s="44"/>
      <c r="C936" s="45"/>
      <c r="D936" s="45"/>
      <c r="E936" s="46"/>
      <c r="F936" s="46"/>
      <c r="G936" s="46"/>
      <c r="H936" s="44"/>
      <c r="I936" s="44"/>
    </row>
    <row r="937">
      <c r="A937" s="44"/>
      <c r="B937" s="44"/>
      <c r="C937" s="45"/>
      <c r="D937" s="45"/>
      <c r="E937" s="46"/>
      <c r="F937" s="46"/>
      <c r="G937" s="46"/>
      <c r="H937" s="44"/>
      <c r="I937" s="44"/>
    </row>
    <row r="938">
      <c r="A938" s="44"/>
      <c r="B938" s="44"/>
      <c r="C938" s="45"/>
      <c r="D938" s="45"/>
      <c r="E938" s="46"/>
      <c r="F938" s="46"/>
      <c r="G938" s="46"/>
      <c r="H938" s="44"/>
      <c r="I938" s="44"/>
    </row>
    <row r="939">
      <c r="A939" s="44"/>
      <c r="B939" s="44"/>
      <c r="C939" s="45"/>
      <c r="D939" s="45"/>
      <c r="E939" s="46"/>
      <c r="F939" s="46"/>
      <c r="G939" s="46"/>
      <c r="H939" s="44"/>
      <c r="I939" s="44"/>
    </row>
    <row r="940">
      <c r="A940" s="44"/>
      <c r="B940" s="44"/>
      <c r="C940" s="45"/>
      <c r="D940" s="45"/>
      <c r="E940" s="46"/>
      <c r="F940" s="46"/>
      <c r="G940" s="46"/>
      <c r="H940" s="44"/>
      <c r="I940" s="44"/>
    </row>
    <row r="941">
      <c r="A941" s="44"/>
      <c r="B941" s="44"/>
      <c r="C941" s="45"/>
      <c r="D941" s="45"/>
      <c r="E941" s="46"/>
      <c r="F941" s="46"/>
      <c r="G941" s="46"/>
      <c r="H941" s="44"/>
      <c r="I941" s="44"/>
    </row>
    <row r="942">
      <c r="A942" s="44"/>
      <c r="B942" s="44"/>
      <c r="C942" s="45"/>
      <c r="D942" s="45"/>
      <c r="E942" s="46"/>
      <c r="F942" s="46"/>
      <c r="G942" s="46"/>
      <c r="H942" s="44"/>
      <c r="I942" s="44"/>
    </row>
    <row r="943">
      <c r="A943" s="44"/>
      <c r="B943" s="44"/>
      <c r="C943" s="45"/>
      <c r="D943" s="45"/>
      <c r="E943" s="46"/>
      <c r="F943" s="46"/>
      <c r="G943" s="46"/>
      <c r="H943" s="44"/>
      <c r="I943" s="44"/>
    </row>
    <row r="944">
      <c r="A944" s="44"/>
      <c r="B944" s="44"/>
      <c r="C944" s="45"/>
      <c r="D944" s="45"/>
      <c r="E944" s="46"/>
      <c r="F944" s="46"/>
      <c r="G944" s="46"/>
      <c r="H944" s="44"/>
      <c r="I944" s="44"/>
    </row>
    <row r="945">
      <c r="A945" s="44"/>
      <c r="B945" s="44"/>
      <c r="C945" s="45"/>
      <c r="D945" s="45"/>
      <c r="E945" s="46"/>
      <c r="F945" s="46"/>
      <c r="G945" s="46"/>
      <c r="H945" s="44"/>
      <c r="I945" s="44"/>
    </row>
    <row r="946">
      <c r="A946" s="44"/>
      <c r="B946" s="44"/>
      <c r="C946" s="45"/>
      <c r="D946" s="45"/>
      <c r="E946" s="46"/>
      <c r="F946" s="46"/>
      <c r="G946" s="46"/>
      <c r="H946" s="44"/>
      <c r="I946" s="44"/>
    </row>
    <row r="947">
      <c r="A947" s="44"/>
      <c r="B947" s="44"/>
      <c r="C947" s="45"/>
      <c r="D947" s="45"/>
      <c r="E947" s="46"/>
      <c r="F947" s="46"/>
      <c r="G947" s="46"/>
      <c r="H947" s="44"/>
      <c r="I947" s="44"/>
    </row>
    <row r="948">
      <c r="A948" s="44"/>
      <c r="B948" s="44"/>
      <c r="C948" s="45"/>
      <c r="D948" s="45"/>
      <c r="E948" s="46"/>
      <c r="F948" s="46"/>
      <c r="G948" s="46"/>
      <c r="H948" s="44"/>
      <c r="I948" s="44"/>
    </row>
    <row r="949">
      <c r="A949" s="44"/>
      <c r="B949" s="44"/>
      <c r="C949" s="45"/>
      <c r="D949" s="45"/>
      <c r="E949" s="46"/>
      <c r="F949" s="46"/>
      <c r="G949" s="46"/>
      <c r="H949" s="44"/>
      <c r="I949" s="44"/>
    </row>
    <row r="950">
      <c r="A950" s="44"/>
      <c r="B950" s="44"/>
      <c r="C950" s="45"/>
      <c r="D950" s="45"/>
      <c r="E950" s="46"/>
      <c r="F950" s="46"/>
      <c r="G950" s="46"/>
      <c r="H950" s="44"/>
      <c r="I950" s="44"/>
    </row>
    <row r="951">
      <c r="A951" s="44"/>
      <c r="B951" s="44"/>
      <c r="C951" s="45"/>
      <c r="D951" s="45"/>
      <c r="E951" s="46"/>
      <c r="F951" s="46"/>
      <c r="G951" s="46"/>
      <c r="H951" s="44"/>
      <c r="I951" s="44"/>
    </row>
    <row r="952">
      <c r="A952" s="44"/>
      <c r="B952" s="44"/>
      <c r="C952" s="45"/>
      <c r="D952" s="45"/>
      <c r="E952" s="46"/>
      <c r="F952" s="46"/>
      <c r="G952" s="46"/>
      <c r="H952" s="44"/>
      <c r="I952" s="44"/>
    </row>
    <row r="953">
      <c r="A953" s="44"/>
      <c r="B953" s="44"/>
      <c r="C953" s="45"/>
      <c r="D953" s="45"/>
      <c r="E953" s="46"/>
      <c r="F953" s="46"/>
      <c r="G953" s="46"/>
      <c r="H953" s="44"/>
      <c r="I953" s="44"/>
    </row>
    <row r="954">
      <c r="A954" s="44"/>
      <c r="B954" s="44"/>
      <c r="C954" s="45"/>
      <c r="D954" s="45"/>
      <c r="E954" s="46"/>
      <c r="F954" s="46"/>
      <c r="G954" s="46"/>
      <c r="H954" s="44"/>
      <c r="I954" s="44"/>
    </row>
    <row r="955">
      <c r="A955" s="44"/>
      <c r="B955" s="44"/>
      <c r="C955" s="45"/>
      <c r="D955" s="45"/>
      <c r="E955" s="46"/>
      <c r="F955" s="46"/>
      <c r="G955" s="46"/>
      <c r="H955" s="44"/>
      <c r="I955" s="44"/>
    </row>
    <row r="956">
      <c r="A956" s="44"/>
      <c r="B956" s="44"/>
      <c r="C956" s="45"/>
      <c r="D956" s="45"/>
      <c r="E956" s="46"/>
      <c r="F956" s="46"/>
      <c r="G956" s="46"/>
      <c r="H956" s="44"/>
      <c r="I956" s="44"/>
    </row>
    <row r="957">
      <c r="A957" s="44"/>
      <c r="B957" s="44"/>
      <c r="C957" s="45"/>
      <c r="D957" s="45"/>
      <c r="E957" s="46"/>
      <c r="F957" s="46"/>
      <c r="G957" s="46"/>
      <c r="H957" s="44"/>
      <c r="I957" s="44"/>
    </row>
    <row r="958">
      <c r="A958" s="44"/>
      <c r="B958" s="44"/>
      <c r="C958" s="45"/>
      <c r="D958" s="45"/>
      <c r="E958" s="46"/>
      <c r="F958" s="46"/>
      <c r="G958" s="46"/>
      <c r="H958" s="44"/>
      <c r="I958" s="44"/>
    </row>
    <row r="959">
      <c r="A959" s="44"/>
      <c r="B959" s="44"/>
      <c r="C959" s="45"/>
      <c r="D959" s="45"/>
      <c r="E959" s="46"/>
      <c r="F959" s="46"/>
      <c r="G959" s="46"/>
      <c r="H959" s="44"/>
      <c r="I959" s="44"/>
    </row>
    <row r="960">
      <c r="A960" s="44"/>
      <c r="B960" s="44"/>
      <c r="C960" s="45"/>
      <c r="D960" s="45"/>
      <c r="E960" s="46"/>
      <c r="F960" s="46"/>
      <c r="G960" s="46"/>
      <c r="H960" s="44"/>
      <c r="I960" s="44"/>
    </row>
    <row r="961">
      <c r="A961" s="44"/>
      <c r="B961" s="44"/>
      <c r="C961" s="45"/>
      <c r="D961" s="45"/>
      <c r="E961" s="46"/>
      <c r="F961" s="46"/>
      <c r="G961" s="46"/>
      <c r="H961" s="44"/>
      <c r="I961" s="44"/>
    </row>
    <row r="962">
      <c r="A962" s="44"/>
      <c r="B962" s="44"/>
      <c r="C962" s="45"/>
      <c r="D962" s="45"/>
      <c r="E962" s="46"/>
      <c r="F962" s="46"/>
      <c r="G962" s="46"/>
      <c r="H962" s="44"/>
      <c r="I962" s="44"/>
    </row>
    <row r="963">
      <c r="A963" s="44"/>
      <c r="B963" s="44"/>
      <c r="C963" s="45"/>
      <c r="D963" s="45"/>
      <c r="E963" s="46"/>
      <c r="F963" s="46"/>
      <c r="G963" s="46"/>
      <c r="H963" s="44"/>
      <c r="I963" s="44"/>
    </row>
    <row r="964">
      <c r="A964" s="44"/>
      <c r="B964" s="44"/>
      <c r="C964" s="45"/>
      <c r="D964" s="45"/>
      <c r="E964" s="46"/>
      <c r="F964" s="46"/>
      <c r="G964" s="46"/>
      <c r="H964" s="44"/>
      <c r="I964" s="44"/>
    </row>
    <row r="965">
      <c r="A965" s="44"/>
      <c r="B965" s="44"/>
      <c r="C965" s="45"/>
      <c r="D965" s="45"/>
      <c r="E965" s="46"/>
      <c r="F965" s="46"/>
      <c r="G965" s="46"/>
      <c r="H965" s="44"/>
      <c r="I965" s="44"/>
    </row>
    <row r="966">
      <c r="A966" s="44"/>
      <c r="B966" s="44"/>
      <c r="C966" s="45"/>
      <c r="D966" s="45"/>
      <c r="E966" s="46"/>
      <c r="F966" s="46"/>
      <c r="G966" s="46"/>
      <c r="H966" s="44"/>
      <c r="I966" s="44"/>
    </row>
    <row r="967">
      <c r="A967" s="44"/>
      <c r="B967" s="44"/>
      <c r="C967" s="45"/>
      <c r="D967" s="45"/>
      <c r="E967" s="46"/>
      <c r="F967" s="46"/>
      <c r="G967" s="46"/>
      <c r="H967" s="44"/>
      <c r="I967" s="44"/>
    </row>
    <row r="968">
      <c r="A968" s="44"/>
      <c r="B968" s="44"/>
      <c r="C968" s="45"/>
      <c r="D968" s="45"/>
      <c r="E968" s="46"/>
      <c r="F968" s="46"/>
      <c r="G968" s="46"/>
      <c r="H968" s="44"/>
      <c r="I968" s="44"/>
    </row>
    <row r="969">
      <c r="A969" s="44"/>
      <c r="B969" s="44"/>
      <c r="C969" s="45"/>
      <c r="D969" s="45"/>
      <c r="E969" s="46"/>
      <c r="F969" s="46"/>
      <c r="G969" s="46"/>
      <c r="H969" s="44"/>
      <c r="I969" s="44"/>
    </row>
    <row r="970">
      <c r="A970" s="44"/>
      <c r="B970" s="44"/>
      <c r="C970" s="45"/>
      <c r="D970" s="45"/>
      <c r="E970" s="46"/>
      <c r="F970" s="46"/>
      <c r="G970" s="46"/>
      <c r="H970" s="44"/>
      <c r="I970" s="44"/>
    </row>
    <row r="971">
      <c r="A971" s="44"/>
      <c r="B971" s="44"/>
      <c r="C971" s="45"/>
      <c r="D971" s="45"/>
      <c r="E971" s="46"/>
      <c r="F971" s="46"/>
      <c r="G971" s="46"/>
      <c r="H971" s="44"/>
      <c r="I971" s="44"/>
    </row>
    <row r="972">
      <c r="A972" s="44"/>
      <c r="B972" s="44"/>
      <c r="C972" s="45"/>
      <c r="D972" s="45"/>
      <c r="E972" s="46"/>
      <c r="F972" s="46"/>
      <c r="G972" s="46"/>
      <c r="H972" s="44"/>
      <c r="I972" s="44"/>
    </row>
    <row r="973">
      <c r="A973" s="44"/>
      <c r="B973" s="44"/>
      <c r="C973" s="45"/>
      <c r="D973" s="45"/>
      <c r="E973" s="46"/>
      <c r="F973" s="46"/>
      <c r="G973" s="46"/>
      <c r="H973" s="44"/>
      <c r="I973" s="44"/>
    </row>
    <row r="974">
      <c r="A974" s="44"/>
      <c r="B974" s="44"/>
      <c r="C974" s="45"/>
      <c r="D974" s="45"/>
      <c r="E974" s="46"/>
      <c r="F974" s="46"/>
      <c r="G974" s="46"/>
      <c r="H974" s="44"/>
      <c r="I974" s="44"/>
    </row>
    <row r="975">
      <c r="A975" s="44"/>
      <c r="B975" s="44"/>
      <c r="C975" s="45"/>
      <c r="D975" s="45"/>
      <c r="E975" s="46"/>
      <c r="F975" s="46"/>
      <c r="G975" s="46"/>
      <c r="H975" s="44"/>
      <c r="I975" s="44"/>
    </row>
    <row r="976">
      <c r="A976" s="44"/>
      <c r="B976" s="44"/>
      <c r="C976" s="45"/>
      <c r="D976" s="45"/>
      <c r="E976" s="46"/>
      <c r="F976" s="46"/>
      <c r="G976" s="46"/>
      <c r="H976" s="44"/>
      <c r="I976" s="44"/>
    </row>
    <row r="977">
      <c r="A977" s="44"/>
      <c r="B977" s="44"/>
      <c r="C977" s="45"/>
      <c r="D977" s="45"/>
      <c r="E977" s="46"/>
      <c r="F977" s="46"/>
      <c r="G977" s="46"/>
      <c r="H977" s="44"/>
      <c r="I977" s="44"/>
    </row>
    <row r="978">
      <c r="A978" s="44"/>
      <c r="B978" s="44"/>
      <c r="C978" s="45"/>
      <c r="D978" s="45"/>
      <c r="E978" s="46"/>
      <c r="F978" s="46"/>
      <c r="G978" s="46"/>
      <c r="H978" s="44"/>
      <c r="I978" s="44"/>
    </row>
    <row r="979">
      <c r="A979" s="44"/>
      <c r="B979" s="44"/>
      <c r="C979" s="45"/>
      <c r="D979" s="45"/>
      <c r="E979" s="46"/>
      <c r="F979" s="46"/>
      <c r="G979" s="46"/>
      <c r="H979" s="44"/>
      <c r="I979" s="44"/>
    </row>
    <row r="980">
      <c r="A980" s="44"/>
      <c r="B980" s="44"/>
      <c r="C980" s="45"/>
      <c r="D980" s="45"/>
      <c r="E980" s="46"/>
      <c r="F980" s="46"/>
      <c r="G980" s="46"/>
      <c r="H980" s="44"/>
      <c r="I980" s="44"/>
    </row>
    <row r="981">
      <c r="A981" s="44"/>
      <c r="B981" s="44"/>
      <c r="C981" s="45"/>
      <c r="D981" s="45"/>
      <c r="E981" s="46"/>
      <c r="F981" s="46"/>
      <c r="G981" s="46"/>
      <c r="H981" s="44"/>
      <c r="I981" s="44"/>
    </row>
    <row r="982">
      <c r="A982" s="44"/>
      <c r="B982" s="44"/>
      <c r="C982" s="45"/>
      <c r="D982" s="45"/>
      <c r="E982" s="46"/>
      <c r="F982" s="46"/>
      <c r="G982" s="46"/>
      <c r="H982" s="44"/>
      <c r="I982" s="44"/>
    </row>
    <row r="983">
      <c r="A983" s="44"/>
      <c r="B983" s="44"/>
      <c r="C983" s="45"/>
      <c r="D983" s="45"/>
      <c r="E983" s="46"/>
      <c r="F983" s="46"/>
      <c r="G983" s="46"/>
      <c r="H983" s="44"/>
      <c r="I983" s="44"/>
    </row>
    <row r="984">
      <c r="A984" s="44"/>
      <c r="B984" s="44"/>
      <c r="C984" s="45"/>
      <c r="D984" s="45"/>
      <c r="E984" s="46"/>
      <c r="F984" s="46"/>
      <c r="G984" s="46"/>
      <c r="H984" s="44"/>
      <c r="I984" s="44"/>
    </row>
    <row r="985">
      <c r="A985" s="44"/>
      <c r="B985" s="44"/>
      <c r="C985" s="45"/>
      <c r="D985" s="45"/>
      <c r="E985" s="46"/>
      <c r="F985" s="46"/>
      <c r="G985" s="46"/>
      <c r="H985" s="44"/>
      <c r="I985" s="44"/>
    </row>
    <row r="986">
      <c r="A986" s="44"/>
      <c r="B986" s="44"/>
      <c r="C986" s="45"/>
      <c r="D986" s="45"/>
      <c r="E986" s="46"/>
      <c r="F986" s="46"/>
      <c r="G986" s="46"/>
      <c r="H986" s="44"/>
      <c r="I986" s="44"/>
    </row>
    <row r="987">
      <c r="A987" s="44"/>
      <c r="B987" s="44"/>
      <c r="C987" s="45"/>
      <c r="D987" s="45"/>
      <c r="E987" s="46"/>
      <c r="F987" s="46"/>
      <c r="G987" s="46"/>
      <c r="H987" s="44"/>
      <c r="I987" s="44"/>
    </row>
    <row r="988">
      <c r="A988" s="44"/>
      <c r="B988" s="44"/>
      <c r="C988" s="45"/>
      <c r="D988" s="45"/>
      <c r="E988" s="46"/>
      <c r="F988" s="46"/>
      <c r="G988" s="46"/>
      <c r="H988" s="44"/>
      <c r="I988" s="44"/>
    </row>
    <row r="989">
      <c r="A989" s="44"/>
      <c r="B989" s="44"/>
      <c r="C989" s="45"/>
      <c r="D989" s="45"/>
      <c r="E989" s="46"/>
      <c r="F989" s="46"/>
      <c r="G989" s="46"/>
      <c r="H989" s="44"/>
      <c r="I989" s="44"/>
    </row>
    <row r="990">
      <c r="A990" s="44"/>
      <c r="B990" s="44"/>
      <c r="C990" s="45"/>
      <c r="D990" s="45"/>
      <c r="E990" s="46"/>
      <c r="F990" s="46"/>
      <c r="G990" s="46"/>
      <c r="H990" s="44"/>
      <c r="I990" s="44"/>
    </row>
    <row r="991">
      <c r="A991" s="44"/>
      <c r="B991" s="44"/>
      <c r="C991" s="45"/>
      <c r="D991" s="45"/>
      <c r="E991" s="46"/>
      <c r="F991" s="46"/>
      <c r="G991" s="46"/>
      <c r="H991" s="44"/>
      <c r="I991" s="44"/>
    </row>
    <row r="992">
      <c r="A992" s="44"/>
      <c r="B992" s="44"/>
      <c r="C992" s="45"/>
      <c r="D992" s="45"/>
      <c r="E992" s="46"/>
      <c r="F992" s="46"/>
      <c r="G992" s="46"/>
      <c r="H992" s="44"/>
      <c r="I992" s="44"/>
    </row>
    <row r="993">
      <c r="A993" s="44"/>
      <c r="B993" s="44"/>
      <c r="C993" s="45"/>
      <c r="D993" s="45"/>
      <c r="E993" s="46"/>
      <c r="F993" s="46"/>
      <c r="G993" s="46"/>
      <c r="H993" s="44"/>
      <c r="I993" s="44"/>
    </row>
    <row r="994">
      <c r="A994" s="44"/>
      <c r="B994" s="44"/>
      <c r="C994" s="45"/>
      <c r="D994" s="45"/>
      <c r="E994" s="46"/>
      <c r="F994" s="46"/>
      <c r="G994" s="46"/>
      <c r="H994" s="44"/>
      <c r="I994" s="44"/>
    </row>
    <row r="995">
      <c r="A995" s="44"/>
      <c r="B995" s="44"/>
      <c r="C995" s="45"/>
      <c r="D995" s="45"/>
      <c r="E995" s="46"/>
      <c r="F995" s="46"/>
      <c r="G995" s="46"/>
      <c r="H995" s="44"/>
      <c r="I995" s="44"/>
    </row>
    <row r="996">
      <c r="A996" s="44"/>
      <c r="B996" s="44"/>
      <c r="C996" s="45"/>
      <c r="D996" s="45"/>
      <c r="E996" s="46"/>
      <c r="F996" s="46"/>
      <c r="G996" s="46"/>
      <c r="H996" s="44"/>
      <c r="I996" s="44"/>
    </row>
    <row r="997">
      <c r="A997" s="44"/>
      <c r="B997" s="44"/>
      <c r="C997" s="45"/>
      <c r="D997" s="45"/>
      <c r="E997" s="46"/>
      <c r="F997" s="46"/>
      <c r="G997" s="46"/>
      <c r="H997" s="44"/>
      <c r="I997" s="44"/>
    </row>
    <row r="998">
      <c r="A998" s="44"/>
      <c r="B998" s="44"/>
      <c r="C998" s="45"/>
      <c r="D998" s="45"/>
      <c r="E998" s="46"/>
      <c r="F998" s="46"/>
      <c r="G998" s="46"/>
      <c r="H998" s="44"/>
      <c r="I998" s="44"/>
    </row>
    <row r="999">
      <c r="A999" s="44"/>
      <c r="B999" s="44"/>
      <c r="C999" s="45"/>
      <c r="D999" s="45"/>
      <c r="E999" s="46"/>
      <c r="F999" s="46"/>
      <c r="G999" s="46"/>
      <c r="H999" s="44"/>
      <c r="I999" s="44"/>
    </row>
    <row r="1000">
      <c r="A1000" s="44"/>
      <c r="B1000" s="44"/>
      <c r="C1000" s="45"/>
      <c r="D1000" s="45"/>
      <c r="E1000" s="46"/>
      <c r="F1000" s="46"/>
      <c r="G1000" s="46"/>
      <c r="H1000" s="44"/>
      <c r="I1000" s="44"/>
    </row>
    <row r="1001">
      <c r="A1001" s="44"/>
      <c r="B1001" s="44"/>
      <c r="C1001" s="45"/>
      <c r="D1001" s="45"/>
      <c r="E1001" s="46"/>
      <c r="F1001" s="46"/>
      <c r="G1001" s="46"/>
      <c r="H1001" s="44"/>
      <c r="I1001" s="44"/>
    </row>
    <row r="1002">
      <c r="A1002" s="44"/>
      <c r="B1002" s="44"/>
      <c r="C1002" s="45"/>
      <c r="D1002" s="45"/>
      <c r="E1002" s="46"/>
      <c r="F1002" s="46"/>
      <c r="G1002" s="46"/>
      <c r="H1002" s="44"/>
      <c r="I1002" s="44"/>
    </row>
    <row r="1003">
      <c r="A1003" s="44"/>
      <c r="B1003" s="44"/>
      <c r="C1003" s="45"/>
      <c r="D1003" s="45"/>
      <c r="E1003" s="46"/>
      <c r="F1003" s="46"/>
      <c r="G1003" s="46"/>
      <c r="H1003" s="44"/>
      <c r="I1003" s="44"/>
    </row>
    <row r="1004">
      <c r="A1004" s="44"/>
      <c r="B1004" s="44"/>
      <c r="C1004" s="45"/>
      <c r="D1004" s="45"/>
      <c r="E1004" s="46"/>
      <c r="F1004" s="46"/>
      <c r="G1004" s="46"/>
      <c r="H1004" s="44"/>
      <c r="I1004" s="44"/>
    </row>
    <row r="1005">
      <c r="A1005" s="44"/>
      <c r="B1005" s="44"/>
      <c r="C1005" s="45"/>
      <c r="D1005" s="45"/>
      <c r="E1005" s="46"/>
      <c r="F1005" s="46"/>
      <c r="G1005" s="46"/>
      <c r="H1005" s="44"/>
      <c r="I1005" s="44"/>
    </row>
    <row r="1006">
      <c r="A1006" s="44"/>
      <c r="B1006" s="44"/>
      <c r="C1006" s="45"/>
      <c r="D1006" s="45"/>
      <c r="E1006" s="46"/>
      <c r="F1006" s="46"/>
      <c r="G1006" s="46"/>
      <c r="H1006" s="44"/>
      <c r="I1006" s="44"/>
    </row>
    <row r="1007">
      <c r="A1007" s="44"/>
      <c r="B1007" s="44"/>
      <c r="C1007" s="45"/>
      <c r="D1007" s="45"/>
      <c r="E1007" s="46"/>
      <c r="F1007" s="46"/>
      <c r="G1007" s="46"/>
      <c r="H1007" s="44"/>
      <c r="I1007" s="44"/>
    </row>
    <row r="1008">
      <c r="A1008" s="44"/>
      <c r="B1008" s="44"/>
      <c r="C1008" s="45"/>
      <c r="D1008" s="45"/>
      <c r="E1008" s="46"/>
      <c r="F1008" s="46"/>
      <c r="G1008" s="46"/>
      <c r="H1008" s="44"/>
      <c r="I1008" s="44"/>
    </row>
    <row r="1009">
      <c r="A1009" s="44"/>
      <c r="B1009" s="44"/>
      <c r="C1009" s="45"/>
      <c r="D1009" s="45"/>
      <c r="E1009" s="46"/>
      <c r="F1009" s="46"/>
      <c r="G1009" s="46"/>
      <c r="H1009" s="44"/>
      <c r="I1009" s="44"/>
    </row>
    <row r="1010">
      <c r="A1010" s="44"/>
      <c r="B1010" s="44"/>
      <c r="C1010" s="45"/>
      <c r="D1010" s="45"/>
      <c r="E1010" s="46"/>
      <c r="F1010" s="46"/>
      <c r="G1010" s="46"/>
      <c r="H1010" s="44"/>
      <c r="I1010" s="44"/>
    </row>
    <row r="1011">
      <c r="A1011" s="44"/>
      <c r="B1011" s="44"/>
      <c r="C1011" s="45"/>
      <c r="D1011" s="45"/>
      <c r="E1011" s="46"/>
      <c r="F1011" s="46"/>
      <c r="G1011" s="46"/>
      <c r="H1011" s="44"/>
      <c r="I1011" s="44"/>
    </row>
    <row r="1012">
      <c r="A1012" s="44"/>
      <c r="B1012" s="44"/>
      <c r="C1012" s="45"/>
      <c r="D1012" s="45"/>
      <c r="E1012" s="46"/>
      <c r="F1012" s="46"/>
      <c r="G1012" s="46"/>
      <c r="H1012" s="44"/>
      <c r="I1012" s="44"/>
    </row>
    <row r="1013">
      <c r="A1013" s="44"/>
      <c r="B1013" s="44"/>
      <c r="C1013" s="45"/>
      <c r="D1013" s="45"/>
      <c r="E1013" s="46"/>
      <c r="F1013" s="46"/>
      <c r="G1013" s="46"/>
      <c r="H1013" s="44"/>
      <c r="I1013" s="44"/>
    </row>
    <row r="1014">
      <c r="A1014" s="44"/>
      <c r="B1014" s="44"/>
      <c r="C1014" s="45"/>
      <c r="D1014" s="45"/>
      <c r="E1014" s="46"/>
      <c r="F1014" s="46"/>
      <c r="G1014" s="46"/>
      <c r="H1014" s="44"/>
      <c r="I1014" s="44"/>
    </row>
    <row r="1015">
      <c r="A1015" s="44"/>
      <c r="B1015" s="44"/>
      <c r="C1015" s="45"/>
      <c r="D1015" s="45"/>
      <c r="E1015" s="46"/>
      <c r="F1015" s="46"/>
      <c r="G1015" s="46"/>
      <c r="H1015" s="44"/>
      <c r="I1015" s="44"/>
    </row>
    <row r="1016">
      <c r="A1016" s="44"/>
      <c r="B1016" s="44"/>
      <c r="C1016" s="45"/>
      <c r="D1016" s="45"/>
      <c r="E1016" s="46"/>
      <c r="F1016" s="46"/>
      <c r="G1016" s="46"/>
      <c r="H1016" s="44"/>
      <c r="I1016" s="44"/>
    </row>
    <row r="1017">
      <c r="A1017" s="44"/>
      <c r="B1017" s="44"/>
      <c r="C1017" s="45"/>
      <c r="D1017" s="45"/>
      <c r="E1017" s="46"/>
      <c r="F1017" s="46"/>
      <c r="G1017" s="46"/>
      <c r="H1017" s="44"/>
      <c r="I1017" s="44"/>
    </row>
    <row r="1018">
      <c r="A1018" s="44"/>
      <c r="B1018" s="44"/>
      <c r="C1018" s="45"/>
      <c r="D1018" s="45"/>
      <c r="E1018" s="46"/>
      <c r="F1018" s="46"/>
      <c r="G1018" s="46"/>
      <c r="H1018" s="44"/>
      <c r="I1018" s="44"/>
    </row>
    <row r="1019">
      <c r="A1019" s="44"/>
      <c r="B1019" s="44"/>
      <c r="C1019" s="45"/>
      <c r="D1019" s="45"/>
      <c r="E1019" s="46"/>
      <c r="F1019" s="46"/>
      <c r="G1019" s="46"/>
      <c r="H1019" s="44"/>
      <c r="I1019" s="44"/>
    </row>
    <row r="1020">
      <c r="A1020" s="44"/>
      <c r="B1020" s="44"/>
      <c r="C1020" s="45"/>
      <c r="D1020" s="45"/>
      <c r="E1020" s="46"/>
      <c r="F1020" s="46"/>
      <c r="G1020" s="46"/>
      <c r="H1020" s="44"/>
      <c r="I1020" s="44"/>
    </row>
    <row r="1021">
      <c r="A1021" s="44"/>
      <c r="B1021" s="44"/>
      <c r="C1021" s="45"/>
      <c r="D1021" s="45"/>
      <c r="E1021" s="46"/>
      <c r="F1021" s="46"/>
      <c r="G1021" s="46"/>
      <c r="H1021" s="44"/>
      <c r="I1021" s="44"/>
    </row>
    <row r="1022">
      <c r="A1022" s="44"/>
      <c r="B1022" s="44"/>
      <c r="C1022" s="45"/>
      <c r="D1022" s="45"/>
      <c r="E1022" s="46"/>
      <c r="F1022" s="46"/>
      <c r="G1022" s="46"/>
      <c r="H1022" s="44"/>
      <c r="I1022" s="44"/>
    </row>
    <row r="1023">
      <c r="A1023" s="44"/>
      <c r="B1023" s="44"/>
      <c r="C1023" s="45"/>
      <c r="D1023" s="45"/>
      <c r="E1023" s="46"/>
      <c r="F1023" s="46"/>
      <c r="G1023" s="46"/>
      <c r="H1023" s="44"/>
      <c r="I1023" s="44"/>
    </row>
    <row r="1024">
      <c r="A1024" s="44"/>
      <c r="B1024" s="44"/>
      <c r="C1024" s="45"/>
      <c r="D1024" s="45"/>
      <c r="E1024" s="46"/>
      <c r="F1024" s="46"/>
      <c r="G1024" s="46"/>
      <c r="H1024" s="44"/>
      <c r="I1024" s="44"/>
    </row>
    <row r="1025">
      <c r="A1025" s="44"/>
      <c r="B1025" s="44"/>
      <c r="C1025" s="45"/>
      <c r="D1025" s="45"/>
      <c r="E1025" s="46"/>
      <c r="F1025" s="46"/>
      <c r="G1025" s="46"/>
      <c r="H1025" s="44"/>
      <c r="I1025" s="44"/>
    </row>
    <row r="1026">
      <c r="A1026" s="44"/>
      <c r="B1026" s="44"/>
      <c r="C1026" s="45"/>
      <c r="D1026" s="45"/>
      <c r="E1026" s="46"/>
      <c r="F1026" s="46"/>
      <c r="G1026" s="46"/>
      <c r="H1026" s="44"/>
      <c r="I1026" s="44"/>
    </row>
  </sheetData>
  <dataValidations>
    <dataValidation type="list" allowBlank="1" showErrorMessage="1" sqref="H2:H141">
      <formula1>"Berhasil,Gagal,Pending"</formula1>
    </dataValidation>
  </dataValidations>
  <drawing r:id="rId1"/>
</worksheet>
</file>