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ru" sheetId="1" r:id="rId5"/>
    <sheet state="visible" name="Sekolah" sheetId="2" r:id="rId6"/>
    <sheet state="visible" name="Siswa" sheetId="3" r:id="rId7"/>
  </sheets>
  <definedNames/>
  <calcPr/>
</workbook>
</file>

<file path=xl/sharedStrings.xml><?xml version="1.0" encoding="utf-8"?>
<sst xmlns="http://schemas.openxmlformats.org/spreadsheetml/2006/main" count="1883" uniqueCount="1234">
  <si>
    <t>Tanggal</t>
  </si>
  <si>
    <t>Test Case ID</t>
  </si>
  <si>
    <t>Modul</t>
  </si>
  <si>
    <t>Deskripsi</t>
  </si>
  <si>
    <t xml:space="preserve">Langkah Uji </t>
  </si>
  <si>
    <t>Expected Result</t>
  </si>
  <si>
    <t>Actual Result</t>
  </si>
  <si>
    <t>Status</t>
  </si>
  <si>
    <t>Tester</t>
  </si>
  <si>
    <t>TC-LOGIN-001</t>
  </si>
  <si>
    <t>Login</t>
  </si>
  <si>
    <t>Login dengan email &amp; password yang valid</t>
  </si>
  <si>
    <r>
      <rPr>
        <rFont val="Arial"/>
        <color theme="1"/>
      </rPr>
      <t xml:space="preserve">1. Halaman login.
2. Masukkan email dan password guru dengan valid.
3.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</si>
  <si>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t>-User berhasil login.
-Redirect ke Dashboard Guru.
-Menu dan fitur yang tampil sesuai role Guru.</t>
  </si>
  <si>
    <t>Berhasil</t>
  </si>
  <si>
    <t>Laras</t>
  </si>
  <si>
    <t>TC-LOGIN-002</t>
  </si>
  <si>
    <t>Akses dashboard Guru tanpa login (direct URL)</t>
  </si>
  <si>
    <t>1. Buka URL dashboard Guru langsung melalui browser tanpa login.</t>
  </si>
  <si>
    <t>-Sistem menolak akses.
-User diarahkan ke halaman login.</t>
  </si>
  <si>
    <t>TC-KELAS-001</t>
  </si>
  <si>
    <t>Kelas - Akses Halaman</t>
  </si>
  <si>
    <t>Akses ke halaman e-learning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</si>
  <si>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"E-learning"</t>
    </r>
    <r>
      <rPr>
        <rFont val="Arial"/>
        <color theme="1"/>
      </rPr>
      <t xml:space="preserve"> lalu klik </t>
    </r>
    <r>
      <rPr>
        <rFont val="Arial"/>
        <b/>
        <color theme="1"/>
      </rPr>
      <t>"Kelas"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</si>
  <si>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e-learning</t>
    </r>
    <r>
      <rPr>
        <rFont val="Arial"/>
        <color theme="1"/>
      </rPr>
      <t xml:space="preserve">.
Menampilkan:
</t>
    </r>
    <r>
      <rPr>
        <rFont val="Arial"/>
        <b/>
        <color theme="1"/>
      </rPr>
      <t>-Search bar.
-Filter tahun ajaran, dengan default tahun ajaran aktif.
-Tombol Filter dan tombol Reset filter.
-Daftar kelas dan mata pelajaran dalam bentuk card, berisi
(Level kelas, nama mata pelajaran, tahun ajaran, dan jumlah siswa).
-Tombol Masuk Kelas.
-Pagination.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</si>
  <si>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e-learning</t>
    </r>
    <r>
      <rPr>
        <rFont val="Arial"/>
        <color theme="1"/>
      </rPr>
      <t xml:space="preserve">.
Menampilkan:
</t>
    </r>
    <r>
      <rPr>
        <rFont val="Arial"/>
        <b/>
        <color theme="1"/>
      </rPr>
      <t>-Search bar.
-Filter tahun ajaran, dengan default tahun ajaran aktif.
-Tombol Filter dan tombol Reset filter.
-Daftar kelas dan mata pelajaran dalam bentuk card, berisi
(Level kelas, nama mata pelajaran, tahun ajaran, dan jumlah siswa).
-Tombol Masuk Kelas.
-Pagination.</t>
    </r>
  </si>
  <si>
    <t>TC-KELAS-002</t>
  </si>
  <si>
    <t>Validasi ketika tampilan halaman e-learning tidak ada data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</si>
  <si>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"E-learning"</t>
    </r>
    <r>
      <rPr>
        <rFont val="Arial"/>
        <color theme="1"/>
      </rPr>
      <t xml:space="preserve"> lalu klik </t>
    </r>
    <r>
      <rPr>
        <rFont val="Arial"/>
        <b/>
        <color theme="1"/>
      </rPr>
      <t>"Kelas"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</si>
  <si>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Data yang kamu cari belum ada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</si>
  <si>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</t>
    </r>
    <r>
      <rPr>
        <rFont val="Arial"/>
        <color theme="1"/>
      </rPr>
      <t>”.</t>
    </r>
  </si>
  <si>
    <t>TC-KELAS-003</t>
  </si>
  <si>
    <t>Kelas - Search bar</t>
  </si>
  <si>
    <t>Mencari data mapel</t>
  </si>
  <si>
    <r>
      <rPr>
        <rFont val="Arial"/>
        <color theme="1"/>
      </rPr>
      <t xml:space="preserve">1. Halaman E-learning.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</si>
  <si>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card daftar mata pelajaran sesuai dengan kata kunci pencarian.
-Hanya menampilkan data daftar mata pelajaran yang relevan.
-Pagination menyesuaikan dengan jumlah data hasil pencarian.</t>
  </si>
  <si>
    <t>TC-KELAS-004</t>
  </si>
  <si>
    <t>Validasi error ketika tidak ada data</t>
  </si>
  <si>
    <r>
      <rPr>
        <rFont val="Arial"/>
        <color theme="1"/>
      </rPr>
      <t xml:space="preserve">1. Halaman E-learning.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</si>
  <si>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</si>
  <si>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</t>
    </r>
    <r>
      <rPr>
        <rFont val="Arial"/>
        <color theme="1"/>
      </rPr>
      <t>”.</t>
    </r>
  </si>
  <si>
    <t>TC-KELAS-005</t>
  </si>
  <si>
    <t>Kelas - Filter tahun ajaran</t>
  </si>
  <si>
    <t>Filter berdasarkan tahun ajaran siswa</t>
  </si>
  <si>
    <r>
      <rPr>
        <rFont val="Arial"/>
        <color theme="1"/>
      </rPr>
      <t>1. Halaman E-learning.
2. Klik filter tahun ajaran.
3. Pilih</t>
    </r>
    <r>
      <rPr>
        <rFont val="Arial"/>
        <b/>
        <color theme="1"/>
      </rPr>
      <t xml:space="preserve"> tahun ajaran</t>
    </r>
    <r>
      <rPr>
        <rFont val="Arial"/>
        <color theme="1"/>
      </rPr>
      <t xml:space="preserve">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</si>
  <si>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-Filter tahun ajaran terisi </t>
    </r>
    <r>
      <rPr>
        <rFont val="Arial"/>
        <b/>
        <color theme="1"/>
      </rPr>
      <t>default</t>
    </r>
    <r>
      <rPr>
        <rFont val="Arial"/>
        <color theme="1"/>
      </rPr>
      <t xml:space="preserve"> </t>
    </r>
    <r>
      <rPr>
        <rFont val="Arial"/>
        <b/>
        <color theme="1"/>
      </rPr>
      <t>tahun ajaran</t>
    </r>
    <r>
      <rPr>
        <rFont val="Arial"/>
        <color theme="1"/>
      </rPr>
      <t xml:space="preserve"> yang sekarang.
-Sistem menampilkan daftar kelas dan mata pelajaran sesuai dengan tahun ajaran yang dipilih.
-Pagination menyesuaikan dengan hasil filter.
-Jika tidak ada data untuk tahun ajaran yang dipilih, 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</si>
  <si>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-Filter tahun ajaran terisi </t>
    </r>
    <r>
      <rPr>
        <rFont val="Arial"/>
        <b/>
        <color theme="1"/>
      </rPr>
      <t>default</t>
    </r>
    <r>
      <rPr>
        <rFont val="Arial"/>
        <color theme="1"/>
      </rPr>
      <t xml:space="preserve"> </t>
    </r>
    <r>
      <rPr>
        <rFont val="Arial"/>
        <b/>
        <color theme="1"/>
      </rPr>
      <t>tahun ajaran</t>
    </r>
    <r>
      <rPr>
        <rFont val="Arial"/>
        <color theme="1"/>
      </rPr>
      <t xml:space="preserve"> yang sekarang.
-Sistem menampilkan daftar kelas dan mata pelajaran sesuai dengan tahun ajaran yang dipilih.
-Pagination menyesuaikan dengan hasil filter.
-Jika tidak ada data untuk tahun ajaran yang dipilih, 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</si>
  <si>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TC-KELAS-006</t>
  </si>
  <si>
    <t>Kelas - Tombol reset</t>
  </si>
  <si>
    <t>Mengembalikan filter ke kondisi awal</t>
  </si>
  <si>
    <r>
      <rPr>
        <rFont val="Arial"/>
        <color theme="1"/>
      </rPr>
      <t xml:space="preserve">1. Halaman E-learning.
2. Pilih tahun ajaran atau cari mata pelajaran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</si>
  <si>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-Dropdown Tahun Ajaran kembali ke </t>
    </r>
    <r>
      <rPr>
        <rFont val="Arial"/>
        <b/>
        <color theme="1"/>
      </rPr>
      <t>default</t>
    </r>
    <r>
      <rPr>
        <rFont val="Arial"/>
        <color theme="1"/>
      </rPr>
      <t xml:space="preserve">.
-Field Search bar kembali kosong.
-Sistem menampilkan daftar kelas sesuai </t>
    </r>
    <r>
      <rPr>
        <rFont val="Arial"/>
        <b/>
        <color theme="1"/>
      </rPr>
      <t>kondisi awal</t>
    </r>
    <r>
      <rPr>
        <rFont val="Arial"/>
        <color theme="1"/>
      </rPr>
      <t xml:space="preserve">.
-Pagination kembali di </t>
    </r>
    <r>
      <rPr>
        <rFont val="Arial"/>
        <b/>
        <color theme="1"/>
      </rPr>
      <t>halaman pertama</t>
    </r>
    <r>
      <rPr>
        <rFont val="Arial"/>
        <color theme="1"/>
      </rPr>
      <t>.</t>
    </r>
  </si>
  <si>
    <r>
      <rPr>
        <rFont val="Arial"/>
        <color theme="1"/>
      </rPr>
      <t xml:space="preserve">-Dropdown Tahun Ajaran kembali ke </t>
    </r>
    <r>
      <rPr>
        <rFont val="Arial"/>
        <b/>
        <color theme="1"/>
      </rPr>
      <t>default</t>
    </r>
    <r>
      <rPr>
        <rFont val="Arial"/>
        <color theme="1"/>
      </rPr>
      <t xml:space="preserve">.
-Field Search bar kembali kosong.
-Sistem menampilkan daftar kelas sesuai </t>
    </r>
    <r>
      <rPr>
        <rFont val="Arial"/>
        <b/>
        <color theme="1"/>
      </rPr>
      <t>kondisi awal</t>
    </r>
    <r>
      <rPr>
        <rFont val="Arial"/>
        <color theme="1"/>
      </rPr>
      <t xml:space="preserve">.
-Pagination kembali di </t>
    </r>
    <r>
      <rPr>
        <rFont val="Arial"/>
        <b/>
        <color theme="1"/>
      </rPr>
      <t>halaman pertama</t>
    </r>
    <r>
      <rPr>
        <rFont val="Arial"/>
        <color theme="1"/>
      </rPr>
      <t>.</t>
    </r>
  </si>
  <si>
    <t>TC-KELAS-007</t>
  </si>
  <si>
    <t>Kelas - Pagination</t>
  </si>
  <si>
    <t>Membagi card daftar kelas dan mata pelajaran</t>
  </si>
  <si>
    <r>
      <rPr>
        <rFont val="Arial"/>
        <color theme="1"/>
      </rPr>
      <t xml:space="preserve">1. Halaman E-learning.
2. Klik </t>
    </r>
    <r>
      <rPr>
        <rFont val="Arial"/>
        <b/>
        <color theme="1"/>
      </rPr>
      <t>Previous/Next/Nomor pagination</t>
    </r>
    <r>
      <rPr>
        <rFont val="Arial"/>
        <color theme="1"/>
      </rPr>
      <t>.
3. Cek total data yang tampil di setiap page.</t>
    </r>
  </si>
  <si>
    <r>
      <rPr>
        <rFont val="Arial"/>
        <color theme="1"/>
      </rPr>
      <t xml:space="preserve">-Sistem menampilkan daftar kelas dan mata pelajaran sesuai dengan halaman pagination yang dipilih.
-Jumlah card yang ditampilkan pada setiap halaman sesuai dengan ketentuan.
-Tombol </t>
    </r>
    <r>
      <rPr>
        <rFont val="Arial"/>
        <b/>
        <color theme="1"/>
      </rPr>
      <t>Previous</t>
    </r>
    <r>
      <rPr>
        <rFont val="Arial"/>
        <color theme="1"/>
      </rPr>
      <t xml:space="preserve"> dan </t>
    </r>
    <r>
      <rPr>
        <rFont val="Arial"/>
        <b/>
        <color theme="1"/>
      </rPr>
      <t xml:space="preserve">Next </t>
    </r>
    <r>
      <rPr>
        <rFont val="Arial"/>
        <color theme="1"/>
      </rPr>
      <t>berfungsi dengan benar.
-Total data yang ditampilkan sesuai dengan jumlah keseluruhan data kelas.</t>
    </r>
  </si>
  <si>
    <r>
      <rPr>
        <rFont val="Arial"/>
        <color theme="1"/>
      </rPr>
      <t xml:space="preserve">-Sistem menampilkan daftar kelas dan mata pelajaran sesuai dengan halaman pagination yang dipilih.
-Jumlah card yang ditampilkan pada setiap halaman sesuai dengan ketentuan.
-Tombol </t>
    </r>
    <r>
      <rPr>
        <rFont val="Arial"/>
        <b/>
        <color theme="1"/>
      </rPr>
      <t>Previous</t>
    </r>
    <r>
      <rPr>
        <rFont val="Arial"/>
        <color theme="1"/>
      </rPr>
      <t xml:space="preserve"> dan </t>
    </r>
    <r>
      <rPr>
        <rFont val="Arial"/>
        <b/>
        <color theme="1"/>
      </rPr>
      <t xml:space="preserve">Next </t>
    </r>
    <r>
      <rPr>
        <rFont val="Arial"/>
        <color theme="1"/>
      </rPr>
      <t>berfungsi dengan benar.
-Total data yang ditampilkan sesuai dengan jumlah keseluruhan data kelas.</t>
    </r>
  </si>
  <si>
    <t>TC-KELAS-008</t>
  </si>
  <si>
    <t>Kelas - Tombol masuk kelas</t>
  </si>
  <si>
    <t>Menampilkan daftar topik dalam kelas siswa</t>
  </si>
  <si>
    <r>
      <rPr>
        <rFont val="Arial"/>
        <color theme="1"/>
      </rPr>
      <t xml:space="preserve">1. Halaman E-learning.
2. Pilih salah satu card kelas.
3. Klik tombol </t>
    </r>
    <r>
      <rPr>
        <rFont val="Arial"/>
        <b/>
        <color theme="1"/>
      </rPr>
      <t>Masuk Kelas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</si>
  <si>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Daftar Topik</t>
    </r>
    <r>
      <rPr>
        <rFont val="Arial"/>
        <color theme="1"/>
      </rPr>
      <t xml:space="preserve"> sesuai kelas dan mata pelajaran yang dipilih.
Menampilkan:
</t>
    </r>
    <r>
      <rPr>
        <rFont val="Arial"/>
        <b/>
        <color theme="1"/>
      </rPr>
      <t>-Search bar.
-Filter Semester.
-Tombol Filter dan Reset Filter.
-Tombol Tambah Topik
-Tombol Kembali.
Card Topik berisi:
-Tombol Tambah dalam bentuk dropdown
(Tambah Tugas, dan Tambah Materi).
-Judul dan deskripsi Topik.
-Tombol aksi Hapus dan Edit.
-Tugas dalam topik dengan deadline dan tombol aksi Lihat, Hapus, dan Edit.
-Materi dalam topik dengan tombol aksi Lihat, Hapus, dan Edit.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</si>
  <si>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Daftar Topik</t>
    </r>
    <r>
      <rPr>
        <rFont val="Arial"/>
        <color theme="1"/>
      </rPr>
      <t xml:space="preserve"> sesuai kelas dan mata pelajaran yang dipilih.
Menampilkan:
</t>
    </r>
    <r>
      <rPr>
        <rFont val="Arial"/>
        <b/>
        <color theme="1"/>
      </rPr>
      <t>-Search bar.
-Filter Semester.
-Tombol Filter dan Reset Filter.
-Tombol Tambah Topik
-Tombol Kembali.
Card Topik berisi:
-Tombol Tambah dalam bentuk dropdown
(Tambah Tugas, dan Tambah Materi).
-Judul dan deskripsi Topik.
-Tombol aksi Hapus dan Edit.
-Tugas dalam topik dengan deadline dan tombol aksi Lihat, Hapus, dan Edit.
-Materi dalam topik dengan tombol aksi Lihat, Hapus, dan Edit.</t>
    </r>
  </si>
  <si>
    <t>TC-DAFTAR-TOPIK-001</t>
  </si>
  <si>
    <t>Daftar Topik - Search bar</t>
  </si>
  <si>
    <t>Mencari judul topik</t>
  </si>
  <si>
    <r>
      <rPr>
        <rFont val="Arial"/>
        <color theme="1"/>
      </rPr>
      <t xml:space="preserve">1. Halaman Daftar Topik.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</si>
  <si>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judul topik yang sesuai dengan kata kunci yang dimasukkan.
-Jika data ditemukan, hanya topik yang relevan yang muncul pada halaman.</t>
  </si>
  <si>
    <t>TC-DAFTAR-TOPIK-002</t>
  </si>
  <si>
    <t>Validasi error ketika tidak ada judul topik yang dicari</t>
  </si>
  <si>
    <r>
      <rPr>
        <rFont val="Arial"/>
        <color theme="1"/>
      </rPr>
      <t xml:space="preserve">1. Halaman Daftar Topik.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</si>
  <si>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</si>
  <si>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Belum ada Topik Saat Ini”</t>
    </r>
    <r>
      <rPr>
        <rFont val="Arial"/>
        <color theme="1"/>
      </rPr>
      <t>.</t>
    </r>
  </si>
  <si>
    <t>TC-DAFTAR-TOPIK-004</t>
  </si>
  <si>
    <t>Daftar Topik - Filter semester</t>
  </si>
  <si>
    <t>Filter berdasarkan semester</t>
  </si>
  <si>
    <r>
      <rPr>
        <rFont val="Arial"/>
        <color theme="1"/>
      </rPr>
      <t xml:space="preserve">1. Halaman Daftar Topik.
2. Klik </t>
    </r>
    <r>
      <rPr>
        <rFont val="Arial"/>
        <b/>
        <color theme="1"/>
      </rPr>
      <t>Filter Semester</t>
    </r>
    <r>
      <rPr>
        <rFont val="Arial"/>
        <color theme="1"/>
      </rPr>
      <t xml:space="preserve">.
3. Pilih semester.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</si>
  <si>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daftar topik sesuai dengan semester yang dipilih.
-Topik dari semester lain tidak ditampilkan.
-Jika tidak ada data semester yang dipilih, maka menampilkan pesan </t>
    </r>
    <r>
      <rPr>
        <rFont val="Arial"/>
        <b/>
        <color theme="1"/>
      </rPr>
      <t>“Ups! Belum ada Topik Saat Ini”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</si>
  <si>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daftar topik sesuai dengan semester yang dipilih.
-Topik dari semester lain tidak ditampilkan.
-Jika tidak ada data semester yang dipilih, maka menampilkan pesan </t>
    </r>
    <r>
      <rPr>
        <rFont val="Arial"/>
        <b/>
        <color theme="1"/>
      </rPr>
      <t>“Ups! Belum ada Topik Saat Ini”</t>
    </r>
    <r>
      <rPr>
        <rFont val="Arial"/>
        <color theme="1"/>
      </rPr>
      <t>.</t>
    </r>
  </si>
  <si>
    <t>TC-DAFTAR-TOPIK-005</t>
  </si>
  <si>
    <t>Daftar Topik - Tombol Reset</t>
  </si>
  <si>
    <r>
      <rPr>
        <rFont val="Arial"/>
        <color theme="1"/>
      </rPr>
      <t xml:space="preserve">1. Halaman Daftar Topik.
2. Pilih semester atau cari topik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</si>
  <si>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-Filter Semester kembali </t>
    </r>
    <r>
      <rPr>
        <rFont val="Arial"/>
        <b/>
        <color theme="1"/>
      </rPr>
      <t>kosong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 xml:space="preserve">.
-Sistem menampilkan daftar topik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</si>
  <si>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r>
      <rPr>
        <rFont val="Arial"/>
        <color theme="1"/>
      </rPr>
      <t xml:space="preserve">-Filter Semester kembali </t>
    </r>
    <r>
      <rPr>
        <rFont val="Arial"/>
        <b/>
        <color theme="1"/>
      </rPr>
      <t>kosong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 xml:space="preserve">.
-Sistem menampilkan daftar topik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</si>
  <si>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t>TC-DAFTAR-TOPIK-006</t>
  </si>
  <si>
    <t>Daftar Topik - Tombol tambah topik</t>
  </si>
  <si>
    <t>Menampilkan modal untuk tambah topik</t>
  </si>
  <si>
    <r>
      <rPr>
        <rFont val="Arial"/>
        <color theme="1"/>
      </rPr>
      <t>1. Halaman Daftar Topik.
2. Klik tombol</t>
    </r>
    <r>
      <rPr>
        <rFont val="Arial"/>
        <b/>
        <color theme="1"/>
      </rPr>
      <t xml:space="preserve"> Tambah Topik</t>
    </r>
    <r>
      <rPr>
        <rFont val="Arial"/>
        <color theme="1"/>
      </rPr>
      <t>.</t>
    </r>
  </si>
  <si>
    <r>
      <rPr>
        <rFont val="Arial"/>
        <color theme="1"/>
      </rPr>
      <t xml:space="preserve">Menampilkan modal Tambah Topik berisi:
</t>
    </r>
    <r>
      <rPr>
        <rFont val="Arial"/>
        <b/>
        <color theme="1"/>
      </rPr>
      <t>-Field Judul Topik.
-Dropdown Semester (Default aktif).
-Field Deskripsi.
-Tombol Batal dan Tambah.</t>
    </r>
  </si>
  <si>
    <r>
      <rPr>
        <rFont val="Arial"/>
        <color theme="1"/>
      </rPr>
      <t xml:space="preserve">Menampilkan modal Tambah Topik berisi:
</t>
    </r>
    <r>
      <rPr>
        <rFont val="Arial"/>
        <b/>
        <color theme="1"/>
      </rPr>
      <t>-Field Judul Topik.
-Dropdown Semester (Default aktif).
-Field Deskripsi.
-Tombol Batal dan Tambah.</t>
    </r>
  </si>
  <si>
    <t>TC-TAMBAH-TOPIK-001</t>
  </si>
  <si>
    <t>Tambah Topik - Judul Topik</t>
  </si>
  <si>
    <t>Tambah topik tanpa mengisi judul topik</t>
  </si>
  <si>
    <r>
      <rPr>
        <rFont val="Arial"/>
        <color theme="1"/>
      </rPr>
      <t xml:space="preserve">1. Modal Tambah Topik.
2. Biarkan Judul Topik kosong.
3. Pilih Semester dan isi Deskripsi.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</si>
  <si>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Topik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</si>
  <si>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Topik wajib diisi”</t>
    </r>
  </si>
  <si>
    <t>TC-TAMBAH-TOPIK-002</t>
  </si>
  <si>
    <t>Tambah Topik - Deskripsi</t>
  </si>
  <si>
    <t>Tambah topik tanpa mengisi deskripsi topik</t>
  </si>
  <si>
    <r>
      <rPr>
        <rFont val="Arial"/>
        <color theme="1"/>
      </rPr>
      <t xml:space="preserve">1. Modal Tambah Topik.
2. Biarkan field deskripsi kosong.
3. Pilih Semester dan isi Judul Topik.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</si>
  <si>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“Deskripsi Topik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</si>
  <si>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“Deskripsi Topik wajib diisi”</t>
    </r>
  </si>
  <si>
    <t>TC-TAMBAH-TOPIK-005</t>
  </si>
  <si>
    <t>Tambah Topik - Tambah Topik</t>
  </si>
  <si>
    <t>Tambah topik dengan data valid</t>
  </si>
  <si>
    <r>
      <rPr>
        <rFont val="Arial"/>
        <color theme="1"/>
      </rPr>
      <t xml:space="preserve">1. Halaman Daftar Topik.
2. Pilih salah satu card topik.
3. Klik tombol </t>
    </r>
    <r>
      <rPr>
        <rFont val="Arial"/>
        <b/>
        <color theme="1"/>
      </rPr>
      <t>Tambah Topik</t>
    </r>
    <r>
      <rPr>
        <rFont val="Arial"/>
        <color theme="1"/>
      </rPr>
      <t xml:space="preserve">.
4. Isi Judul Topik dan Deskripsi.
5. Pilih Semester.
6.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</si>
  <si>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>-Topik baru berhasil disimpan dan ditambahkan.
-Modal Tambah Topik tertutup.
-Topik baru tampil pada Daftar Topik sesuai data yang diinput.
-</t>
    </r>
    <r>
      <rPr>
        <rFont val="Arial"/>
        <b/>
        <color theme="1"/>
      </rPr>
      <t>Judul topik, semester dan deskripsi</t>
    </r>
    <r>
      <rPr>
        <rFont val="Arial"/>
        <color theme="1"/>
      </rPr>
      <t xml:space="preserve"> ditampilkan dengan benar.
-Menampilkan pesan validasi </t>
    </r>
    <r>
      <rPr>
        <rFont val="Arial"/>
        <b/>
        <color theme="1"/>
      </rPr>
      <t>“Berhasil menambahkan data”</t>
    </r>
    <r>
      <rPr>
        <rFont val="Arial"/>
        <color theme="1"/>
      </rPr>
      <t>.</t>
    </r>
  </si>
  <si>
    <r>
      <rPr>
        <rFont val="Arial"/>
        <color theme="1"/>
      </rPr>
      <t>-Topik baru berhasil disimpan dan ditambahkan.
-Modal Tambah Topik tertutup.
-Topik baru tampil pada Daftar Topik sesuai data yang diinput.
-</t>
    </r>
    <r>
      <rPr>
        <rFont val="Arial"/>
        <b/>
        <color theme="1"/>
      </rPr>
      <t>Judul topik, semester dan deskripsi</t>
    </r>
    <r>
      <rPr>
        <rFont val="Arial"/>
        <color theme="1"/>
      </rPr>
      <t xml:space="preserve"> ditampilkan dengan benar.
-Menampilkan pesan validasi </t>
    </r>
    <r>
      <rPr>
        <rFont val="Arial"/>
        <b/>
        <color theme="1"/>
      </rPr>
      <t>“Berhasil menambahkan data”</t>
    </r>
    <r>
      <rPr>
        <rFont val="Arial"/>
        <color theme="1"/>
      </rPr>
      <t>.</t>
    </r>
  </si>
  <si>
    <t>TC-DAFTAR-TOPIK-007</t>
  </si>
  <si>
    <t>Daftar Topik - Aksi hapus topik</t>
  </si>
  <si>
    <t>Menampilkan modal untuk hapus topik</t>
  </si>
  <si>
    <r>
      <rPr>
        <rFont val="Arial"/>
        <color theme="1"/>
      </rPr>
      <t xml:space="preserve">1. Halaman Daftar Topik.
2. Pilih salah satu card topik.
3. Klik tombol aksi </t>
    </r>
    <r>
      <rPr>
        <rFont val="Arial"/>
        <b/>
        <color theme="1"/>
      </rPr>
      <t>Hapus Topik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</si>
  <si>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konfirmasi hapus topik.
-Modal menampilkan pesan konfirmasi seperti </t>
    </r>
    <r>
      <rPr>
        <rFont val="Arial"/>
        <b/>
        <color theme="1"/>
      </rPr>
      <t>“Apakah anda yakin ingin menghapus topik ini?”</t>
    </r>
    <r>
      <rPr>
        <rFont val="Arial"/>
        <color theme="1"/>
      </rPr>
      <t xml:space="preserve">.
-Tersedia tombol </t>
    </r>
    <r>
      <rPr>
        <rFont val="Arial"/>
        <b/>
        <color theme="1"/>
      </rPr>
      <t>Batal</t>
    </r>
    <r>
      <rPr>
        <rFont val="Arial"/>
        <color theme="1"/>
      </rPr>
      <t xml:space="preserve"> dan </t>
    </r>
    <r>
      <rPr>
        <rFont val="Arial"/>
        <b/>
        <color theme="1"/>
      </rPr>
      <t>Hapus</t>
    </r>
    <r>
      <rPr>
        <rFont val="Arial"/>
        <color theme="1"/>
      </rPr>
      <t xml:space="preserve"> pada modal.
-Sistem tidak menghapus topik sebelum user menekan tombol Hapus.
-Ketika topik dihapus </t>
    </r>
    <r>
      <rPr>
        <rFont val="Arial"/>
        <b/>
        <color theme="1"/>
      </rPr>
      <t>maka tugas dan materi didalamnya juga terhapus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</si>
  <si>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konfirmasi hapus topik.
-Modal menampilkan pesan konfirmasi seperti </t>
    </r>
    <r>
      <rPr>
        <rFont val="Arial"/>
        <b/>
        <color theme="1"/>
      </rPr>
      <t>“Apakah anda yakin ingin menghapus topik ini?”</t>
    </r>
    <r>
      <rPr>
        <rFont val="Arial"/>
        <color theme="1"/>
      </rPr>
      <t xml:space="preserve">.
-Tersedia tombol </t>
    </r>
    <r>
      <rPr>
        <rFont val="Arial"/>
        <b/>
        <color theme="1"/>
      </rPr>
      <t>Batal</t>
    </r>
    <r>
      <rPr>
        <rFont val="Arial"/>
        <color theme="1"/>
      </rPr>
      <t xml:space="preserve"> dan </t>
    </r>
    <r>
      <rPr>
        <rFont val="Arial"/>
        <b/>
        <color theme="1"/>
      </rPr>
      <t>Hapus</t>
    </r>
    <r>
      <rPr>
        <rFont val="Arial"/>
        <color theme="1"/>
      </rPr>
      <t xml:space="preserve"> pada modal.
-Sistem tidak menghapus topik sebelum user menekan tombol Hapus.
-Ketika topik dihapus </t>
    </r>
    <r>
      <rPr>
        <rFont val="Arial"/>
        <b/>
        <color theme="1"/>
      </rPr>
      <t>maka tugas dan materi didalamnya juga terhapus</t>
    </r>
    <r>
      <rPr>
        <rFont val="Arial"/>
        <color theme="1"/>
      </rPr>
      <t>.</t>
    </r>
  </si>
  <si>
    <t>TC-DAFTAR-TOPIK-008</t>
  </si>
  <si>
    <t>Daftar Topik - Aksi edit topik</t>
  </si>
  <si>
    <t>Menampilkan modal untuk edit topik</t>
  </si>
  <si>
    <r>
      <rPr>
        <rFont val="Arial"/>
        <color theme="1"/>
      </rPr>
      <t xml:space="preserve">1. Halaman Daftar Topik.
2. Pilih salah satu card topik.
3. Klik tombol aksi </t>
    </r>
    <r>
      <rPr>
        <rFont val="Arial"/>
        <b/>
        <color theme="1"/>
      </rPr>
      <t>Edit Topik</t>
    </r>
    <r>
      <rPr>
        <rFont val="Arial"/>
        <color theme="1"/>
      </rPr>
      <t>.</t>
    </r>
  </si>
  <si>
    <r>
      <rPr>
        <rFont val="Arial"/>
        <color theme="1"/>
      </rPr>
      <t xml:space="preserve">Menampilkan modal Edit Topik, berisi:
-Field </t>
    </r>
    <r>
      <rPr>
        <rFont val="Arial"/>
        <b/>
        <color theme="1"/>
      </rPr>
      <t>judul dan deskripsi topik</t>
    </r>
    <r>
      <rPr>
        <rFont val="Arial"/>
        <color theme="1"/>
      </rPr>
      <t xml:space="preserve"> terisi otomatis sesuai data sebelumnya.
-Tahun ajaran sesuai dengan yang </t>
    </r>
    <r>
      <rPr>
        <rFont val="Arial"/>
        <b/>
        <color theme="1"/>
      </rPr>
      <t>aktif</t>
    </r>
    <r>
      <rPr>
        <rFont val="Arial"/>
        <color theme="1"/>
      </rPr>
      <t xml:space="preserve">.
-Tombol </t>
    </r>
    <r>
      <rPr>
        <rFont val="Arial"/>
        <b/>
        <color theme="1"/>
      </rPr>
      <t>Batal</t>
    </r>
    <r>
      <rPr>
        <rFont val="Arial"/>
        <color theme="1"/>
      </rPr>
      <t xml:space="preserve"> untuk menutup modal tanpa menyimpan perubahan.
-Tombol </t>
    </r>
    <r>
      <rPr>
        <rFont val="Arial"/>
        <b/>
        <color theme="1"/>
      </rPr>
      <t>Simpan</t>
    </r>
    <r>
      <rPr>
        <rFont val="Arial"/>
        <color theme="1"/>
      </rPr>
      <t xml:space="preserve"> untuk menyimpan perubahan pada topik pertemuan.</t>
    </r>
  </si>
  <si>
    <r>
      <rPr>
        <rFont val="Arial"/>
        <color theme="1"/>
      </rPr>
      <t xml:space="preserve">Menampilkan modal Edit Topik, berisi:
-Field </t>
    </r>
    <r>
      <rPr>
        <rFont val="Arial"/>
        <b/>
        <color theme="1"/>
      </rPr>
      <t>judul dan deskripsi topik</t>
    </r>
    <r>
      <rPr>
        <rFont val="Arial"/>
        <color theme="1"/>
      </rPr>
      <t xml:space="preserve"> terisi otomatis sesuai data sebelumnya.
-Tahun ajaran sesuai dengan yang </t>
    </r>
    <r>
      <rPr>
        <rFont val="Arial"/>
        <b/>
        <color theme="1"/>
      </rPr>
      <t>aktif</t>
    </r>
    <r>
      <rPr>
        <rFont val="Arial"/>
        <color theme="1"/>
      </rPr>
      <t xml:space="preserve">.
-Tombol </t>
    </r>
    <r>
      <rPr>
        <rFont val="Arial"/>
        <b/>
        <color theme="1"/>
      </rPr>
      <t>Batal</t>
    </r>
    <r>
      <rPr>
        <rFont val="Arial"/>
        <color theme="1"/>
      </rPr>
      <t xml:space="preserve"> untuk menutup modal tanpa menyimpan perubahan.
-Tombol </t>
    </r>
    <r>
      <rPr>
        <rFont val="Arial"/>
        <b/>
        <color theme="1"/>
      </rPr>
      <t>Simpan</t>
    </r>
    <r>
      <rPr>
        <rFont val="Arial"/>
        <color theme="1"/>
      </rPr>
      <t xml:space="preserve"> untuk menyimpan perubahan pada topik pertemuan.</t>
    </r>
  </si>
  <si>
    <t>TC-EDIT-TOPIK-001</t>
  </si>
  <si>
    <t>Edit Topik - Simpan perubahan data</t>
  </si>
  <si>
    <t>Menyimpan perubahan data yang sudah di edit</t>
  </si>
  <si>
    <r>
      <rPr>
        <rFont val="Arial"/>
        <color theme="1"/>
      </rPr>
      <t xml:space="preserve">1. Modal Edit Topik.
2. Edit judul atau deskripsi topik.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</si>
  <si>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berhasil menyimpan perubahan data topik yang telah diedit.
-Modal Edit Topik tertutup setelah tombol </t>
    </r>
    <r>
      <rPr>
        <rFont val="Arial"/>
        <b/>
        <color theme="1"/>
      </rPr>
      <t>Simpan</t>
    </r>
    <r>
      <rPr>
        <rFont val="Arial"/>
        <color theme="1"/>
      </rPr>
      <t xml:space="preserve"> diklik.
-Sistem menampilkan pesan notifikasi </t>
    </r>
    <r>
      <rPr>
        <rFont val="Arial"/>
        <b/>
        <color theme="1"/>
      </rPr>
      <t>“Berhasil memperbarui data”</t>
    </r>
    <r>
      <rPr>
        <rFont val="Arial"/>
        <color theme="1"/>
      </rPr>
      <t>.</t>
    </r>
  </si>
  <si>
    <r>
      <rPr>
        <rFont val="Arial"/>
        <color theme="1"/>
      </rPr>
      <t xml:space="preserve">-Sistem berhasil menyimpan perubahan data topik yang telah diedit.
-Modal Edit Topik tertutup setelah tombol </t>
    </r>
    <r>
      <rPr>
        <rFont val="Arial"/>
        <b/>
        <color theme="1"/>
      </rPr>
      <t>Simpan</t>
    </r>
    <r>
      <rPr>
        <rFont val="Arial"/>
        <color theme="1"/>
      </rPr>
      <t xml:space="preserve"> diklik.
-Sistem menampilkan pesan notifikasi </t>
    </r>
    <r>
      <rPr>
        <rFont val="Arial"/>
        <b/>
        <color theme="1"/>
      </rPr>
      <t>“Berhasil memperbarui data”</t>
    </r>
    <r>
      <rPr>
        <rFont val="Arial"/>
        <color theme="1"/>
      </rPr>
      <t>.</t>
    </r>
  </si>
  <si>
    <t>TC-DAFTAR-TOPIK-009</t>
  </si>
  <si>
    <t>Daftar Topik - Tombol tambah tugas</t>
  </si>
  <si>
    <t>Menampilkan halaman untuk tambah tugas siswa</t>
  </si>
  <si>
    <r>
      <rPr>
        <rFont val="Arial"/>
        <color theme="1"/>
      </rPr>
      <t xml:space="preserve">1. Halaman Daftar Topik.
2. Pilih card topik yang tidak ada tugas.
3. Klik tombol </t>
    </r>
    <r>
      <rPr>
        <rFont val="Arial"/>
        <b/>
        <color theme="1"/>
      </rPr>
      <t>Tambah lalu Klik Tambah Tugas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</si>
  <si>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Tambah Tugas</t>
    </r>
    <r>
      <rPr>
        <rFont val="Arial"/>
        <color theme="1"/>
      </rPr>
      <t xml:space="preserve"> berisi:
</t>
    </r>
    <r>
      <rPr>
        <rFont val="Arial"/>
        <b/>
        <color theme="1"/>
      </rPr>
      <t>-Field Judul Tugas.
-Field Tenggat Waktu.
-Field Deskripsi dengan text editor.
-Dropdown Jenis Pengumpulan Tugas
(Tautan atau Unggah  Doc, txt, atau pdf).
-Pengaturan izinkan pengumpulan terlambat dengan toggle buton.
-Tombol Kembali dan Tambah.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</si>
  <si>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Tambah Tugas</t>
    </r>
    <r>
      <rPr>
        <rFont val="Arial"/>
        <color theme="1"/>
      </rPr>
      <t xml:space="preserve"> berisi:
</t>
    </r>
    <r>
      <rPr>
        <rFont val="Arial"/>
        <b/>
        <color theme="1"/>
      </rPr>
      <t>-Field Judul Tugas.
-Field Tenggat Waktu.
-Field Deskripsi dengan text editor.
-Dropdown Jenis Pengumpulan Tugas
(Kirim Tautan atau Unggah Berkas).
-Pengaturan izinkan pengumpulan terlambat dengan toggle buton.
-Tombol Kembali dan Tambah.</t>
    </r>
  </si>
  <si>
    <t>TC-TAMBAH-TUGAS-001</t>
  </si>
  <si>
    <t>Tambah Tugas - Judul tugas</t>
  </si>
  <si>
    <t>Tambah tugas tanpa mengisi judul tugas</t>
  </si>
  <si>
    <r>
      <rPr>
        <rFont val="Arial"/>
        <color theme="1"/>
      </rPr>
      <t xml:space="preserve">1. Halaman Tambah Tugas.
2. Biarkan Judul Tugas kosong.
3. Isi Deskripsi, pilih Tenggat Waktu, Jenis Pengumpulan Tugas dan Pengaturan izinkan pengumpulan terlambat </t>
    </r>
    <r>
      <rPr>
        <rFont val="Arial"/>
        <b/>
        <color theme="1"/>
      </rPr>
      <t>(opsional)</t>
    </r>
    <r>
      <rPr>
        <rFont val="Arial"/>
        <color theme="1"/>
      </rPr>
      <t xml:space="preserve">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</si>
  <si>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Tugas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</si>
  <si>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Tugas wajib diisi”</t>
    </r>
  </si>
  <si>
    <t>TC-TAMBAH-TUGAS-002</t>
  </si>
  <si>
    <t>Tambah Tugas - Tenggat waktu</t>
  </si>
  <si>
    <t>Tambah tugas tanpa memilih tengat waktu tugas</t>
  </si>
  <si>
    <r>
      <rPr>
        <rFont val="Arial"/>
        <color theme="1"/>
      </rPr>
      <t xml:space="preserve">1. Halaman Tambah Tugas.
2. Biarkan Tenggat Waktu/Deadline tugas kosong.
3. Isi Judul tugas, Deskripsi, pilih Jenis Pengumpulan Tugas dan Pengaturan izinkan pengumpulan terlambat </t>
    </r>
    <r>
      <rPr>
        <rFont val="Arial"/>
        <b/>
        <color theme="1"/>
      </rPr>
      <t>(opsional)</t>
    </r>
    <r>
      <rPr>
        <rFont val="Arial"/>
        <color theme="1"/>
      </rPr>
      <t xml:space="preserve">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</si>
  <si>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“Tenggat Waktu wajib dipilih”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</si>
  <si>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“Tenggat wajib dipilih”</t>
    </r>
  </si>
  <si>
    <t>TC-TAMBAH-TUGAS-003</t>
  </si>
  <si>
    <t>Tambah Tugas - Deadline tidak valid</t>
  </si>
  <si>
    <t>Tambah tugas dengan tenggat waktu tidak valid (waktu sudah lewat)</t>
  </si>
  <si>
    <r>
      <rPr>
        <rFont val="Arial"/>
        <color theme="1"/>
      </rPr>
      <t xml:space="preserve">1. Halaman Tambah Tugas.
2. Pada field Tenggat Waktu, pilih tanggal yang sudah berlalu.
3.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</si>
  <si>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“Tenggat waktu tidak boleh kurang dari hari ini”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</si>
  <si>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“Tenggat harus lebih dari waktu sekarang.”</t>
    </r>
  </si>
  <si>
    <t>TC-TAMBAH-TUGAS-004</t>
  </si>
  <si>
    <t>Tambah Tugas - Deskripsi</t>
  </si>
  <si>
    <t>Tambah tugas tanpa mengisi deskripsi tugas</t>
  </si>
  <si>
    <r>
      <rPr>
        <rFont val="Arial"/>
        <color theme="1"/>
      </rPr>
      <t xml:space="preserve">1. Halaman Tambah Tugas.
2. Biarkan Deskripsi tugas kosong.
3. Isi Judul Tugas, pilih Tenggat Waktu, Jenis Pengumpulan Tugas dan Pengaturan izinkan pengumpulan terlambat </t>
    </r>
    <r>
      <rPr>
        <rFont val="Arial"/>
        <b/>
        <color theme="1"/>
      </rPr>
      <t>(opsional)</t>
    </r>
    <r>
      <rPr>
        <rFont val="Arial"/>
        <color theme="1"/>
      </rPr>
      <t xml:space="preserve">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</si>
  <si>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“Deskripsi Tugas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</si>
  <si>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“Deskripsi Tugas wajib diisi”</t>
    </r>
  </si>
  <si>
    <t>TC-TAMBAH-TUGAS-005</t>
  </si>
  <si>
    <t>Tambah Tugas - Jenis pengumpulan</t>
  </si>
  <si>
    <t>Tambah tugas tanpa memilih jenis pengumpulan tugas</t>
  </si>
  <si>
    <r>
      <rPr>
        <rFont val="Arial"/>
        <color theme="1"/>
      </rPr>
      <t xml:space="preserve">1. Halaman Tambah Tugas.
2. Biarkan Jenis Pengumpulan Tugas kosong.
3. Isi Judul tugas, Deskripsi, pilih Tenggat Waktu, dan Pengaturan izinkan pengumpulan terlambat </t>
    </r>
    <r>
      <rPr>
        <rFont val="Arial"/>
        <b/>
        <color theme="1"/>
      </rPr>
      <t>(opsional)</t>
    </r>
    <r>
      <rPr>
        <rFont val="Arial"/>
        <color theme="1"/>
      </rPr>
      <t xml:space="preserve">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</si>
  <si>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“Jenis Pengumpulan Tugas wajib dipilih”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</si>
  <si>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“Jenis Pengumpulan wajib dipilih”</t>
    </r>
  </si>
  <si>
    <t>TC-TAMBAH-TUGAS-006</t>
  </si>
  <si>
    <t>Tambah Tugas - Izin pengumpulan terlambat aktif</t>
  </si>
  <si>
    <t>Membuat tugas dengan opsi Izinkan Pengumpulan Terlambat aktif</t>
  </si>
  <si>
    <r>
      <rPr>
        <rFont val="Arial"/>
        <color theme="1"/>
      </rPr>
      <t xml:space="preserve">1. Halaman Tambah Tugas.
2. Aktifkan toggle Izinkan Pengumpulan Terlambat.
3. Isi Judul tugas, Deskripsi, dan pilih Tenggat Waktu.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</si>
  <si>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popup konfirmasi sebelum mengaktifkan opsi Izinkan Pengumpulan Terlambat.
-Toggle button Izinkan Pengumpulan Terlambat berhasil </t>
    </r>
    <r>
      <rPr>
        <rFont val="Arial"/>
        <b/>
        <color theme="1"/>
      </rPr>
      <t>diaktifkan</t>
    </r>
    <r>
      <rPr>
        <rFont val="Arial"/>
        <color theme="1"/>
      </rPr>
      <t xml:space="preserve"> setelah mengonfirmasi popup.
-Opsi pengumpulan terlambat tersimpan pada pengaturan tugas.
-Siswa </t>
    </r>
    <r>
      <rPr>
        <rFont val="Arial"/>
        <b/>
        <color theme="1"/>
      </rPr>
      <t>dapat</t>
    </r>
    <r>
      <rPr>
        <rFont val="Arial"/>
        <color theme="1"/>
      </rPr>
      <t xml:space="preserve"> mengumpulkan tugas meskipun sudah melewati tenggat waktu.</t>
    </r>
  </si>
  <si>
    <r>
      <rPr>
        <rFont val="Arial"/>
        <color theme="1"/>
      </rPr>
      <t xml:space="preserve">-Sistem menampilkan popup konfirmasi sebelum mengaktifkan opsi Izinkan Pengumpulan Terlambat.
-Toggle button Izinkan Pengumpulan Terlambat berhasil </t>
    </r>
    <r>
      <rPr>
        <rFont val="Arial"/>
        <b/>
        <color theme="1"/>
      </rPr>
      <t>diaktifkan</t>
    </r>
    <r>
      <rPr>
        <rFont val="Arial"/>
        <color theme="1"/>
      </rPr>
      <t xml:space="preserve"> setelah mengonfirmasi popup.
-Opsi pengumpulan terlambat tersimpan pada pengaturan tugas.
-Siswa </t>
    </r>
    <r>
      <rPr>
        <rFont val="Arial"/>
        <b/>
        <color theme="1"/>
      </rPr>
      <t>dapat</t>
    </r>
    <r>
      <rPr>
        <rFont val="Arial"/>
        <color theme="1"/>
      </rPr>
      <t xml:space="preserve"> mengumpulkan tugas meskipun sudah melewati tenggat waktu.</t>
    </r>
  </si>
  <si>
    <t>TC-TAMBAH-TUGAS-007</t>
  </si>
  <si>
    <t>Tambah Tugas - Izin pengumpulan terlambat tidak aktif</t>
  </si>
  <si>
    <t>Membuat tugas dengan opsi Izinkan Pengumpulan Terlambat tidak aktif</t>
  </si>
  <si>
    <r>
      <rPr>
        <rFont val="Arial"/>
        <color theme="1"/>
      </rPr>
      <t xml:space="preserve">1. Halaman Tambah Tugas.
2. Pastikan toggle Izinkan Pengumpulan Terlambat dalam kondisi tidak aktif.
3. Isi Judul tugas, Deskripsi, dan pilih Tenggat Waktu.
4.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</si>
  <si>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popup konfirmasi saat tidak mengaktifkan opsi Izinkan Pengumpulan Terlambat.
-Toggle Izinkan Pengumpulan Terlambat tetap berada dalam kondisi </t>
    </r>
    <r>
      <rPr>
        <rFont val="Arial"/>
        <b/>
        <color theme="1"/>
      </rPr>
      <t>tidak aktif</t>
    </r>
    <r>
      <rPr>
        <rFont val="Arial"/>
        <color theme="1"/>
      </rPr>
      <t xml:space="preserve">.
-Pengaturan pengumpulan terlambat tidak diterapkan pada tugas.
-Siswa </t>
    </r>
    <r>
      <rPr>
        <rFont val="Arial"/>
        <b/>
        <color theme="1"/>
      </rPr>
      <t>tidak dapat</t>
    </r>
    <r>
      <rPr>
        <rFont val="Arial"/>
        <color theme="1"/>
      </rPr>
      <t xml:space="preserve"> mengumpulkan tugas setelah melewati tenggat waktu.</t>
    </r>
  </si>
  <si>
    <r>
      <rPr>
        <rFont val="Arial"/>
        <color theme="1"/>
      </rPr>
      <t xml:space="preserve">-Sistem menampilkan popup konfirmasi saat tidak mengaktifkan opsi Izinkan Pengumpulan Terlambat.
-Toggle Izinkan Pengumpulan Terlambat tetap berada dalam kondisi </t>
    </r>
    <r>
      <rPr>
        <rFont val="Arial"/>
        <b/>
        <color theme="1"/>
      </rPr>
      <t>tidak aktif</t>
    </r>
    <r>
      <rPr>
        <rFont val="Arial"/>
        <color theme="1"/>
      </rPr>
      <t xml:space="preserve">.
-Pengaturan pengumpulan terlambat tidak diterapkan pada tugas.
-Siswa </t>
    </r>
    <r>
      <rPr>
        <rFont val="Arial"/>
        <b/>
        <color theme="1"/>
      </rPr>
      <t>tidak dapat</t>
    </r>
    <r>
      <rPr>
        <rFont val="Arial"/>
        <color theme="1"/>
      </rPr>
      <t xml:space="preserve"> mengumpulkan tugas setelah melewati tenggat waktu.</t>
    </r>
  </si>
  <si>
    <t>TC-TAMBAH-TUGAS-008</t>
  </si>
  <si>
    <t>Tambah Tugas - Tambah tugas</t>
  </si>
  <si>
    <t>Tambah tugas siswa dengan data valid</t>
  </si>
  <si>
    <r>
      <rPr>
        <rFont val="Arial"/>
        <color theme="1"/>
      </rPr>
      <t xml:space="preserve">1. Halaman Daftar Topik.
2. Pilih topik yang tidak ada tugas.
3. Klik tombol </t>
    </r>
    <r>
      <rPr>
        <rFont val="Arial"/>
        <b/>
        <color theme="1"/>
      </rPr>
      <t>Tambah lalu Klik Tambah Tugas</t>
    </r>
    <r>
      <rPr>
        <rFont val="Arial"/>
        <color theme="1"/>
      </rPr>
      <t xml:space="preserve">.
4. Isi Judul dan Deskripsi Tugas.
5. Pilih Tenggat Waktu dan Jenis Pengumpulan Tugas.
6. Toggle buton izinkan pengumpulan tugas opsional diaktfikan atau tidak </t>
    </r>
    <r>
      <rPr>
        <rFont val="Arial"/>
        <b/>
        <color theme="1"/>
      </rPr>
      <t>(opsional)</t>
    </r>
    <r>
      <rPr>
        <rFont val="Arial"/>
        <color theme="1"/>
      </rPr>
      <t xml:space="preserve">.
7. Klik </t>
    </r>
    <r>
      <rPr>
        <rFont val="Arial"/>
        <b/>
        <color theme="1"/>
      </rPr>
      <t>Tambah</t>
    </r>
    <r>
      <rPr>
        <rFont val="Arial"/>
        <color theme="1"/>
      </rPr>
      <t>.</t>
    </r>
  </si>
  <si>
    <r>
      <rPr>
        <rFont val="Arial"/>
        <color theme="1"/>
      </rPr>
      <t>-Tugas baru berhasil disimpan dan ditambahkan.
-Kembali ke halaman daftar topik.
-Tugas baru tampil pada Daftar Topik sesuai data yang diinput.
-</t>
    </r>
    <r>
      <rPr>
        <rFont val="Arial"/>
        <b/>
        <color theme="1"/>
      </rPr>
      <t xml:space="preserve">Judul tugas, Deskripsi, Tenggat Waktu, Jenis Pegumpulan Tugas dan toggle buton izinkan pengumpulan tugas kalau aktif </t>
    </r>
    <r>
      <rPr>
        <rFont val="Arial"/>
        <color theme="1"/>
      </rPr>
      <t xml:space="preserve">ditampilkan dengan benar.
-Menampilkan pop up pesan validasi </t>
    </r>
    <r>
      <rPr>
        <rFont val="Arial"/>
        <b/>
        <color theme="1"/>
      </rPr>
      <t>“Berhasil menambahkan data”</t>
    </r>
    <r>
      <rPr>
        <rFont val="Arial"/>
        <color theme="1"/>
      </rPr>
      <t>.</t>
    </r>
  </si>
  <si>
    <r>
      <rPr>
        <rFont val="Arial"/>
        <color theme="1"/>
      </rPr>
      <t>-Tugas baru berhasil disimpan dan ditambahkan.
-Kembali ke halaman daftar topik.
-Tugas baru tampil pada Daftar Topik sesuai data yang diinput.
-</t>
    </r>
    <r>
      <rPr>
        <rFont val="Arial"/>
        <b/>
        <color theme="1"/>
      </rPr>
      <t xml:space="preserve">Judul tugas, Deskripsi, Tenggat Waktu, Jenis Pegumpulan Tugas dan toggle buton izinkan pengumpulan tugas kalau aktif </t>
    </r>
    <r>
      <rPr>
        <rFont val="Arial"/>
        <color theme="1"/>
      </rPr>
      <t xml:space="preserve">ditampilkan dengan benar.
-Menampilkan pop up pesan validasi </t>
    </r>
    <r>
      <rPr>
        <rFont val="Arial"/>
        <b/>
        <color theme="1"/>
      </rPr>
      <t>“Berhasil menambahkan data”</t>
    </r>
    <r>
      <rPr>
        <rFont val="Arial"/>
        <color theme="1"/>
      </rPr>
      <t>.</t>
    </r>
  </si>
  <si>
    <t>TC-DAFTAR-TOPIK-010</t>
  </si>
  <si>
    <t>Daftar Topik - Aksi lihat tugas</t>
  </si>
  <si>
    <t>Menampilkan detail tugas siswa</t>
  </si>
  <si>
    <r>
      <rPr>
        <rFont val="Arial"/>
        <color theme="1"/>
      </rPr>
      <t xml:space="preserve">1. Halaman Daftar Topik.
2. Pilih salah satu card topik yang memiliki tugas.
3. Klik tombol aksi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</si>
  <si>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Detail Tugas</t>
    </r>
    <r>
      <rPr>
        <rFont val="Arial"/>
        <color theme="1"/>
      </rPr>
      <t xml:space="preserve">.
Data yang ditampilkan sesuai dengan detail tugas yang dipilih dari Daftar Topik.
Menampilkan:
</t>
    </r>
    <r>
      <rPr>
        <rFont val="Arial"/>
        <b/>
        <color theme="1"/>
      </rPr>
      <t>-Tombol Kembali.
-Judul dan Deskripsi Tugas.
-Deadline tugas.
-Search bar.
-Filter Status Penilaian.
-Tombol Filter dan Reset Filter.
Tabel Daftar Siswa, berisi kolom:
(No, nama, kelas, status, dan penilaian).
-Tombol aksi Download per tugas dan catatan dari guru.
-Tombol Download Semua dan Simpan Perubahan.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</si>
  <si>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Detail Tugas</t>
    </r>
    <r>
      <rPr>
        <rFont val="Arial"/>
        <color theme="1"/>
      </rPr>
      <t xml:space="preserve">.
Data yang ditampilkan sesuai dengan detail tugas yang dipilih dari Daftar Topik.
Menampilkan:
</t>
    </r>
    <r>
      <rPr>
        <rFont val="Arial"/>
        <b/>
        <color theme="1"/>
      </rPr>
      <t>-Tombol Kembali.
-Judul dan Deskripsi Tugas.
-Deadline tugas.
-Search bar.
-Filter Status Penilaian.
-Tombol Filter dan Reset Filter.
Tabel Daftar Siswa, berisi kolom:
(No, nama, kelas, status, dan penilaian).
-Tombol aksi Download per tugas dan catatan dari guru.
-Tombol Download Semua dan Simpan Perubahan.</t>
    </r>
  </si>
  <si>
    <t>TC-DETAIL-TUGAS-001</t>
  </si>
  <si>
    <t>Detail Tugas - Search bar</t>
  </si>
  <si>
    <t>Mencari nama siswa</t>
  </si>
  <si>
    <r>
      <rPr>
        <rFont val="Arial"/>
        <color theme="1"/>
      </rPr>
      <t xml:space="preserve">1. Halaman Detail Tugas.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</si>
  <si>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data siswa yang sesuai dengan kata kunci yang dimasukkan.
-Jika data ditemukan, hanya nama siswa yang relevan yang muncul pada halaman.</t>
  </si>
  <si>
    <t>TC-DETAIL-TUGAS-002</t>
  </si>
  <si>
    <t>Validasi error ketika tidak ada nama siswa yang dicari</t>
  </si>
  <si>
    <r>
      <rPr>
        <rFont val="Arial"/>
        <color theme="1"/>
      </rPr>
      <t xml:space="preserve">1. Halaman Detail Tugas.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</si>
  <si>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</si>
  <si>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“Siswa belum ditambahkan”</t>
    </r>
    <r>
      <rPr>
        <rFont val="Arial"/>
        <color theme="1"/>
      </rPr>
      <t>.</t>
    </r>
  </si>
  <si>
    <t>TC-DETAIL-TUGAS-003</t>
  </si>
  <si>
    <t>Detail Tugas - Filter status tugas</t>
  </si>
  <si>
    <t>Filter berdasarkan status tugas siswa</t>
  </si>
  <si>
    <r>
      <rPr>
        <rFont val="Arial"/>
        <color theme="1"/>
      </rPr>
      <t xml:space="preserve">1. Halaman Detail Tugas.
2. Klik filter </t>
    </r>
    <r>
      <rPr>
        <rFont val="Arial"/>
        <b/>
        <color theme="1"/>
      </rPr>
      <t>Status</t>
    </r>
    <r>
      <rPr>
        <rFont val="Arial"/>
        <color theme="1"/>
      </rPr>
      <t xml:space="preserve">.
3. Pilih status.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</si>
  <si>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data siswa sesuai dengan status pengerjaan yang dipilih.
-Jika tidak ada siswa dengan status tersebut, maka menampilkan pesan </t>
    </r>
    <r>
      <rPr>
        <rFont val="Arial"/>
        <b/>
        <color theme="1"/>
      </rPr>
      <t>“Ups! Belum ada Topik Saat Ini”</t>
    </r>
    <r>
      <rPr>
        <rFont val="Arial"/>
        <color theme="1"/>
      </rPr>
      <t>.
-Indikator status pada kolom Status menyesuaikan filter yang dipilih.</t>
    </r>
  </si>
  <si>
    <r>
      <rPr>
        <rFont val="Arial"/>
        <color theme="1"/>
      </rPr>
      <t xml:space="preserve">-Sistem menampilkan data siswa sesuai dengan status pengerjaan yang dipilih.
-Jika tidak ada siswa dengan status tersebut, maka menampilkan pesan </t>
    </r>
    <r>
      <rPr>
        <rFont val="Arial"/>
        <b/>
        <color theme="1"/>
      </rPr>
      <t>“Siswa belum ditambahkan ”</t>
    </r>
    <r>
      <rPr>
        <rFont val="Arial"/>
        <color theme="1"/>
      </rPr>
      <t>.
-Indikator status pada kolom Status menyesuaikan filter yang dipilih.</t>
    </r>
  </si>
  <si>
    <t>TC-DETAIL-TUGAS-004</t>
  </si>
  <si>
    <t>Detail Tugas - Tombol download semua</t>
  </si>
  <si>
    <t>Download semua tugas siswa</t>
  </si>
  <si>
    <r>
      <rPr>
        <rFont val="Arial"/>
        <color theme="1"/>
      </rPr>
      <t xml:space="preserve">1. Halaman Detail Tugas.
2. Klik tombol </t>
    </r>
    <r>
      <rPr>
        <rFont val="Arial"/>
        <b/>
        <color theme="1"/>
      </rPr>
      <t>Download Semua</t>
    </r>
    <r>
      <rPr>
        <rFont val="Arial"/>
        <color theme="1"/>
      </rPr>
      <t>.</t>
    </r>
  </si>
  <si>
    <r>
      <rPr>
        <rFont val="Arial"/>
        <color theme="1"/>
      </rPr>
      <t xml:space="preserve">-Sistem mulai memproses pengunduhan tanpa error.
-Jika jenis pengumpulan </t>
    </r>
    <r>
      <rPr>
        <rFont val="Arial"/>
        <b/>
        <color theme="1"/>
      </rPr>
      <t>berkas/file maka output berupa zip</t>
    </r>
    <r>
      <rPr>
        <rFont val="Arial"/>
        <color theme="1"/>
      </rPr>
      <t xml:space="preserve"> </t>
    </r>
    <r>
      <rPr>
        <rFont val="Arial"/>
        <b/>
        <color theme="1"/>
      </rPr>
      <t>yang didalamnya terdapat zip</t>
    </r>
    <r>
      <rPr>
        <rFont val="Arial"/>
        <color theme="1"/>
      </rPr>
      <t xml:space="preserve"> semua tugas siswa.
-Jika jenis pengumpulan </t>
    </r>
    <r>
      <rPr>
        <rFont val="Arial"/>
        <b/>
        <color theme="1"/>
      </rPr>
      <t>tautan maka output berupa zip yang didalamnya file excel</t>
    </r>
    <r>
      <rPr>
        <rFont val="Arial"/>
        <color theme="1"/>
      </rPr>
      <t xml:space="preserve"> </t>
    </r>
    <r>
      <rPr>
        <rFont val="Arial"/>
        <b/>
        <color theme="1"/>
      </rPr>
      <t>(.xls)</t>
    </r>
    <r>
      <rPr>
        <rFont val="Arial"/>
        <color theme="1"/>
      </rPr>
      <t>.
-Data dalam file excel sesuai dengan tabel daftar siswa dengan link tugas juga.</t>
    </r>
  </si>
  <si>
    <r>
      <rPr>
        <rFont val="Arial"/>
        <color theme="1"/>
      </rPr>
      <t xml:space="preserve">-Sistem mulai memproses pengunduhan tanpa error.
-Jika jenis pengumpulan </t>
    </r>
    <r>
      <rPr>
        <rFont val="Arial"/>
        <b/>
        <color theme="1"/>
      </rPr>
      <t>berkas/file maka output berupa zip</t>
    </r>
    <r>
      <rPr>
        <rFont val="Arial"/>
        <color theme="1"/>
      </rPr>
      <t xml:space="preserve"> </t>
    </r>
    <r>
      <rPr>
        <rFont val="Arial"/>
        <b/>
        <color theme="1"/>
      </rPr>
      <t>yang didalamnya terdapat zip</t>
    </r>
    <r>
      <rPr>
        <rFont val="Arial"/>
        <color theme="1"/>
      </rPr>
      <t xml:space="preserve"> semua tugas siswa.
-Jika jenis pengumpulan </t>
    </r>
    <r>
      <rPr>
        <rFont val="Arial"/>
        <b/>
        <color theme="1"/>
      </rPr>
      <t>tautan maka output berupa zip yang didalamnya file excel</t>
    </r>
    <r>
      <rPr>
        <rFont val="Arial"/>
        <color theme="1"/>
      </rPr>
      <t xml:space="preserve"> </t>
    </r>
    <r>
      <rPr>
        <rFont val="Arial"/>
        <b/>
        <color theme="1"/>
      </rPr>
      <t>(.xls)</t>
    </r>
    <r>
      <rPr>
        <rFont val="Arial"/>
        <color theme="1"/>
      </rPr>
      <t>.
-Data dalam file excel sesuai dengan tabel daftar siswa dengan link tugas juga.</t>
    </r>
  </si>
  <si>
    <t>TC-DETAIL-TUGAS-005</t>
  </si>
  <si>
    <t>Detail Tugas - Menilai tugas siswa</t>
  </si>
  <si>
    <t>Input nilai tugas siswa</t>
  </si>
  <si>
    <r>
      <rPr>
        <rFont val="Arial"/>
        <color theme="1"/>
      </rPr>
      <t xml:space="preserve">1. Halaman Detail Tugas.
2. Isi field </t>
    </r>
    <r>
      <rPr>
        <rFont val="Arial"/>
        <b/>
        <color theme="1"/>
      </rPr>
      <t>nilai</t>
    </r>
    <r>
      <rPr>
        <rFont val="Arial"/>
        <color theme="1"/>
      </rPr>
      <t xml:space="preserve"> pada salah satu siswa.
3. Klik tombol </t>
    </r>
    <r>
      <rPr>
        <rFont val="Arial"/>
        <b/>
        <color theme="1"/>
      </rPr>
      <t>Simpan Perubahan</t>
    </r>
    <r>
      <rPr>
        <rFont val="Arial"/>
        <color theme="1"/>
      </rPr>
      <t>.</t>
    </r>
  </si>
  <si>
    <r>
      <rPr>
        <rFont val="Arial"/>
        <color theme="1"/>
      </rPr>
      <t xml:space="preserve">-Nilai yang diinput berhasil tersimpan setelah klik tombol </t>
    </r>
    <r>
      <rPr>
        <rFont val="Arial"/>
        <b/>
        <color theme="1"/>
      </rPr>
      <t>Simpan Perubahan</t>
    </r>
    <r>
      <rPr>
        <rFont val="Arial"/>
        <color theme="1"/>
      </rPr>
      <t xml:space="preserve">.
-Menampilkan pesan validasi </t>
    </r>
    <r>
      <rPr>
        <rFont val="Arial"/>
        <b/>
        <color theme="1"/>
      </rPr>
      <t>"Berhasil memberi penilaian"</t>
    </r>
    <r>
      <rPr>
        <rFont val="Arial"/>
        <color theme="1"/>
      </rPr>
      <t xml:space="preserve">.
-Nilai yang sudah diinput tetap tampil (tidak kembali kosong/ke nilai sebelumnya).
-Perubahan nilai langsung </t>
    </r>
    <r>
      <rPr>
        <rFont val="Arial"/>
        <b/>
        <color theme="1"/>
      </rPr>
      <t>terupdate</t>
    </r>
    <r>
      <rPr>
        <rFont val="Arial"/>
        <color theme="1"/>
      </rPr>
      <t xml:space="preserve"> di daftar siswa pada halaman Detail Tugas.</t>
    </r>
  </si>
  <si>
    <r>
      <rPr>
        <rFont val="Arial"/>
        <color theme="1"/>
      </rPr>
      <t xml:space="preserve">-Nilai yang diinput berhasil tersimpan setelah klik tombol </t>
    </r>
    <r>
      <rPr>
        <rFont val="Arial"/>
        <b/>
        <color theme="1"/>
      </rPr>
      <t>Simpan Perubahan</t>
    </r>
    <r>
      <rPr>
        <rFont val="Arial"/>
        <color theme="1"/>
      </rPr>
      <t xml:space="preserve">.
-Menampilkan pesan validasi </t>
    </r>
    <r>
      <rPr>
        <rFont val="Arial"/>
        <b/>
        <color theme="1"/>
      </rPr>
      <t>"Berhasil memberi penilaian"</t>
    </r>
    <r>
      <rPr>
        <rFont val="Arial"/>
        <color theme="1"/>
      </rPr>
      <t xml:space="preserve">.
-Nilai yang sudah diinput tetap tampil (tidak kembali kosong/ke nilai sebelumnya).
-Perubahan nilai langsung </t>
    </r>
    <r>
      <rPr>
        <rFont val="Arial"/>
        <b/>
        <color theme="1"/>
      </rPr>
      <t>terupdate</t>
    </r>
    <r>
      <rPr>
        <rFont val="Arial"/>
        <color theme="1"/>
      </rPr>
      <t xml:space="preserve"> di daftar siswa pada halaman Detail Tugas.</t>
    </r>
  </si>
  <si>
    <t>TC-DETAIL-TUGAS-006</t>
  </si>
  <si>
    <t>Detail Tugas - Aksi unduh file</t>
  </si>
  <si>
    <t>Mengunduh file yang dikumpulkan oleh siswa</t>
  </si>
  <si>
    <r>
      <rPr>
        <rFont val="Arial"/>
        <color theme="1"/>
      </rPr>
      <t xml:space="preserve">1. Halaman Detail Tugas.
2. Pilih salah satu data siswa.
3. Klik tombol aksi </t>
    </r>
    <r>
      <rPr>
        <rFont val="Arial"/>
        <b/>
        <color theme="1"/>
      </rPr>
      <t>Unduh File</t>
    </r>
    <r>
      <rPr>
        <rFont val="Arial"/>
        <color theme="1"/>
      </rPr>
      <t>.</t>
    </r>
  </si>
  <si>
    <r>
      <rPr>
        <rFont val="Arial"/>
        <color theme="1"/>
      </rPr>
      <t xml:space="preserve">-Sistem mulai memproses unduhan tanpa error.
-Jika siswa mengunggah berkas/tautan, sistem mengunduh file asli yang dikumpulkan siswa.
-Jika siswa mengunggah </t>
    </r>
    <r>
      <rPr>
        <rFont val="Arial"/>
        <b/>
        <color theme="1"/>
      </rPr>
      <t>lebih dari 1 file sistem mengunduh ZIP</t>
    </r>
    <r>
      <rPr>
        <rFont val="Arial"/>
        <color theme="1"/>
      </rPr>
      <t xml:space="preserve"> berisi seluruh file siswa.
-Jika pengumpulan dalam bentuk </t>
    </r>
    <r>
      <rPr>
        <rFont val="Arial"/>
        <b/>
        <color theme="1"/>
      </rPr>
      <t>tautan maka akan redirect ke link</t>
    </r>
    <r>
      <rPr>
        <rFont val="Arial"/>
        <color theme="1"/>
      </rPr>
      <t xml:space="preserve"> yang dikumpulkan.
-Tombol </t>
    </r>
    <r>
      <rPr>
        <rFont val="Arial"/>
        <b/>
        <color theme="1"/>
      </rPr>
      <t>Unduh File</t>
    </r>
    <r>
      <rPr>
        <rFont val="Arial"/>
        <color theme="1"/>
      </rPr>
      <t xml:space="preserve"> tidak akan muncul jika siswa belum mengumpulkan.</t>
    </r>
  </si>
  <si>
    <r>
      <rPr>
        <rFont val="Arial"/>
        <color theme="1"/>
      </rPr>
      <t xml:space="preserve">-Sistem mulai memproses unduhan tanpa error.
-Jika siswa mengunggah berkas/tautan, sistem mengunduh file asli yang dikumpulkan siswa.
-Jika siswa mengunggah </t>
    </r>
    <r>
      <rPr>
        <rFont val="Arial"/>
        <b/>
        <color theme="1"/>
      </rPr>
      <t>lebih dari 1 file sistem mengunduh ZIP</t>
    </r>
    <r>
      <rPr>
        <rFont val="Arial"/>
        <color theme="1"/>
      </rPr>
      <t xml:space="preserve"> berisi seluruh file siswa.
-Jika pengumpulan dalam bentuk </t>
    </r>
    <r>
      <rPr>
        <rFont val="Arial"/>
        <b/>
        <color theme="1"/>
      </rPr>
      <t>tautan maka akan redirect ke link</t>
    </r>
    <r>
      <rPr>
        <rFont val="Arial"/>
        <color theme="1"/>
      </rPr>
      <t xml:space="preserve"> yang dikumpulkan.
-Tombol </t>
    </r>
    <r>
      <rPr>
        <rFont val="Arial"/>
        <b/>
        <color theme="1"/>
      </rPr>
      <t>Unduh File</t>
    </r>
    <r>
      <rPr>
        <rFont val="Arial"/>
        <color theme="1"/>
      </rPr>
      <t xml:space="preserve"> tidak akan muncul jika siswa belum mengumpulkan.</t>
    </r>
  </si>
  <si>
    <t>TC-DETAIL-TUGAS-007</t>
  </si>
  <si>
    <t>Detail Tugas - Aksi tambah catatan</t>
  </si>
  <si>
    <t>Memberikan catatan untuk siswa dari tugas yang diselesaikan</t>
  </si>
  <si>
    <r>
      <rPr>
        <rFont val="Arial"/>
        <color theme="1"/>
      </rPr>
      <t xml:space="preserve">1. Halaman Detail Tugas.
2. Pilih salah satu data siswa.
3. Klik tombol aksi </t>
    </r>
    <r>
      <rPr>
        <rFont val="Arial"/>
        <b/>
        <color theme="1"/>
      </rPr>
      <t>Tambah Catatan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</si>
  <si>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catatan untuk siswa </t>
    </r>
    <r>
      <rPr>
        <rFont val="Arial"/>
        <b/>
        <color theme="1"/>
      </rPr>
      <t>(sesuai dengan nama siswa)</t>
    </r>
    <r>
      <rPr>
        <rFont val="Arial"/>
        <color theme="1"/>
      </rPr>
      <t xml:space="preserve">.
-Field catatan.
-Tombol </t>
    </r>
    <r>
      <rPr>
        <rFont val="Arial"/>
        <b/>
        <color theme="1"/>
      </rPr>
      <t xml:space="preserve">Batal </t>
    </r>
    <r>
      <rPr>
        <rFont val="Arial"/>
        <color theme="1"/>
      </rPr>
      <t xml:space="preserve">dan </t>
    </r>
    <r>
      <rPr>
        <rFont val="Arial"/>
        <b/>
        <color theme="1"/>
      </rPr>
      <t>Simpan</t>
    </r>
    <r>
      <rPr>
        <rFont val="Arial"/>
        <color theme="1"/>
      </rPr>
      <t xml:space="preserve">.
-Terdapat pesan validasi </t>
    </r>
    <r>
      <rPr>
        <rFont val="Arial"/>
        <b/>
        <color theme="1"/>
      </rPr>
      <t>"Berhasil menyimpan catatan"</t>
    </r>
    <r>
      <rPr>
        <rFont val="Arial"/>
        <color theme="1"/>
      </rPr>
      <t xml:space="preserve">.
-Catatan siswa tampil pada </t>
    </r>
    <r>
      <rPr>
        <rFont val="Arial"/>
        <b/>
        <color theme="1"/>
      </rPr>
      <t>kolom catatan di detail tugas siswa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</si>
  <si>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catatan untuk siswa </t>
    </r>
    <r>
      <rPr>
        <rFont val="Arial"/>
        <b/>
        <color theme="1"/>
      </rPr>
      <t>(sesuai dengan nama siswa)</t>
    </r>
    <r>
      <rPr>
        <rFont val="Arial"/>
        <color theme="1"/>
      </rPr>
      <t xml:space="preserve">.
-Field catatan.
-Tombol </t>
    </r>
    <r>
      <rPr>
        <rFont val="Arial"/>
        <b/>
        <color theme="1"/>
      </rPr>
      <t xml:space="preserve">Batal </t>
    </r>
    <r>
      <rPr>
        <rFont val="Arial"/>
        <color theme="1"/>
      </rPr>
      <t xml:space="preserve">dan </t>
    </r>
    <r>
      <rPr>
        <rFont val="Arial"/>
        <b/>
        <color theme="1"/>
      </rPr>
      <t>Simpan</t>
    </r>
    <r>
      <rPr>
        <rFont val="Arial"/>
        <color theme="1"/>
      </rPr>
      <t xml:space="preserve">.
-Terdapat pesan validasi </t>
    </r>
    <r>
      <rPr>
        <rFont val="Arial"/>
        <b/>
        <color theme="1"/>
      </rPr>
      <t>"Berhasil menyimpan catatan"</t>
    </r>
    <r>
      <rPr>
        <rFont val="Arial"/>
        <color theme="1"/>
      </rPr>
      <t xml:space="preserve">.
-Catatan siswa tampil pada </t>
    </r>
    <r>
      <rPr>
        <rFont val="Arial"/>
        <b/>
        <color theme="1"/>
      </rPr>
      <t>kolom catatan di detail tugas siswa</t>
    </r>
    <r>
      <rPr>
        <rFont val="Arial"/>
        <color theme="1"/>
      </rPr>
      <t>.</t>
    </r>
  </si>
  <si>
    <t>TC-DAFTAR-TOPIK-011</t>
  </si>
  <si>
    <t>Daftar Topik - Aksi hapus tugas</t>
  </si>
  <si>
    <t>Menampilkan modal untuk hapus tugas</t>
  </si>
  <si>
    <r>
      <rPr>
        <rFont val="Arial"/>
        <color theme="1"/>
      </rPr>
      <t xml:space="preserve">1. Halaman Daftar Topik.
2. Pilih salah satu card topik dengan tugas.
3. Klik tombol aksi </t>
    </r>
    <r>
      <rPr>
        <rFont val="Arial"/>
        <b/>
        <color theme="1"/>
      </rPr>
      <t>Hapus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</si>
  <si>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konfirmasi Hapus Tugas.
-Modal menampilkan pesan konfirmasi seperti </t>
    </r>
    <r>
      <rPr>
        <rFont val="Arial"/>
        <b/>
        <color theme="1"/>
      </rPr>
      <t>“Apakah anda yakin ingin menghapus tugas ini?”</t>
    </r>
    <r>
      <rPr>
        <rFont val="Arial"/>
        <color theme="1"/>
      </rPr>
      <t xml:space="preserve">.
-Tersedia tombol </t>
    </r>
    <r>
      <rPr>
        <rFont val="Arial"/>
        <b/>
        <color theme="1"/>
      </rPr>
      <t>Batal</t>
    </r>
    <r>
      <rPr>
        <rFont val="Arial"/>
        <color theme="1"/>
      </rPr>
      <t xml:space="preserve"> dan </t>
    </r>
    <r>
      <rPr>
        <rFont val="Arial"/>
        <b/>
        <color theme="1"/>
      </rPr>
      <t>Hapus</t>
    </r>
    <r>
      <rPr>
        <rFont val="Arial"/>
        <color theme="1"/>
      </rPr>
      <t xml:space="preserve"> pada modal.
-Sistem tidak menghapus tugas sebelum user menekan tombol </t>
    </r>
    <r>
      <rPr>
        <rFont val="Arial"/>
        <b/>
        <color theme="1"/>
      </rPr>
      <t>Hapus</t>
    </r>
    <r>
      <rPr>
        <rFont val="Arial"/>
        <color theme="1"/>
      </rPr>
      <t xml:space="preserve">.
-Ketika topik dihapus </t>
    </r>
    <r>
      <rPr>
        <rFont val="Arial"/>
        <b/>
        <color theme="1"/>
      </rPr>
      <t>jawaban siswa yang ada didalamnya akan ikut terhapus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</si>
  <si>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konfirmasi Hapus Tugas.
-Modal menampilkan pesan konfirmasi seperti </t>
    </r>
    <r>
      <rPr>
        <rFont val="Arial"/>
        <b/>
        <color theme="1"/>
      </rPr>
      <t>“Apakah anda yakin ingin menghapus tugas ini?”</t>
    </r>
    <r>
      <rPr>
        <rFont val="Arial"/>
        <color theme="1"/>
      </rPr>
      <t xml:space="preserve">.
-Tersedia tombol </t>
    </r>
    <r>
      <rPr>
        <rFont val="Arial"/>
        <b/>
        <color theme="1"/>
      </rPr>
      <t>Batal</t>
    </r>
    <r>
      <rPr>
        <rFont val="Arial"/>
        <color theme="1"/>
      </rPr>
      <t xml:space="preserve"> dan </t>
    </r>
    <r>
      <rPr>
        <rFont val="Arial"/>
        <b/>
        <color theme="1"/>
      </rPr>
      <t>Hapus</t>
    </r>
    <r>
      <rPr>
        <rFont val="Arial"/>
        <color theme="1"/>
      </rPr>
      <t xml:space="preserve"> pada modal.
-Sistem tidak menghapus tugas sebelum user menekan tombol </t>
    </r>
    <r>
      <rPr>
        <rFont val="Arial"/>
        <b/>
        <color theme="1"/>
      </rPr>
      <t>Hapus</t>
    </r>
    <r>
      <rPr>
        <rFont val="Arial"/>
        <color theme="1"/>
      </rPr>
      <t xml:space="preserve">.
-Ketika topik dihapus </t>
    </r>
    <r>
      <rPr>
        <rFont val="Arial"/>
        <b/>
        <color theme="1"/>
      </rPr>
      <t>jawaban siswa yang ada didalamnya akan ikut terhapus</t>
    </r>
    <r>
      <rPr>
        <rFont val="Arial"/>
        <color theme="1"/>
      </rPr>
      <t>.</t>
    </r>
  </si>
  <si>
    <t>TC-DAFTAR-TOPIK-012</t>
  </si>
  <si>
    <t>Daftar Topik - Aksi edit tugas</t>
  </si>
  <si>
    <t>Menampilkan halaman untuk edit tugas</t>
  </si>
  <si>
    <r>
      <rPr>
        <rFont val="Arial"/>
        <color theme="1"/>
      </rPr>
      <t xml:space="preserve">1. Halaman Daftar Topik.
2. Pilih salah satu card topik dengan tugas.
3. Klik tombol aksi </t>
    </r>
    <r>
      <rPr>
        <rFont val="Arial"/>
        <b/>
        <color theme="1"/>
      </rPr>
      <t>Edit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</si>
  <si>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Edit Tugas</t>
    </r>
    <r>
      <rPr>
        <rFont val="Arial"/>
        <color theme="1"/>
      </rPr>
      <t xml:space="preserve">
-Field </t>
    </r>
    <r>
      <rPr>
        <rFont val="Arial"/>
        <b/>
        <color theme="1"/>
      </rPr>
      <t>Judul dan Deskripsi tugas</t>
    </r>
    <r>
      <rPr>
        <rFont val="Arial"/>
        <color theme="1"/>
      </rPr>
      <t xml:space="preserve"> terisi otomatis sesuai data sebelumnya.
-</t>
    </r>
    <r>
      <rPr>
        <rFont val="Arial"/>
        <b/>
        <color theme="1"/>
      </rPr>
      <t>Tenggat Waktu dan Jenis Pengumpulan Tugas</t>
    </r>
    <r>
      <rPr>
        <rFont val="Arial"/>
        <color theme="1"/>
      </rPr>
      <t xml:space="preserve"> sesuai data yang dipilih sebelumnya.
-Toggle button Izinkan Pengumpulan Tugas </t>
    </r>
    <r>
      <rPr>
        <rFont val="Arial"/>
        <b/>
        <color theme="1"/>
      </rPr>
      <t>aktif Ketika dipilih, ketika tidak toggle button tidak aktif</t>
    </r>
    <r>
      <rPr>
        <rFont val="Arial"/>
        <color theme="1"/>
      </rPr>
      <t xml:space="preserve">.
-Tombol </t>
    </r>
    <r>
      <rPr>
        <rFont val="Arial"/>
        <b/>
        <color theme="1"/>
      </rPr>
      <t>Kembali</t>
    </r>
    <r>
      <rPr>
        <rFont val="Arial"/>
        <color theme="1"/>
      </rPr>
      <t xml:space="preserve"> untuk Kembali ke halaman daftar topik tanpa menyimpan perubahan.
-Tombol </t>
    </r>
    <r>
      <rPr>
        <rFont val="Arial"/>
        <b/>
        <color theme="1"/>
      </rPr>
      <t>Simpan</t>
    </r>
    <r>
      <rPr>
        <rFont val="Arial"/>
        <color theme="1"/>
      </rPr>
      <t xml:space="preserve"> untuk menyimpan perubahan pada tugas.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</si>
  <si>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Edit Tugas</t>
    </r>
    <r>
      <rPr>
        <rFont val="Arial"/>
        <color theme="1"/>
      </rPr>
      <t xml:space="preserve">
-Field </t>
    </r>
    <r>
      <rPr>
        <rFont val="Arial"/>
        <b/>
        <color theme="1"/>
      </rPr>
      <t>Judul dan Deskripsi tugas</t>
    </r>
    <r>
      <rPr>
        <rFont val="Arial"/>
        <color theme="1"/>
      </rPr>
      <t xml:space="preserve"> terisi otomatis sesuai data sebelumnya.
-</t>
    </r>
    <r>
      <rPr>
        <rFont val="Arial"/>
        <b/>
        <color theme="1"/>
      </rPr>
      <t>Tenggat Waktu dan Jenis Pengumpulan Tugas</t>
    </r>
    <r>
      <rPr>
        <rFont val="Arial"/>
        <color theme="1"/>
      </rPr>
      <t xml:space="preserve"> sesuai data yang dipilih sebelumnya.
-Toggle button Izinkan Pengumpulan Tugas </t>
    </r>
    <r>
      <rPr>
        <rFont val="Arial"/>
        <b/>
        <color theme="1"/>
      </rPr>
      <t>aktif Ketika dipilih, ketika tidak toggle button tidak aktif</t>
    </r>
    <r>
      <rPr>
        <rFont val="Arial"/>
        <color theme="1"/>
      </rPr>
      <t xml:space="preserve">.
-Tombol </t>
    </r>
    <r>
      <rPr>
        <rFont val="Arial"/>
        <b/>
        <color theme="1"/>
      </rPr>
      <t>Kembali</t>
    </r>
    <r>
      <rPr>
        <rFont val="Arial"/>
        <color theme="1"/>
      </rPr>
      <t xml:space="preserve"> untuk Kembali ke halaman daftar topik tanpa menyimpan perubahan.
-Tombol </t>
    </r>
    <r>
      <rPr>
        <rFont val="Arial"/>
        <b/>
        <color theme="1"/>
      </rPr>
      <t>Simpan</t>
    </r>
    <r>
      <rPr>
        <rFont val="Arial"/>
        <color theme="1"/>
      </rPr>
      <t xml:space="preserve"> untuk menyimpan perubahan pada tugas.</t>
    </r>
  </si>
  <si>
    <t>TC-DAFTAR-TOPIK-013</t>
  </si>
  <si>
    <t>Daftar Topik - Tombol tambah materi</t>
  </si>
  <si>
    <t>Menampilkan halaman untuk tambah materi siswa</t>
  </si>
  <si>
    <r>
      <rPr>
        <rFont val="Arial"/>
        <color theme="1"/>
      </rPr>
      <t xml:space="preserve">1. Halaman Daftar Topik.
2. Pilih salah satu card topik yang tidak ada materi.
3. Klik tombol </t>
    </r>
    <r>
      <rPr>
        <rFont val="Arial"/>
        <b/>
        <color theme="1"/>
      </rPr>
      <t>Tambah lalu Klik Tambah Materi</t>
    </r>
    <r>
      <rPr>
        <rFont val="Arial"/>
        <color theme="1"/>
      </rPr>
      <t>.</t>
    </r>
  </si>
  <si>
    <r>
      <rPr>
        <rFont val="Arial"/>
        <color theme="1"/>
      </rPr>
      <t>Menampilkan halaman</t>
    </r>
    <r>
      <rPr>
        <rFont val="Arial"/>
        <b/>
        <color theme="1"/>
      </rPr>
      <t xml:space="preserve"> Tambah Materi</t>
    </r>
    <r>
      <rPr>
        <rFont val="Arial"/>
        <color theme="1"/>
      </rPr>
      <t xml:space="preserve"> berisi:
</t>
    </r>
    <r>
      <rPr>
        <rFont val="Arial"/>
        <b/>
        <color theme="1"/>
      </rPr>
      <t>-Field Judul Materi.
-Dropdown Jenis Materi
(Tautan dan Teks Materi).
-Tombol Kembali dan Simpan.</t>
    </r>
  </si>
  <si>
    <r>
      <rPr>
        <rFont val="Arial"/>
        <color theme="1"/>
      </rPr>
      <t>Menampilkan halaman</t>
    </r>
    <r>
      <rPr>
        <rFont val="Arial"/>
        <b/>
        <color theme="1"/>
      </rPr>
      <t xml:space="preserve"> Tambah Materi</t>
    </r>
    <r>
      <rPr>
        <rFont val="Arial"/>
        <color theme="1"/>
      </rPr>
      <t xml:space="preserve"> berisi:
</t>
    </r>
    <r>
      <rPr>
        <rFont val="Arial"/>
        <b/>
        <color theme="1"/>
      </rPr>
      <t>-Field Judul Materi.
-Dropdown Jenis Materi
(Tautan dan Teks Materi).
-Tombol Kembali dan Simpan.</t>
    </r>
  </si>
  <si>
    <t>TC-TAMBAH-MATERI-001</t>
  </si>
  <si>
    <t>Tambah Materi - Judul materi</t>
  </si>
  <si>
    <t>Tambah materi tanpa mengisi judul materi</t>
  </si>
  <si>
    <r>
      <rPr>
        <rFont val="Arial"/>
        <color theme="1"/>
      </rPr>
      <t xml:space="preserve">1. Halaman Tambah Materi.
2. Biarkan Judul Materi kosong.
3. Pilih Jenis Materi.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</si>
  <si>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Materi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</si>
  <si>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Materi wajib diisi”</t>
    </r>
  </si>
  <si>
    <t>TC-TAMBAH-MATERI-002</t>
  </si>
  <si>
    <t>Tambah Materi - Jenis materi</t>
  </si>
  <si>
    <t>Tambah materi tanpa memilih jenis materi</t>
  </si>
  <si>
    <r>
      <rPr>
        <rFont val="Arial"/>
        <color theme="1"/>
      </rPr>
      <t xml:space="preserve">1. Halaman Tambah Materi.
2. Biarkan Jenis Materi kosong.
3. Isi Judul Materi.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</si>
  <si>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“Jenis Materi wajib dipilih”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</si>
  <si>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“Jenis Materi wajib dipilih”</t>
    </r>
  </si>
  <si>
    <t>TC-TAMBAH-MATERI-003</t>
  </si>
  <si>
    <t>Tambah Materi - Materi dengan link</t>
  </si>
  <si>
    <t>Tambah materi dengan jenis materi berupa link</t>
  </si>
  <si>
    <r>
      <rPr>
        <rFont val="Arial"/>
        <color theme="1"/>
      </rPr>
      <t xml:space="preserve">1. Pop up Tambah Materi.
2. Isi Judul Materi.
3. Pilih Jenis Materi = </t>
    </r>
    <r>
      <rPr>
        <rFont val="Arial"/>
        <b/>
        <color theme="1"/>
      </rPr>
      <t>Link</t>
    </r>
    <r>
      <rPr>
        <rFont val="Arial"/>
        <color theme="1"/>
      </rPr>
      <t xml:space="preserve">.
4. Isi Link Materi dengan </t>
    </r>
    <r>
      <rPr>
        <rFont val="Arial"/>
        <b/>
        <color theme="1"/>
      </rPr>
      <t>URL yang valid</t>
    </r>
    <r>
      <rPr>
        <rFont val="Arial"/>
        <color theme="1"/>
      </rPr>
      <t xml:space="preserve">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</si>
  <si>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b/>
        <color theme="1"/>
      </rPr>
      <t>Jika Link Materi diisi dengan URL valid:</t>
    </r>
    <r>
      <rPr>
        <rFont val="Arial"/>
        <color theme="1"/>
      </rPr>
      <t xml:space="preserve">
-Sistem berhasil menyimpan materi.
-Pop up Tambah Materi tertutup.
-Materi dengan jenis Link tampil pada daftar materi pertemuan.
</t>
    </r>
    <r>
      <rPr>
        <rFont val="Arial"/>
        <b/>
        <color theme="1"/>
      </rPr>
      <t>Jika Link Materi tidak diisi:</t>
    </r>
    <r>
      <rPr>
        <rFont val="Arial"/>
        <color theme="1"/>
      </rPr>
      <t xml:space="preserve">
-Sistem menampilkan pesan error </t>
    </r>
    <r>
      <rPr>
        <rFont val="Arial"/>
        <b/>
        <color theme="1"/>
      </rPr>
      <t>"Link Materi wajib diisi"</t>
    </r>
    <r>
      <rPr>
        <rFont val="Arial"/>
        <color theme="1"/>
      </rPr>
      <t xml:space="preserve">.
-Pop up Tambah Materi tetap terbuka.
</t>
    </r>
    <r>
      <rPr>
        <rFont val="Arial"/>
        <b/>
        <color theme="1"/>
      </rPr>
      <t xml:space="preserve">Jika Jenis Konten tidak diisi:
</t>
    </r>
    <r>
      <rPr>
        <rFont val="Arial"/>
        <color theme="1"/>
      </rPr>
      <t xml:space="preserve">-Sistem menampilkan pesan error </t>
    </r>
    <r>
      <rPr>
        <rFont val="Arial"/>
        <b/>
        <color theme="1"/>
      </rPr>
      <t>"Jenis konten wajib dipilih"</t>
    </r>
    <r>
      <rPr>
        <rFont val="Arial"/>
        <color theme="1"/>
      </rPr>
      <t>.
-Pop up Tambah Materi tetap terbuka.</t>
    </r>
  </si>
  <si>
    <r>
      <rPr>
        <rFont val="Arial"/>
        <b/>
        <color theme="1"/>
      </rPr>
      <t>Jika Link Materi diisi dengan URL valid:</t>
    </r>
    <r>
      <rPr>
        <rFont val="Arial"/>
        <color theme="1"/>
      </rPr>
      <t xml:space="preserve">
-Sistem berhasil menyimpan materi.
-Pop up Tambah Materi tertutup.
-Materi dengan jenis Link tampil pada daftar materi pertemuan.
</t>
    </r>
    <r>
      <rPr>
        <rFont val="Arial"/>
        <b/>
        <color theme="1"/>
      </rPr>
      <t>Jika Link Materi tidak diisi:</t>
    </r>
    <r>
      <rPr>
        <rFont val="Arial"/>
        <color theme="1"/>
      </rPr>
      <t xml:space="preserve">
-Sistem menampilkan pesan error </t>
    </r>
    <r>
      <rPr>
        <rFont val="Arial"/>
        <b/>
        <color theme="1"/>
      </rPr>
      <t>"Link Materi wajib diisi"</t>
    </r>
    <r>
      <rPr>
        <rFont val="Arial"/>
        <color theme="1"/>
      </rPr>
      <t xml:space="preserve">.
-Pop up Tambah Materi tetap terbuka.
</t>
    </r>
    <r>
      <rPr>
        <rFont val="Arial"/>
        <b/>
        <color theme="1"/>
      </rPr>
      <t xml:space="preserve">Jika Jenis Konten tidak diisi:
</t>
    </r>
    <r>
      <rPr>
        <rFont val="Arial"/>
        <color theme="1"/>
      </rPr>
      <t xml:space="preserve">-Sistem menampilkan pesan error </t>
    </r>
    <r>
      <rPr>
        <rFont val="Arial"/>
        <b/>
        <color theme="1"/>
      </rPr>
      <t>"Jenis konten wajib dipilih"</t>
    </r>
    <r>
      <rPr>
        <rFont val="Arial"/>
        <color theme="1"/>
      </rPr>
      <t>.
-Pop up Tambah Materi tetap terbuka.</t>
    </r>
  </si>
  <si>
    <t>TC-TAMBAH-MATERI-004</t>
  </si>
  <si>
    <t>Tambah Materi - Materi dengan teks materi</t>
  </si>
  <si>
    <t>Tambah materi dengan jenis materi berupa teks materi (Paragraf)</t>
  </si>
  <si>
    <r>
      <rPr>
        <rFont val="Arial"/>
        <color theme="1"/>
      </rPr>
      <t xml:space="preserve">1. Pop up Tambah Materi.
2. Isi Judul Materi.
3. Pilih Jenis Materi = </t>
    </r>
    <r>
      <rPr>
        <rFont val="Arial"/>
        <b/>
        <color theme="1"/>
      </rPr>
      <t>Teks Materi</t>
    </r>
    <r>
      <rPr>
        <rFont val="Arial"/>
        <color theme="1"/>
      </rPr>
      <t xml:space="preserve">.
4. Isi Teks Materi.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</si>
  <si>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b/>
        <color theme="1"/>
      </rPr>
      <t>Jika Teks Materi diisi:</t>
    </r>
    <r>
      <rPr>
        <rFont val="Arial"/>
        <color theme="1"/>
      </rPr>
      <t xml:space="preserve">
-Sistem berhasil menyimpan materi.
-Pop up Tambah Materi tertutup.
-Materi dengan jenis Teks Materi tampil pada daftar materi pertemuan.
</t>
    </r>
    <r>
      <rPr>
        <rFont val="Arial"/>
        <b/>
        <color theme="1"/>
      </rPr>
      <t>Jika Teks Materi tidak diisi:</t>
    </r>
    <r>
      <rPr>
        <rFont val="Arial"/>
        <color theme="1"/>
      </rPr>
      <t xml:space="preserve">
-Sistem menampilkan pesan error </t>
    </r>
    <r>
      <rPr>
        <rFont val="Arial"/>
        <b/>
        <color theme="1"/>
      </rPr>
      <t>"Isi Materi wajib diisi"</t>
    </r>
    <r>
      <rPr>
        <rFont val="Arial"/>
        <color theme="1"/>
      </rPr>
      <t>.
-Pop up Tambah Materi tetap terbuka.</t>
    </r>
  </si>
  <si>
    <r>
      <rPr>
        <rFont val="Arial"/>
        <b/>
        <color theme="1"/>
      </rPr>
      <t>Jika Teks Materi diisi:</t>
    </r>
    <r>
      <rPr>
        <rFont val="Arial"/>
        <color theme="1"/>
      </rPr>
      <t xml:space="preserve">
-Sistem berhasil menyimpan materi.
-Pop up Tambah Materi tertutup.
-Materi dengan jenis Teks Materi tampil pada daftar materi pertemuan.
</t>
    </r>
    <r>
      <rPr>
        <rFont val="Arial"/>
        <b/>
        <color theme="1"/>
      </rPr>
      <t>Jika Teks Materi tidak diisi:</t>
    </r>
    <r>
      <rPr>
        <rFont val="Arial"/>
        <color theme="1"/>
      </rPr>
      <t xml:space="preserve">
-Sistem menampilkan pesan error </t>
    </r>
    <r>
      <rPr>
        <rFont val="Arial"/>
        <b/>
        <color theme="1"/>
      </rPr>
      <t>"Isi Materi wajib diisi"</t>
    </r>
    <r>
      <rPr>
        <rFont val="Arial"/>
        <color theme="1"/>
      </rPr>
      <t>.
-Pop up Tambah Materi tetap terbuka.</t>
    </r>
  </si>
  <si>
    <t>TC-TAMBAH-MATERI-005</t>
  </si>
  <si>
    <t>Tambah Materi - Aksi lihat materi</t>
  </si>
  <si>
    <t>Menampilkan detail materi siswa</t>
  </si>
  <si>
    <r>
      <rPr>
        <rFont val="Arial"/>
        <color theme="1"/>
      </rPr>
      <t xml:space="preserve">1. Halaman Daftar Topik.
2. Pilih salah satu card pertemuan yang memiliki materi.
3. Klik tombol aksi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</si>
  <si>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Materi.
Data yang ditampilkan sesuai dengan detail materi yang dipilih dari halaman Daftar Topik.
Menampilkan:
</t>
    </r>
    <r>
      <rPr>
        <rFont val="Arial"/>
        <b/>
        <color theme="1"/>
      </rPr>
      <t>-Tombol Kembali.
-Judul dan Deskripsi materi.
-Ketika guru mengunggah berkas atau tautan maka akan muncul preview sesuai dengan yang diinputkan.
-Terdapat alert " Jika file tidak muncul, pastikan file dapat diakses publik."</t>
    </r>
  </si>
  <si>
    <r>
      <rPr>
        <rFont val="Arial"/>
        <color theme="1"/>
      </rPr>
      <t xml:space="preserve">Redirect ke halaman Detail Materi.
Data yang ditampilkan sesuai dengan detail materi yang dipilih dari halaman Daftar Topik.
Menampilkan:
</t>
    </r>
    <r>
      <rPr>
        <rFont val="Arial"/>
        <b/>
        <color theme="1"/>
      </rPr>
      <t>-Tombol Kembali.
-Judul materi.
-Ketika guru mengunggah berkas atau tautan maka akan muncul preview sesuai dengan yang diinputkan.
-Terdapat alert " Jika file tidak muncul, pastikan file dapat diakses publik."</t>
    </r>
  </si>
  <si>
    <t>TC-TAMBAH-MATERI-006</t>
  </si>
  <si>
    <t>Tambah Materi - Aksi hapus materi</t>
  </si>
  <si>
    <r>
      <rPr>
        <rFont val="Arial"/>
        <color theme="1"/>
      </rPr>
      <t xml:space="preserve">1. Halaman Daftar Topik.
2. Pilih salah satu card topik dengan tugas.
3. Klik tombol aksi </t>
    </r>
    <r>
      <rPr>
        <rFont val="Arial"/>
        <b/>
        <color theme="1"/>
      </rPr>
      <t>Hapus Materi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</si>
  <si>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konfirmasi Hapus Materi.
-Modal menampilkan pesan konfirmasi seperti </t>
    </r>
    <r>
      <rPr>
        <rFont val="Arial"/>
        <b/>
        <color theme="1"/>
      </rPr>
      <t>“Apakah anda yakin ingin menghapus materi ini?”</t>
    </r>
    <r>
      <rPr>
        <rFont val="Arial"/>
        <color theme="1"/>
      </rPr>
      <t xml:space="preserve">.
-Tersedia tombol </t>
    </r>
    <r>
      <rPr>
        <rFont val="Arial"/>
        <b/>
        <color theme="1"/>
      </rPr>
      <t>Batal</t>
    </r>
    <r>
      <rPr>
        <rFont val="Arial"/>
        <color theme="1"/>
      </rPr>
      <t xml:space="preserve"> dan </t>
    </r>
    <r>
      <rPr>
        <rFont val="Arial"/>
        <b/>
        <color theme="1"/>
      </rPr>
      <t>Hapus</t>
    </r>
    <r>
      <rPr>
        <rFont val="Arial"/>
        <color theme="1"/>
      </rPr>
      <t xml:space="preserve"> pada modal.
-Sistem tidak menghapus materi sebelum user menekan tombol </t>
    </r>
    <r>
      <rPr>
        <rFont val="Arial"/>
        <b/>
        <color theme="1"/>
      </rPr>
      <t>Hapus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</si>
  <si>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konfirmasi Hapus Materi.
-Modal menampilkan pesan konfirmasi seperti </t>
    </r>
    <r>
      <rPr>
        <rFont val="Arial"/>
        <b/>
        <color theme="1"/>
      </rPr>
      <t>“Apakah anda yakin ingin menghapus materi ini?”</t>
    </r>
    <r>
      <rPr>
        <rFont val="Arial"/>
        <color theme="1"/>
      </rPr>
      <t xml:space="preserve">.
-Tersedia tombol </t>
    </r>
    <r>
      <rPr>
        <rFont val="Arial"/>
        <b/>
        <color theme="1"/>
      </rPr>
      <t>Batal</t>
    </r>
    <r>
      <rPr>
        <rFont val="Arial"/>
        <color theme="1"/>
      </rPr>
      <t xml:space="preserve"> dan </t>
    </r>
    <r>
      <rPr>
        <rFont val="Arial"/>
        <b/>
        <color theme="1"/>
      </rPr>
      <t>Hapus</t>
    </r>
    <r>
      <rPr>
        <rFont val="Arial"/>
        <color theme="1"/>
      </rPr>
      <t xml:space="preserve"> pada modal.
-Sistem tidak menghapus materi sebelum user menekan tombol </t>
    </r>
    <r>
      <rPr>
        <rFont val="Arial"/>
        <b/>
        <color theme="1"/>
      </rPr>
      <t>Hapus</t>
    </r>
    <r>
      <rPr>
        <rFont val="Arial"/>
        <color theme="1"/>
      </rPr>
      <t>.</t>
    </r>
  </si>
  <si>
    <t>TC-TAMBAH-MATERI-007</t>
  </si>
  <si>
    <t>Tambah Materi - Aksi edit materi</t>
  </si>
  <si>
    <t>Menampilkan halaman untuk edit materi</t>
  </si>
  <si>
    <r>
      <rPr>
        <rFont val="Arial"/>
        <color theme="1"/>
      </rPr>
      <t xml:space="preserve">1. Halaman Daftar Topik.
2. Pilih salah satu card topik dengan tugas.
3. Klik tombol aksi </t>
    </r>
    <r>
      <rPr>
        <rFont val="Arial"/>
        <b/>
        <color theme="1"/>
      </rPr>
      <t>Edit Materi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</si>
  <si>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</t>
    </r>
    <r>
      <rPr>
        <rFont val="Arial"/>
        <b/>
        <color theme="1"/>
      </rPr>
      <t>Edit Materi</t>
    </r>
    <r>
      <rPr>
        <rFont val="Arial"/>
        <color theme="1"/>
      </rPr>
      <t xml:space="preserve">, form edit berisi:
</t>
    </r>
    <r>
      <rPr>
        <rFont val="Arial"/>
        <b/>
        <color theme="1"/>
      </rPr>
      <t>-Judul Materi.
-Dropdown Jenis Materi.
-Isi Materi.
-Tabel berisi preview real-time dengan Judul, Deskripsi, dan Preview unggahan berkas/tautan.
-Tombol Kembali dan Simpan.</t>
    </r>
  </si>
  <si>
    <r>
      <rPr>
        <rFont val="Arial"/>
        <color theme="1"/>
      </rPr>
      <t xml:space="preserve">Redirect ke halaman </t>
    </r>
    <r>
      <rPr>
        <rFont val="Arial"/>
        <b/>
        <color theme="1"/>
      </rPr>
      <t>Edit Materi</t>
    </r>
    <r>
      <rPr>
        <rFont val="Arial"/>
        <color theme="1"/>
      </rPr>
      <t xml:space="preserve">, form edit berisi:
</t>
    </r>
    <r>
      <rPr>
        <rFont val="Arial"/>
        <b/>
        <color theme="1"/>
      </rPr>
      <t>-Judul Materi.
-Dropdown Jenis Materi.
-Isi Materi.
-Tabel berisi preview real-time dengan Judul, Deskripsi, dan Preview unggahan berkas/tautan.
-Tombol Kembali dan Simpan.</t>
    </r>
  </si>
  <si>
    <t>TC-REKAP-NILAI-001</t>
  </si>
  <si>
    <t>Rekap Nilai - Akses Halaman</t>
  </si>
  <si>
    <t>Akses ke halaman rekap nilai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</si>
  <si>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"E-learning"</t>
    </r>
    <r>
      <rPr>
        <rFont val="Arial"/>
        <color theme="1"/>
      </rPr>
      <t xml:space="preserve"> lalu klik </t>
    </r>
    <r>
      <rPr>
        <rFont val="Arial"/>
        <b/>
        <color theme="1"/>
      </rPr>
      <t>"Rekap Nilai"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</si>
  <si>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Redirect ke halaman Daftar Mapel.
Menampilkan:
</t>
    </r>
    <r>
      <rPr>
        <rFont val="Arial"/>
        <b/>
        <color theme="1"/>
      </rPr>
      <t>-Filter tahun ajaran.
-Tombol Filter dan Reset Filter.
-Tombol Export Excel.
Tabel daftar kelas dengan kolom:
-No.
-Kelas.
-Mata Pelajaran.
-Tombol aksi Detail.
-Pagination.</t>
    </r>
  </si>
  <si>
    <r>
      <rPr>
        <rFont val="Arial"/>
        <color theme="1"/>
      </rPr>
      <t xml:space="preserve">Redirect ke halaman Daftar Mapel.
Menampilkan:
</t>
    </r>
    <r>
      <rPr>
        <rFont val="Arial"/>
        <b/>
        <color theme="1"/>
      </rPr>
      <t>-Filter tahun ajaran.
-Tombol Filter dan Reset Filter.
-Tombol Export Excel.
Tabel daftar kelas dengan kolom:
-No.
-Kelas.
-Mata Pelajaran.
-Tombol aksi Detail.
-Pagination.</t>
    </r>
  </si>
  <si>
    <t>TC-REKAP-NILAI-002</t>
  </si>
  <si>
    <t>Validasi ketika tampilan halaman rekap nilai tidak ada data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</si>
  <si>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"E-learning"</t>
    </r>
    <r>
      <rPr>
        <rFont val="Arial"/>
        <color theme="1"/>
      </rPr>
      <t xml:space="preserve"> lalu klik </t>
    </r>
    <r>
      <rPr>
        <rFont val="Arial"/>
        <b/>
        <color theme="1"/>
      </rPr>
      <t>"Rekap Nilai"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</si>
  <si>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Data yang kamu cari belum ada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</si>
  <si>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</t>
    </r>
    <r>
      <rPr>
        <rFont val="Arial"/>
        <color theme="1"/>
      </rPr>
      <t>”.</t>
    </r>
  </si>
  <si>
    <t>TC-REKAP-NILAI-003</t>
  </si>
  <si>
    <t>Rekap Nilai - Filter tahun ajaran</t>
  </si>
  <si>
    <t>Filter berdasarkan tahun ajaran yang aktif</t>
  </si>
  <si>
    <r>
      <rPr>
        <rFont val="Arial"/>
        <color theme="1"/>
      </rPr>
      <t xml:space="preserve">1. Halaman Rekap Nilai.
2. Klik filter tahun ajaran.
3. Pilih tahun 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</si>
  <si>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-Filter tahun ajaran terisi </t>
    </r>
    <r>
      <rPr>
        <rFont val="Arial"/>
        <b/>
        <color theme="1"/>
      </rPr>
      <t>default</t>
    </r>
    <r>
      <rPr>
        <rFont val="Arial"/>
        <color theme="1"/>
      </rPr>
      <t xml:space="preserve"> tahun ajaran yang sekarang.
-Sistem menampilkan rekap nilai siswa sesuai dengan tahun ajaran yang dipilih.
-Pagination menyesuaikan dengan hasil filter.
-Jika tidak ada data untuk tahun ajaran yang dipilih, 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</si>
  <si>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-Filter tahun ajaran terisi </t>
    </r>
    <r>
      <rPr>
        <rFont val="Arial"/>
        <b/>
        <color theme="1"/>
      </rPr>
      <t>default</t>
    </r>
    <r>
      <rPr>
        <rFont val="Arial"/>
        <color theme="1"/>
      </rPr>
      <t xml:space="preserve"> tahun ajaran yang sekarang.
-Sistem menampilkan rekap nilai siswa sesuai dengan tahun ajaran yang dipilih.
-Pagination menyesuaikan dengan hasil filter.
-Jika tidak ada data untuk tahun ajaran yang dipilih, 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</si>
  <si>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TC-REKAP-NILAI-004</t>
  </si>
  <si>
    <t>Rekap Nilai - Tombol Reset</t>
  </si>
  <si>
    <r>
      <rPr>
        <rFont val="Arial"/>
        <color theme="1"/>
      </rPr>
      <t xml:space="preserve">1. Halaman Rekap Nilai
2. Pilih semester.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</si>
  <si>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-Filter Semester kembali </t>
    </r>
    <r>
      <rPr>
        <rFont val="Arial"/>
        <b/>
        <color theme="1"/>
      </rPr>
      <t>ke deault tahun ajaran yang aktif</t>
    </r>
    <r>
      <rPr>
        <rFont val="Arial"/>
        <color theme="1"/>
      </rPr>
      <t xml:space="preserve">.
-Sistem menampilkan data rekap nilai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</si>
  <si>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r>
      <rPr>
        <rFont val="Arial"/>
        <color theme="1"/>
      </rPr>
      <t xml:space="preserve">-Filter Semester kembali </t>
    </r>
    <r>
      <rPr>
        <rFont val="Arial"/>
        <b/>
        <color theme="1"/>
      </rPr>
      <t>ke deault tahun ajaran yang aktif</t>
    </r>
    <r>
      <rPr>
        <rFont val="Arial"/>
        <color theme="1"/>
      </rPr>
      <t xml:space="preserve">.
-Sistem menampilkan data rekap nilai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</si>
  <si>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t>TC-REKAP-NILAI-005</t>
  </si>
  <si>
    <t>Rekap Nilai - Tombol export nilai</t>
  </si>
  <si>
    <t>Mengekspor data rekap nilai semua mata pelajaran menjadi file Excel</t>
  </si>
  <si>
    <r>
      <rPr>
        <rFont val="Arial"/>
        <color theme="1"/>
      </rPr>
      <t xml:space="preserve">1. Halaman Rekap Nilai.
2. Pilih tahun ajaran yang aktif.
3. Klik tombol </t>
    </r>
    <r>
      <rPr>
        <rFont val="Arial"/>
        <b/>
        <color theme="1"/>
      </rPr>
      <t>Export Excel</t>
    </r>
    <r>
      <rPr>
        <rFont val="Arial"/>
        <color theme="1"/>
      </rPr>
      <t>.</t>
    </r>
  </si>
  <si>
    <r>
      <rPr>
        <rFont val="Arial"/>
        <color theme="1"/>
      </rPr>
      <t xml:space="preserve">-Jika terdapat lebih dari satu mata pelajaran, sistem mengunduh file ZIP.
-File ZIP berisi beberapa file Excel </t>
    </r>
    <r>
      <rPr>
        <rFont val="Arial"/>
        <b/>
        <color theme="1"/>
      </rPr>
      <t>(.xlsx)</t>
    </r>
    <r>
      <rPr>
        <rFont val="Arial"/>
        <color theme="1"/>
      </rPr>
      <t xml:space="preserve"> sesuai jumlah mata pelajaran.
-Nama setiap file Excel di dalam ZIP menggunakan format Nama Kelas – Mata Pelajaran.
-Data pada file Excel sesuai dengan data rekap nilai berdasarkan tahun ajaran yang dipilih.</t>
    </r>
  </si>
  <si>
    <r>
      <rPr>
        <rFont val="Arial"/>
        <color theme="1"/>
      </rPr>
      <t xml:space="preserve">-Jika terdapat lebih dari satu mata pelajaran, sistem mengunduh file ZIP.
-File ZIP berisi beberapa file Excel </t>
    </r>
    <r>
      <rPr>
        <rFont val="Arial"/>
        <b/>
        <color theme="1"/>
      </rPr>
      <t>(.xlsx)</t>
    </r>
    <r>
      <rPr>
        <rFont val="Arial"/>
        <color theme="1"/>
      </rPr>
      <t xml:space="preserve"> sesuai jumlah mata pelajaran.
-Nama setiap file Excel di dalam ZIP menggunakan format Nama Kelas – Mata Pelajaran.
-Data pada file Excel sesuai dengan data rekap nilai berdasarkan tahun ajaran yang dipilih.</t>
    </r>
  </si>
  <si>
    <t>TC-REKAP-NILAI-006</t>
  </si>
  <si>
    <t>Rekap Nilai - Tombol detail</t>
  </si>
  <si>
    <t>Menampilkan detail rekap nilai siswa</t>
  </si>
  <si>
    <r>
      <rPr>
        <rFont val="Arial"/>
        <color theme="1"/>
      </rPr>
      <t xml:space="preserve">1. Halaman Rekap Nilai.
2. Pilih salah satu kelas atau mata pelajaran yang ada dalam tabel.
3. Klik tombol aksi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</si>
  <si>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rekap nilai sesuai dengan kelas dan mata pelajaran.
</t>
    </r>
    <r>
      <rPr>
        <rFont val="Arial"/>
        <b/>
        <color theme="1"/>
      </rPr>
      <t>-Search bar.
-Filter semester.
-Tombol Filter dan Reset.
-Tombol Export Excel dan Kembali.
Tabel detail rekap nilai, berisi:
(No, nama, judul topik, dan tugas yang ada dalam topik).</t>
    </r>
  </si>
  <si>
    <r>
      <rPr>
        <rFont val="Arial"/>
        <color theme="1"/>
      </rPr>
      <t xml:space="preserve">Redirect ke halaman detail rekap nilai sesuai dengan kelas dan mata pelajaran.
</t>
    </r>
    <r>
      <rPr>
        <rFont val="Arial"/>
        <b/>
        <color theme="1"/>
      </rPr>
      <t>-Search bar.
-Filter semester.
-Tombol Filter dan Reset.
-Tombol Export Excel dan Kembali.
Tabel detail rekap nilai, berisi:
(No, nama, judul topik, dan tugas yang ada dalam topik).</t>
    </r>
  </si>
  <si>
    <t>TC-DETAIL-REKAP-NILAI-001</t>
  </si>
  <si>
    <t>Detail Rekap Nilai - Search bar</t>
  </si>
  <si>
    <r>
      <rPr>
        <rFont val="Arial"/>
        <color theme="1"/>
      </rPr>
      <t xml:space="preserve">1. Halaman Detail Rekap Nilai.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</si>
  <si>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nama siswa yang sesuai dengan kata kunci yang dimasukkan.
-Jika data ditemukan, hanya siswa yang relevan yang muncul pada halaman.</t>
  </si>
  <si>
    <t>TC-DETAIL-REKAP-NILAI-002</t>
  </si>
  <si>
    <r>
      <rPr>
        <rFont val="Arial"/>
        <color theme="1"/>
      </rPr>
      <t xml:space="preserve">1. Halaman Detail Rekap Nilai.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</si>
  <si>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</si>
  <si>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</si>
  <si>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TC-DETAIL-REKAP-NILAI-003</t>
  </si>
  <si>
    <t>Detail Rekap Nilai - Tombol Reset</t>
  </si>
  <si>
    <r>
      <rPr>
        <rFont val="Arial"/>
        <color theme="1"/>
      </rPr>
      <t xml:space="preserve">1. Halaman Detail Rekap Nilai.
2. Ketik kata kunci nama siswa pada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</si>
  <si>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t>-Field search bar kembali ke kondisi kosong.
-Tampilan tabel kembali ke kondisi awal.</t>
  </si>
  <si>
    <t>TC-DETAIL-REKAP-NILAI-004</t>
  </si>
  <si>
    <t>Detail Rekap Nilai - Tombol export excel</t>
  </si>
  <si>
    <t>Mengekspor data rekap nilai sesuai dengan kelas dan mata pelajaran yang dipilih</t>
  </si>
  <si>
    <r>
      <rPr>
        <rFont val="Arial"/>
        <color theme="1"/>
      </rPr>
      <t xml:space="preserve">1. Halaman Detail Rekap Nilai.
2. Klik tombol </t>
    </r>
    <r>
      <rPr>
        <rFont val="Arial"/>
        <b/>
        <color theme="1"/>
      </rPr>
      <t>Export Excel</t>
    </r>
    <r>
      <rPr>
        <rFont val="Arial"/>
        <color theme="1"/>
      </rPr>
      <t>.</t>
    </r>
  </si>
  <si>
    <t>-File Excel (.xlsx) berhasil diunduh.
-Data yang diekspor sesuai dengan kelas dan mata pelajaran yang sedang dipilih.
-Data nilai siswa pada file Excel sesuai dengan data yang ditampilkan pada tabel Detail Rekap Nilai.
-Struktur kolom pada file Excel sesuai dengan tampilan tabel (nama siswa dan nilai per tugas).</t>
  </si>
  <si>
    <t>TC-DETAIL-REKAP-NILAI-005</t>
  </si>
  <si>
    <t>Detail Rekap Nilai - Link tugas pada topik</t>
  </si>
  <si>
    <t>Menapilkan detail judul dan deskripsi tugas yang ada pada topik</t>
  </si>
  <si>
    <t>1. Halaman Detail Rekap Nilai.
2. Klik judul nama tugas yang ada dalam kolom dibawah topik.</t>
  </si>
  <si>
    <t>-Sistem menampilkan detail tugas sesuai topik yang dipilih.
-Judul tugas tampil sesuai dengan data tugas.
-Deskripsi tugas tampil lengkap dan sesuai dengan data yang tersimpan.
-Data tugas yang ditampilkan sesuai dengan tugas yang dipilih sebelumnya.</t>
  </si>
  <si>
    <t>TC-BANK-SOAL-001</t>
  </si>
  <si>
    <t>Bank Soal - Akses Halaman</t>
  </si>
  <si>
    <t>Akses ke halaman bank soal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</si>
  <si>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"Ujian"</t>
    </r>
    <r>
      <rPr>
        <rFont val="Arial"/>
        <color theme="1"/>
      </rPr>
      <t xml:space="preserve"> lalu klik </t>
    </r>
    <r>
      <rPr>
        <rFont val="Arial"/>
        <b/>
        <color theme="1"/>
      </rPr>
      <t>"Bank Soal"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</si>
  <si>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Mata Pelajaran dan Tingkatan Kelas.
-Tombol Filter dan Reset Filter.
Daftar Card bank soal berisi:
-Judul bank soal.
-Label Mata Pelajaran dan Tingkatan Kelas.
-Indikator jumlah soal yang terisi.
-Tombol Lihat Soal.
-Pagination.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</si>
  <si>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Mata Pelajaran dan Tingkatan Kelas.
-Tombol Filter dan Reset Filter.
Daftar Card bank soal berisi:
-Judul bank soal.
-Label Mata Pelajaran dan Tingkatan Kelas.
-Indikator jumlah soal yang terisi.
-Tombol Lihat Soal.
-Pagination.</t>
    </r>
    <r>
      <rPr>
        <rFont val="Arial"/>
        <color theme="1"/>
      </rPr>
      <t xml:space="preserve">
</t>
    </r>
  </si>
  <si>
    <t>TC-BANK-SOAL-002</t>
  </si>
  <si>
    <t>Validasi ketika tampilan halaman bank soal tidak ada data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</si>
  <si>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"Ujian"</t>
    </r>
    <r>
      <rPr>
        <rFont val="Arial"/>
        <color theme="1"/>
      </rPr>
      <t xml:space="preserve"> lalu klik </t>
    </r>
    <r>
      <rPr>
        <rFont val="Arial"/>
        <b/>
        <color theme="1"/>
      </rPr>
      <t>"Bank Soal"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</si>
  <si>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Bank Soal tidak ditemukan.”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</si>
  <si>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Bank Soal tidak ditemukan.”</t>
    </r>
    <r>
      <rPr>
        <rFont val="Arial"/>
        <color theme="1"/>
      </rPr>
      <t>.</t>
    </r>
  </si>
  <si>
    <t>TC-BANK-SOAL-003</t>
  </si>
  <si>
    <t>Bank Soal - Search bar</t>
  </si>
  <si>
    <t>Mencari judul bank soal</t>
  </si>
  <si>
    <r>
      <rPr>
        <rFont val="Arial"/>
        <color theme="1"/>
      </rPr>
      <t xml:space="preserve">1. Halaman Bank Soal.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</si>
  <si>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daftar bank soal yang sesuai dengan kata kunci yang dimasukkan.
-Jika data ditemukan, hanya bank soal yang relevan yang muncul pada halaman.</t>
  </si>
  <si>
    <t>TC-BANK-SOAL-004</t>
  </si>
  <si>
    <t>Validasi error ketika tidak ada bank soal yang dicari</t>
  </si>
  <si>
    <r>
      <rPr>
        <rFont val="Arial"/>
        <color theme="1"/>
      </rPr>
      <t xml:space="preserve">1. Halaman Bank Soal.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</si>
  <si>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Bank Soal tidak ditemukan.”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</si>
  <si>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Bank Soal tidak ditemukan.”</t>
    </r>
    <r>
      <rPr>
        <rFont val="Arial"/>
        <color theme="1"/>
      </rPr>
      <t>.</t>
    </r>
  </si>
  <si>
    <t>TC-BANK-SOAL-005</t>
  </si>
  <si>
    <t>Bank Soal - Filter mapel</t>
  </si>
  <si>
    <t>Filter berdasarkan nama mata pelajaran</t>
  </si>
  <si>
    <r>
      <rPr>
        <rFont val="Arial"/>
        <color theme="1"/>
      </rPr>
      <t xml:space="preserve">1. Halaman Bank Soal.
2. Klik filter </t>
    </r>
    <r>
      <rPr>
        <rFont val="Arial"/>
        <b/>
        <color theme="1"/>
      </rPr>
      <t>Mata Pelajaran</t>
    </r>
    <r>
      <rPr>
        <rFont val="Arial"/>
        <color theme="1"/>
      </rPr>
      <t xml:space="preserve">, disebelah search bar.
3. Pilih nama mata pelajaran.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</si>
  <si>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</si>
  <si>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</si>
  <si>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t>TC-BANK-SOAL-006</t>
  </si>
  <si>
    <t>Bank Soal - Filter kelas</t>
  </si>
  <si>
    <t>Filter berdasarkan tingkatan kelas siswa</t>
  </si>
  <si>
    <r>
      <rPr>
        <rFont val="Arial"/>
        <color theme="1"/>
      </rPr>
      <t xml:space="preserve">1. Halaman Bank Soal.
2. Klik filter </t>
    </r>
    <r>
      <rPr>
        <rFont val="Arial"/>
        <b/>
        <color theme="1"/>
      </rPr>
      <t>Tingkatan Kelas</t>
    </r>
    <r>
      <rPr>
        <rFont val="Arial"/>
        <color theme="1"/>
      </rPr>
      <t xml:space="preserve">.
3. Pilih kelas.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</si>
  <si>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tingkatan kelas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</si>
  <si>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tingkatan kelas </t>
    </r>
    <r>
      <rPr>
        <rFont val="Arial"/>
        <color theme="1"/>
      </rPr>
      <t>yang dipilih.</t>
    </r>
  </si>
  <si>
    <t>TC-BANK-SOAL-007</t>
  </si>
  <si>
    <t>Bank Soal - Tombol reset</t>
  </si>
  <si>
    <r>
      <rPr>
        <rFont val="Arial"/>
        <color theme="1"/>
      </rPr>
      <t xml:space="preserve">1. Halaman Bank Soal.
2. Pilih tingkatan kelas dan mapel atau cari nama bank soal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</si>
  <si>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-Filter tingkatan kelas dan mata pelajaran kembali ke </t>
    </r>
    <r>
      <rPr>
        <rFont val="Arial"/>
        <b/>
        <color theme="1"/>
      </rPr>
      <t>kondisi default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>.
-Daftar Bank Soal kembali menampilkan seluruh data sesuai kondisi awal.
-</t>
    </r>
    <r>
      <rPr>
        <rFont val="Arial"/>
        <b/>
        <color theme="1"/>
      </rPr>
      <t>Pagination</t>
    </r>
    <r>
      <rPr>
        <rFont val="Arial"/>
        <color theme="1"/>
      </rPr>
      <t xml:space="preserve"> kembali ke halaman pertama.</t>
    </r>
  </si>
  <si>
    <r>
      <rPr>
        <rFont val="Arial"/>
        <color theme="1"/>
      </rPr>
      <t xml:space="preserve">-Filter tingkatan kelas dan mata pelajaran kembali ke </t>
    </r>
    <r>
      <rPr>
        <rFont val="Arial"/>
        <b/>
        <color theme="1"/>
      </rPr>
      <t>kondisi default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>.
-Daftar Bank Soal kembali menampilkan seluruh data sesuai kondisi awal.
-</t>
    </r>
    <r>
      <rPr>
        <rFont val="Arial"/>
        <b/>
        <color theme="1"/>
      </rPr>
      <t>Pagination</t>
    </r>
    <r>
      <rPr>
        <rFont val="Arial"/>
        <color theme="1"/>
      </rPr>
      <t xml:space="preserve"> kembali ke halaman pertama.</t>
    </r>
  </si>
  <si>
    <t>TC-BANK-SOAL-008</t>
  </si>
  <si>
    <t>Bank Soal - Tombol lihat soal</t>
  </si>
  <si>
    <t>Menampilkan soal soal yang ada pada bank soal</t>
  </si>
  <si>
    <r>
      <rPr>
        <rFont val="Arial"/>
        <color theme="1"/>
      </rPr>
      <t xml:space="preserve">1. Halaman Bank Soal.
2. Pilih salah satu bank soal.
3. Klik tombol </t>
    </r>
    <r>
      <rPr>
        <rFont val="Arial"/>
        <b/>
        <color theme="1"/>
      </rPr>
      <t>Lihat Soal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</si>
  <si>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Daftar Soal.
Menampilkan:
</t>
    </r>
    <r>
      <rPr>
        <rFont val="Arial"/>
        <b/>
        <color theme="1"/>
      </rPr>
      <t>-Search bar.
-Tombol Filter dan Reset Filter.
-Checkbox Pilih Semua Soal dan tombol Duplikasi Soal.
-Import Soal.
-Tombol Tambah Soal.
-Tombol Kembali.
-Card berisi soal dan jawaban dengan checkbox.
-Label tipe soal pada card soal.
-Tombol Edit dan Hapus soal.</t>
    </r>
  </si>
  <si>
    <r>
      <rPr>
        <rFont val="Arial"/>
        <color theme="1"/>
      </rPr>
      <t xml:space="preserve">Redirect ke halaman Daftar Soal.
Menampilkan:
</t>
    </r>
    <r>
      <rPr>
        <rFont val="Arial"/>
        <b/>
        <color theme="1"/>
      </rPr>
      <t>-Search bar.
-Tombol Filter dan Reset Filter.
-Checkbox Pilih Semua Soal dan tombol Duplikasi Soal.
-Import Soal.
-Tombol Tambah Soal.
-Tombol Kembali.
-Card berisi soal dan jawaban dengan checkbox.
-Label tipe soal pada card soal.
-Tombol Edit dan Hapus soal.</t>
    </r>
  </si>
  <si>
    <t>TC-BANK-SOAL-009</t>
  </si>
  <si>
    <t>Validasi ketika tampilan halaman daftar soal tidak ada data</t>
  </si>
  <si>
    <r>
      <rPr>
        <rFont val="Arial"/>
        <color theme="1"/>
      </rPr>
      <t xml:space="preserve">1. Halaman Bank Soal.
2. Pilih salah satu bank soal.
3. Klik tombol </t>
    </r>
    <r>
      <rPr>
        <rFont val="Arial"/>
        <b/>
        <color theme="1"/>
      </rPr>
      <t>Lihat Soal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</si>
  <si>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Soal tidak ditemukan.”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</si>
  <si>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Soal tidak ditemukan.”</t>
    </r>
    <r>
      <rPr>
        <rFont val="Arial"/>
        <color theme="1"/>
      </rPr>
      <t>.</t>
    </r>
  </si>
  <si>
    <t>TC-DAFTAR-SOAL-001</t>
  </si>
  <si>
    <t>Daftar Soal - Tombol import soal</t>
  </si>
  <si>
    <t>Import file soal dengan format yang valid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</si>
  <si>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"Import Soal"</t>
    </r>
    <r>
      <rPr>
        <rFont val="Arial"/>
        <color theme="1"/>
      </rPr>
      <t>.</t>
    </r>
  </si>
  <si>
    <r>
      <rPr>
        <rFont val="Arial"/>
        <color theme="1"/>
      </rPr>
      <t>-Sistem memverifikasi format file yang diunggah.
-Jika</t>
    </r>
    <r>
      <rPr>
        <rFont val="Arial"/>
        <b/>
        <color theme="1"/>
      </rPr>
      <t xml:space="preserve"> format file valid</t>
    </r>
    <r>
      <rPr>
        <rFont val="Arial"/>
        <color theme="1"/>
      </rPr>
      <t>, sistem memeriksa kesesuaian data dengan template.
-Jika</t>
    </r>
    <r>
      <rPr>
        <rFont val="Arial"/>
        <b/>
        <color theme="1"/>
      </rPr>
      <t xml:space="preserve"> seluruh data valid</t>
    </r>
    <r>
      <rPr>
        <rFont val="Arial"/>
        <color theme="1"/>
      </rPr>
      <t xml:space="preserve">, sistem mengimpor soal dan menambahkannya ke daftar soal.
-Jika </t>
    </r>
    <r>
      <rPr>
        <rFont val="Arial"/>
        <b/>
        <color theme="1"/>
      </rPr>
      <t xml:space="preserve">ada data yang tidak sesuai </t>
    </r>
    <r>
      <rPr>
        <rFont val="Arial"/>
        <color theme="1"/>
      </rPr>
      <t>template atau sebagian data tidak valid, sistem menampilkan notifikasi kesalahan.
-Sistem menampilkan informasi mengenai data yang gagal diimpor.
-Data yang valid tetap diproses dan berhasil ditambahkan ke daftar soal.
-Proses impor selesai dengan status yang menggambarkan keberhasilan sebagian atau penuh.</t>
    </r>
  </si>
  <si>
    <r>
      <rPr>
        <rFont val="Arial"/>
        <color theme="1"/>
      </rPr>
      <t>-Sistem memverifikasi format file yang diunggah.
-Jika</t>
    </r>
    <r>
      <rPr>
        <rFont val="Arial"/>
        <b/>
        <color theme="1"/>
      </rPr>
      <t xml:space="preserve"> format file valid</t>
    </r>
    <r>
      <rPr>
        <rFont val="Arial"/>
        <color theme="1"/>
      </rPr>
      <t>, sistem memeriksa kesesuaian data dengan template.
-Jika</t>
    </r>
    <r>
      <rPr>
        <rFont val="Arial"/>
        <b/>
        <color theme="1"/>
      </rPr>
      <t xml:space="preserve"> seluruh data valid</t>
    </r>
    <r>
      <rPr>
        <rFont val="Arial"/>
        <color theme="1"/>
      </rPr>
      <t xml:space="preserve">, sistem mengimpor soal dan menambahkannya ke daftar soal.
-Jika </t>
    </r>
    <r>
      <rPr>
        <rFont val="Arial"/>
        <b/>
        <color theme="1"/>
      </rPr>
      <t xml:space="preserve">ada data yang tidak sesuai </t>
    </r>
    <r>
      <rPr>
        <rFont val="Arial"/>
        <color theme="1"/>
      </rPr>
      <t>template atau sebagian data tidak valid, sistem menampilkan notifikasi kesalahan.
-Sistem menampilkan informasi mengenai data yang gagal diimpor.
-Data yang valid tetap diproses dan berhasil ditambahkan ke daftar soal.
-Proses impor selesai dengan status yang menggambarkan keberhasilan sebagian atau penuh.</t>
    </r>
  </si>
  <si>
    <t>TC-DAFTAR-SOAL-004</t>
  </si>
  <si>
    <t>Daftar Soal - Tombol tambah soal</t>
  </si>
  <si>
    <t>Menampilkan halaman tambah soal ujian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</si>
  <si>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"+Tambah Soal"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</si>
  <si>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Tambah Soal.
Menampilkan
</t>
    </r>
    <r>
      <rPr>
        <rFont val="Arial"/>
        <b/>
        <color theme="1"/>
      </rPr>
      <t>-Indikator soal yang ditambahkan/jumlah soal (5/10).
-Informasi Petunjuk teknis pembuatan soal.
-Dropdown tipe soal 
(Pilihan Ganda, Penjodohan, Uraian, Multiple choice).
-Card untuk soal
(Teks area dengan toolbar editor).
-Card opsi jawaban A-E
(Teks area dengan toolbar editor).
-Kunci jawaban dalam bentuk checkbox di setiap card jawaban.
-Tombol Simpan &amp; Tambah Soal Lainnya.
-Tombol Kembali dan Simpan.</t>
    </r>
  </si>
  <si>
    <r>
      <rPr>
        <rFont val="Arial"/>
        <color theme="1"/>
      </rPr>
      <t xml:space="preserve">Redirect ke halaman Tambah Soal.
Menampilkan
</t>
    </r>
    <r>
      <rPr>
        <rFont val="Arial"/>
        <b/>
        <color theme="1"/>
      </rPr>
      <t>-Indikator soal yang ditambahkan/jumlah soal (5/10).
-Informasi Petunjuk teknis pembuatan soal.
-Dropdown tipe soal 
(Pilihan Ganda Kompleks, Penjodohan, dan Uraian).
-Card untuk soal
(Teks area dengan toolbar editor).
-Card opsi jawaban A-E
(Teks area dengan toolbar editor).
-Kunci jawaban dalam bentuk checkbox di setiap card jawaban.
-Tombol Simpan &amp; Tambah Soal Lainnya.
-Tombol Kembali dan Simpan.</t>
    </r>
  </si>
  <si>
    <t>TC-TAMBAH-SOAL-001</t>
  </si>
  <si>
    <t>Tambah Soal - Soal</t>
  </si>
  <si>
    <t>Tambah soal tanpa mengisi soal ujian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</si>
  <si>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Soal"</t>
    </r>
    <r>
      <rPr>
        <rFont val="Arial"/>
        <color theme="1"/>
      </rPr>
      <t>.
2. Kosongkan inputan soal/pertanyaan.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</si>
  <si>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"Pertanyaan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</si>
  <si>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"Soal wajib diisi"</t>
    </r>
  </si>
  <si>
    <t>TC-TAMBAH-SOAL-002</t>
  </si>
  <si>
    <t>Tambah Soal - Jawaban A</t>
  </si>
  <si>
    <t>Tambah soal tanpa mengisi opsi jawaban A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</si>
  <si>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pertanyaan pada kolom Soal.
3. Kosongkan kolom Jawaban A.
4. Isi kolom Jawaban B–E dengan data valid.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</si>
  <si>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A wajib diisi."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</si>
  <si>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A wajib diisi."</t>
    </r>
    <r>
      <rPr>
        <rFont val="Arial"/>
        <color theme="1"/>
      </rPr>
      <t>.</t>
    </r>
  </si>
  <si>
    <t>TC-TAMBAH-SOAL-003</t>
  </si>
  <si>
    <t>Tambah Soal - Jawaban B</t>
  </si>
  <si>
    <t>Tambah soal tanpa mengisi opsi jawaban B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</si>
  <si>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pertanyaan pada kolom Soal.
3. Kosongkan kolom Jawaban B.
4. Isi kolom Jawaban A, C, D, E dengan data valid.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</si>
  <si>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B wajib diisi."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</si>
  <si>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B wajib diisi."</t>
    </r>
    <r>
      <rPr>
        <rFont val="Arial"/>
        <color theme="1"/>
      </rPr>
      <t>.</t>
    </r>
  </si>
  <si>
    <t>TC-TAMBAH-SOAL-004</t>
  </si>
  <si>
    <t>Tambah Soal - Jawaban C</t>
  </si>
  <si>
    <t>Tambah soal tanpa mengisi opsi jawaban C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</si>
  <si>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pertanyaan pada kolom Soal.
3. Kosongkan kolom Jawaban C.
4. Isi kolom Jawaban A, B, D, E dengan data valid.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</si>
  <si>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C wajib diisi."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</si>
  <si>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C wajib diisi."</t>
    </r>
    <r>
      <rPr>
        <rFont val="Arial"/>
        <color theme="1"/>
      </rPr>
      <t>.</t>
    </r>
  </si>
  <si>
    <t>TC-TAMBAH-SOAL-005</t>
  </si>
  <si>
    <t>Tambah Soal - Jawaban D</t>
  </si>
  <si>
    <t>Tambah soal tanpa mengisi opsi jawaban 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</si>
  <si>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pertanyaan pada kolom Soal.
3. Kosongkan kolom Jawaban D.
4. Isi kolom Jawaban A, B, C, E dengan data valid.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</si>
  <si>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D wajib diisi."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</si>
  <si>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D wajib diisi."</t>
    </r>
    <r>
      <rPr>
        <rFont val="Arial"/>
        <color theme="1"/>
      </rPr>
      <t>.</t>
    </r>
  </si>
  <si>
    <t>TC-TAMBAH-SOAL-006</t>
  </si>
  <si>
    <t>Tambah Soal - Jawaban E</t>
  </si>
  <si>
    <t>Tambah soal tanpa mengisi opsi jawaban E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</si>
  <si>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pertanyaan pada kolom Soal.
3. Kosongkan kolom Jawaban E.
4. Isi kolom Jawaban A, B, C, D dengan data valid.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</si>
  <si>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E wajib diisi."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</si>
  <si>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E wajib diisi."</t>
    </r>
    <r>
      <rPr>
        <rFont val="Arial"/>
        <color theme="1"/>
      </rPr>
      <t>.</t>
    </r>
  </si>
  <si>
    <t>TC-TAMBAH-SOAL-007</t>
  </si>
  <si>
    <t>Tambah Soal - Validasi kunci jawaban</t>
  </si>
  <si>
    <t>Validasi ketika memilih kunci jawaban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</si>
  <si>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kolom Soal dengan pertanyaan yang valid.
3. Isi seluruh kolom Jawaban A–E dengan data valid.
4. Pilih </t>
    </r>
    <r>
      <rPr>
        <rFont val="Arial"/>
        <b/>
        <color theme="1"/>
      </rPr>
      <t>kunci jawaban</t>
    </r>
    <r>
      <rPr>
        <rFont val="Arial"/>
        <color theme="1"/>
      </rPr>
      <t xml:space="preserve">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</si>
  <si>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validasi </t>
    </r>
    <r>
      <rPr>
        <rFont val="Arial"/>
        <b/>
        <color theme="1"/>
      </rPr>
      <t>"(Ditandai sebagai jawaban benar)"</t>
    </r>
  </si>
  <si>
    <r>
      <rPr>
        <rFont val="Arial"/>
        <color theme="1"/>
      </rPr>
      <t xml:space="preserve">Sistem menampilkan pesan validasi </t>
    </r>
    <r>
      <rPr>
        <rFont val="Arial"/>
        <b/>
        <color theme="1"/>
      </rPr>
      <t>"(Ditandai sebagai jawaban benar)"</t>
    </r>
  </si>
  <si>
    <t>TC-TAMBAH-SOAL-008</t>
  </si>
  <si>
    <t>Tambah Soal - Kunci jawaban</t>
  </si>
  <si>
    <t>Membuat soal tanpa memilih kunci jawaban ujian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</si>
  <si>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kolom Soal dengan pertanyaan yang valid.
3. Isi seluruh kolom Jawaban A–E dengan data valid.
4. Kosongkan checkbox kunci jawaban.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</si>
  <si>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“Kunci Jawaban harus dipilih"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</si>
  <si>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“Jawaban wajib dipilih"</t>
    </r>
    <r>
      <rPr>
        <rFont val="Arial"/>
        <color theme="1"/>
      </rPr>
      <t>.</t>
    </r>
  </si>
  <si>
    <t>TC-TAMBAH-SOAL-009</t>
  </si>
  <si>
    <t>Tambah Soal - Input gambar dan video</t>
  </si>
  <si>
    <t>Membuat soal dan jawaban dengan gambar/video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</si>
  <si>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Masukkan soal dan pertanyaan dalam bentuk gambar atau video, klik upload </t>
    </r>
    <r>
      <rPr>
        <rFont val="Arial"/>
        <b/>
        <color theme="1"/>
      </rPr>
      <t>gambar/video</t>
    </r>
    <r>
      <rPr>
        <rFont val="Arial"/>
        <color theme="1"/>
      </rPr>
      <t xml:space="preserve"> pada bagian soal.
3. Masukkan jawaban A–E masing-masing dalam bentuk gambar atau video, untuk setiap opsi </t>
    </r>
    <r>
      <rPr>
        <rFont val="Arial"/>
        <b/>
        <color theme="1"/>
      </rPr>
      <t>(A, B, C, D, E)</t>
    </r>
    <r>
      <rPr>
        <rFont val="Arial"/>
        <color theme="1"/>
      </rPr>
      <t xml:space="preserve">, klik upload </t>
    </r>
    <r>
      <rPr>
        <rFont val="Arial"/>
        <b/>
        <color theme="1"/>
      </rPr>
      <t>gambar/video</t>
    </r>
    <r>
      <rPr>
        <rFont val="Arial"/>
        <color theme="1"/>
      </rPr>
      <t xml:space="preserve">.
4. Pilih kunci jawaban.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</si>
  <si>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berhasil mengunggah dan menampilkan gambar/video pada kolom soal.
-Sistem berhasil mengunggah dan menampilkan gambar/video pada setiap opsi jawaban A–E.
-Setelah klik </t>
    </r>
    <r>
      <rPr>
        <rFont val="Arial"/>
        <b/>
        <color theme="1"/>
      </rPr>
      <t>Tambah</t>
    </r>
    <r>
      <rPr>
        <rFont val="Arial"/>
        <color theme="1"/>
      </rPr>
      <t xml:space="preserve">, soal dengan media (gambar/video) tersimpan ke dalam bank soal.
-Sistem menampilkan notifikasi </t>
    </r>
    <r>
      <rPr>
        <rFont val="Arial"/>
        <b/>
        <color theme="1"/>
      </rPr>
      <t>“Berhasil menambahkan data”</t>
    </r>
    <r>
      <rPr>
        <rFont val="Arial"/>
        <color theme="1"/>
      </rPr>
      <t>.
-Soal muncul di detail soal lengkap dengan tampilan gambar/video serta kunci jawaban yang benar.</t>
    </r>
  </si>
  <si>
    <r>
      <rPr>
        <rFont val="Arial"/>
        <color theme="1"/>
      </rPr>
      <t xml:space="preserve">-Sistem berhasil mengunggah dan menampilkan gambar/video pada kolom soal.
-Sistem berhasil mengunggah dan menampilkan gambar/video pada setiap opsi jawaban A–E.
-Setelah klik </t>
    </r>
    <r>
      <rPr>
        <rFont val="Arial"/>
        <b/>
        <color theme="1"/>
      </rPr>
      <t>Tambah</t>
    </r>
    <r>
      <rPr>
        <rFont val="Arial"/>
        <color theme="1"/>
      </rPr>
      <t xml:space="preserve">, soal dengan media (gambar/video) tersimpan ke dalam bank soal.
-Sistem menampilkan notifikasi </t>
    </r>
    <r>
      <rPr>
        <rFont val="Arial"/>
        <b/>
        <color theme="1"/>
      </rPr>
      <t>“Berhasil menambahkan data”</t>
    </r>
    <r>
      <rPr>
        <rFont val="Arial"/>
        <color theme="1"/>
      </rPr>
      <t>.
-Soal muncul di detail soal lengkap dengan tampilan gambar/video serta kunci jawaban yang benar.</t>
    </r>
  </si>
  <si>
    <t>TC-TAMBAH-SOAL-010</t>
  </si>
  <si>
    <t>Tambah Soal - Tombol Simpan &amp; Tambah Soal Lainnya</t>
  </si>
  <si>
    <t>Menyimpan data soal dan mengosongkan form tanpa berpindah halaman</t>
  </si>
  <si>
    <r>
      <rPr>
        <rFont val="Arial"/>
        <color theme="1"/>
      </rPr>
      <t xml:space="preserve">1.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2. Isi kolom Soal dengan valid.
3. Isi kolom Jawaban A–E dengan data valid.
4. Pilih salah satu opsi sebagai kunci jawaban.
5. Klik tombol </t>
    </r>
    <r>
      <rPr>
        <rFont val="Arial"/>
        <b/>
        <color theme="1"/>
      </rPr>
      <t>“Simpan &amp; Tambah Soal Lainnya”</t>
    </r>
    <r>
      <rPr>
        <rFont val="Arial"/>
        <color theme="1"/>
      </rPr>
      <t>.</t>
    </r>
  </si>
  <si>
    <r>
      <rPr>
        <rFont val="Arial"/>
        <color theme="1"/>
      </rPr>
      <t xml:space="preserve">-Muncul notifikasi </t>
    </r>
    <r>
      <rPr>
        <rFont val="Arial"/>
        <b/>
        <color theme="1"/>
      </rPr>
      <t>“Berhasil menambahkan data”</t>
    </r>
    <r>
      <rPr>
        <rFont val="Arial"/>
        <color theme="1"/>
      </rPr>
      <t>.
-Data soal tersimpan.
-Halaman tidak berpindah</t>
    </r>
    <r>
      <rPr>
        <rFont val="Arial"/>
        <b/>
        <color theme="1"/>
      </rPr>
      <t xml:space="preserve"> (tetap di form tambah soal).</t>
    </r>
    <r>
      <rPr>
        <rFont val="Arial"/>
        <color theme="1"/>
      </rPr>
      <t xml:space="preserve">
-Kolom Soal, jawaban A–E, dan Kunci Jawaban otomatis dikosongkan untuk menambah soal baru.</t>
    </r>
  </si>
  <si>
    <r>
      <rPr>
        <rFont val="Arial"/>
        <color theme="1"/>
      </rPr>
      <t xml:space="preserve">-Muncul notifikasi </t>
    </r>
    <r>
      <rPr>
        <rFont val="Arial"/>
        <b/>
        <color theme="1"/>
      </rPr>
      <t>“Berhasil menambahkan data”</t>
    </r>
    <r>
      <rPr>
        <rFont val="Arial"/>
        <color theme="1"/>
      </rPr>
      <t>.
-Data soal tersimpan.
-Halaman tidak berpindah</t>
    </r>
    <r>
      <rPr>
        <rFont val="Arial"/>
        <b/>
        <color theme="1"/>
      </rPr>
      <t xml:space="preserve"> (tetap di form tambah soal).</t>
    </r>
    <r>
      <rPr>
        <rFont val="Arial"/>
        <color theme="1"/>
      </rPr>
      <t xml:space="preserve">
-Kolom Soal, jawaban A–E, dan Kunci Jawaban otomatis dikosongkan untuk menambah soal baru.</t>
    </r>
  </si>
  <si>
    <t>TC-TAMBAH-SOAL-PENJODOHAN-001</t>
  </si>
  <si>
    <t>Tambah Soal - Jenis soal Penjodohan</t>
  </si>
  <si>
    <t>Membuat soal dengan jenis soal penjodohan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</si>
  <si>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"+Tambah Soal"</t>
    </r>
    <r>
      <rPr>
        <rFont val="Arial"/>
        <color theme="1"/>
      </rPr>
      <t xml:space="preserve">.
3. Klik dropdown </t>
    </r>
    <r>
      <rPr>
        <rFont val="Arial"/>
        <b/>
        <color theme="1"/>
      </rPr>
      <t>Jenis Soal</t>
    </r>
    <r>
      <rPr>
        <rFont val="Arial"/>
        <color theme="1"/>
      </rPr>
      <t xml:space="preserve">.
4. Pilih opsi </t>
    </r>
    <r>
      <rPr>
        <rFont val="Arial"/>
        <b/>
        <color theme="1"/>
      </rPr>
      <t>Penjodohan</t>
    </r>
    <r>
      <rPr>
        <rFont val="Arial"/>
        <color theme="1"/>
      </rPr>
      <t>.</t>
    </r>
  </si>
  <si>
    <r>
      <rPr>
        <rFont val="Arial"/>
        <color theme="1"/>
      </rPr>
      <t>Menampilkan:
-Informasi petunjuk teknis pembuatan soal</t>
    </r>
    <r>
      <rPr>
        <rFont val="Arial"/>
        <b/>
        <color theme="1"/>
      </rPr>
      <t xml:space="preserve"> "Anda dapat menambahkan soal penjodohan dengan jumlah maksimal 4 opsi"</t>
    </r>
    <r>
      <rPr>
        <rFont val="Arial"/>
        <color theme="1"/>
      </rPr>
      <t xml:space="preserve">.
-Dropdown Jenis Soal berubah menjadi </t>
    </r>
    <r>
      <rPr>
        <rFont val="Arial"/>
        <b/>
        <color theme="1"/>
      </rPr>
      <t>“Penjodohan”</t>
    </r>
    <r>
      <rPr>
        <rFont val="Arial"/>
        <color theme="1"/>
      </rPr>
      <t xml:space="preserve"> sebagai tipe soal yang dipilih.
-Form khusus tipe Penjodohan muncul, berisi </t>
    </r>
    <r>
      <rPr>
        <rFont val="Arial"/>
        <b/>
        <color theme="1"/>
      </rPr>
      <t>dua kolom (Opsi → Jawaban) dengan 1 baris default</t>
    </r>
    <r>
      <rPr>
        <rFont val="Arial"/>
        <color theme="1"/>
      </rPr>
      <t xml:space="preserve">.
-Tombol </t>
    </r>
    <r>
      <rPr>
        <rFont val="Arial"/>
        <b/>
        <color theme="1"/>
      </rPr>
      <t>Tambah Opsi</t>
    </r>
    <r>
      <rPr>
        <rFont val="Arial"/>
        <color theme="1"/>
      </rPr>
      <t xml:space="preserve"> untuk menambah baris opsi.
-Tombol </t>
    </r>
    <r>
      <rPr>
        <rFont val="Arial"/>
        <b/>
        <color theme="1"/>
      </rPr>
      <t>Hapus</t>
    </r>
    <r>
      <rPr>
        <rFont val="Arial"/>
        <color theme="1"/>
      </rPr>
      <t xml:space="preserve"> di sebelah kanan baris. </t>
    </r>
  </si>
  <si>
    <r>
      <rPr>
        <rFont val="Arial"/>
        <color theme="1"/>
      </rPr>
      <t>Menampilkan:
-Informasi petunjuk teknis pembuatan soal</t>
    </r>
    <r>
      <rPr>
        <rFont val="Arial"/>
        <b/>
        <color theme="1"/>
      </rPr>
      <t xml:space="preserve"> "Anda dapat menambahkan soal penjodohan dengan jumlah maksimal 4 opsi"</t>
    </r>
    <r>
      <rPr>
        <rFont val="Arial"/>
        <color theme="1"/>
      </rPr>
      <t xml:space="preserve">.
-Dropdown Jenis Soal berubah menjadi </t>
    </r>
    <r>
      <rPr>
        <rFont val="Arial"/>
        <b/>
        <color theme="1"/>
      </rPr>
      <t>“Menjodohkan Soal”</t>
    </r>
    <r>
      <rPr>
        <rFont val="Arial"/>
        <color theme="1"/>
      </rPr>
      <t xml:space="preserve"> sebagai tipe soal yang dipilih.
-Form khusus tipe Menjodohkan soal muncul, berisi </t>
    </r>
    <r>
      <rPr>
        <rFont val="Arial"/>
        <b/>
        <color theme="1"/>
      </rPr>
      <t>dua kolom (Pertanyaan → Jawaban) dengan 1 baris default</t>
    </r>
    <r>
      <rPr>
        <rFont val="Arial"/>
        <color theme="1"/>
      </rPr>
      <t xml:space="preserve">.
-Tombol </t>
    </r>
    <r>
      <rPr>
        <rFont val="Arial"/>
        <b/>
        <color theme="1"/>
      </rPr>
      <t>Tambah Opsi</t>
    </r>
    <r>
      <rPr>
        <rFont val="Arial"/>
        <color theme="1"/>
      </rPr>
      <t xml:space="preserve"> untuk menambah baris pertanyaan.
-Tombol </t>
    </r>
    <r>
      <rPr>
        <rFont val="Arial"/>
        <b/>
        <color theme="1"/>
      </rPr>
      <t>Hapus</t>
    </r>
    <r>
      <rPr>
        <rFont val="Arial"/>
        <color theme="1"/>
      </rPr>
      <t xml:space="preserve"> di sebelah kanan baris. </t>
    </r>
  </si>
  <si>
    <t>TC-TAMBAH-SOAL-PENJODOHAN-002</t>
  </si>
  <si>
    <t>Tambah Soal - Opsi soal penjodohan</t>
  </si>
  <si>
    <t>Tambah soal tanpa mengisi opsi soal penjodohan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</si>
  <si>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3. Pilih jenis soal </t>
    </r>
    <r>
      <rPr>
        <rFont val="Arial"/>
        <b/>
        <color theme="1"/>
      </rPr>
      <t>Penjodohan</t>
    </r>
    <r>
      <rPr>
        <rFont val="Arial"/>
        <color theme="1"/>
      </rPr>
      <t xml:space="preserve">.
4. Biarkan kolom Opsi kosong, dan isi jawaban dengan data valid.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</si>
  <si>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“Opsi wajib diisi"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</si>
  <si>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“Pertanyaan wajib diisi"</t>
    </r>
    <r>
      <rPr>
        <rFont val="Arial"/>
        <color theme="1"/>
      </rPr>
      <t>.</t>
    </r>
  </si>
  <si>
    <t>TC-TAMBAH-SOAL-PENJODOHAN-003</t>
  </si>
  <si>
    <t>Tambah Soal - Jawaban soal penjodohan</t>
  </si>
  <si>
    <t>Tambah soal tanpa mengisi jawaban soal penjodohan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</si>
  <si>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3. Pilih jenis soal </t>
    </r>
    <r>
      <rPr>
        <rFont val="Arial"/>
        <b/>
        <color theme="1"/>
      </rPr>
      <t>Penjodohan</t>
    </r>
    <r>
      <rPr>
        <rFont val="Arial"/>
        <color theme="1"/>
      </rPr>
      <t xml:space="preserve">.
4. Biarkan kolom Jawaban kosong, dan isi opsi dengan data valid.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</si>
  <si>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“Jawaban wajib diisi"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</si>
  <si>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“Jawaban wajib diisi"</t>
    </r>
    <r>
      <rPr>
        <rFont val="Arial"/>
        <color theme="1"/>
      </rPr>
      <t>.</t>
    </r>
  </si>
  <si>
    <t>TC-TAMBAH-SOAL-PENJODOHAN-004</t>
  </si>
  <si>
    <t>Tambah Soal - Tombol tambah opsi</t>
  </si>
  <si>
    <t>Menambahkan baris pasangan (Opsi → Jawaban)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</si>
  <si>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"+Tambah Soal"</t>
    </r>
    <r>
      <rPr>
        <rFont val="Arial"/>
        <color theme="1"/>
      </rPr>
      <t xml:space="preserve">.
3. Pilih jenis soal </t>
    </r>
    <r>
      <rPr>
        <rFont val="Arial"/>
        <b/>
        <color theme="1"/>
      </rPr>
      <t>Penjodohan</t>
    </r>
    <r>
      <rPr>
        <rFont val="Arial"/>
        <color theme="1"/>
      </rPr>
      <t xml:space="preserve">.
4. Klik tombol </t>
    </r>
    <r>
      <rPr>
        <rFont val="Arial"/>
        <b/>
        <color theme="1"/>
      </rPr>
      <t>Tambah Opsi</t>
    </r>
    <r>
      <rPr>
        <rFont val="Arial"/>
        <color theme="1"/>
      </rPr>
      <t>.</t>
    </r>
  </si>
  <si>
    <r>
      <rPr>
        <rFont val="Arial"/>
        <color theme="1"/>
      </rPr>
      <t xml:space="preserve">-Sistem menambahkan </t>
    </r>
    <r>
      <rPr>
        <rFont val="Arial"/>
        <b/>
        <color theme="1"/>
      </rPr>
      <t xml:space="preserve">1 baris baru </t>
    </r>
    <r>
      <rPr>
        <rFont val="Arial"/>
        <color theme="1"/>
      </rPr>
      <t xml:space="preserve">pada form penjodohan, terdiri dari </t>
    </r>
    <r>
      <rPr>
        <rFont val="Arial"/>
        <b/>
        <color theme="1"/>
      </rPr>
      <t>kolom Opsi dan Jawaban</t>
    </r>
    <r>
      <rPr>
        <rFont val="Arial"/>
        <color theme="1"/>
      </rPr>
      <t xml:space="preserve">.
-Baris baru muncul di paling bawah.
-Jika belum mencapai batas maksimum, tombol </t>
    </r>
    <r>
      <rPr>
        <rFont val="Arial"/>
        <b/>
        <color theme="1"/>
      </rPr>
      <t>Tambah Opsi tetap aktif dan dapat diklik kembali</t>
    </r>
    <r>
      <rPr>
        <rFont val="Arial"/>
        <color theme="1"/>
      </rPr>
      <t>.</t>
    </r>
  </si>
  <si>
    <r>
      <rPr>
        <rFont val="Arial"/>
        <color theme="1"/>
      </rPr>
      <t xml:space="preserve">-Sistem menambahkan </t>
    </r>
    <r>
      <rPr>
        <rFont val="Arial"/>
        <b/>
        <color theme="1"/>
      </rPr>
      <t xml:space="preserve">1 baris baru </t>
    </r>
    <r>
      <rPr>
        <rFont val="Arial"/>
        <color theme="1"/>
      </rPr>
      <t xml:space="preserve">pada form penjodohan, terdiri dari </t>
    </r>
    <r>
      <rPr>
        <rFont val="Arial"/>
        <b/>
        <color theme="1"/>
      </rPr>
      <t>kolom Pertanyaan dan Jawaban</t>
    </r>
    <r>
      <rPr>
        <rFont val="Arial"/>
        <color theme="1"/>
      </rPr>
      <t xml:space="preserve">.
-Baris baru muncul di paling bawah.
-Jika belum mencapai batas maksimum, tombol </t>
    </r>
    <r>
      <rPr>
        <rFont val="Arial"/>
        <b/>
        <color theme="1"/>
      </rPr>
      <t>Tambah Opsi tetap aktif dan dapat diklik kembali</t>
    </r>
    <r>
      <rPr>
        <rFont val="Arial"/>
        <color theme="1"/>
      </rPr>
      <t>.</t>
    </r>
  </si>
  <si>
    <t>TC-TAMBAH-SOAL-URAIAN-001</t>
  </si>
  <si>
    <t>Tambah Soal - Jenis soal Uraian</t>
  </si>
  <si>
    <t>Membuat soal dengan jenis soal uraian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</si>
  <si>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"+Tambah Soal"</t>
    </r>
    <r>
      <rPr>
        <rFont val="Arial"/>
        <color theme="1"/>
      </rPr>
      <t xml:space="preserve">.
3. Klik dropdown </t>
    </r>
    <r>
      <rPr>
        <rFont val="Arial"/>
        <b/>
        <color theme="1"/>
      </rPr>
      <t>Jenis Soal</t>
    </r>
    <r>
      <rPr>
        <rFont val="Arial"/>
        <color theme="1"/>
      </rPr>
      <t xml:space="preserve">.
4. Pilih opsi </t>
    </r>
    <r>
      <rPr>
        <rFont val="Arial"/>
        <b/>
        <color theme="1"/>
      </rPr>
      <t>Uraian</t>
    </r>
    <r>
      <rPr>
        <rFont val="Arial"/>
        <color theme="1"/>
      </rPr>
      <t>.</t>
    </r>
  </si>
  <si>
    <r>
      <rPr>
        <rFont val="Arial"/>
        <color theme="1"/>
      </rPr>
      <t xml:space="preserve">-Dropdown Jenis Soal berubah menjadi </t>
    </r>
    <r>
      <rPr>
        <rFont val="Arial"/>
        <b/>
        <color theme="1"/>
      </rPr>
      <t>“Uraian”</t>
    </r>
    <r>
      <rPr>
        <rFont val="Arial"/>
        <color theme="1"/>
      </rPr>
      <t xml:space="preserve"> sebagai tipe soal yang dipilih.
-Sistem menampilkan </t>
    </r>
    <r>
      <rPr>
        <rFont val="Arial"/>
        <b/>
        <color theme="1"/>
      </rPr>
      <t>field soal uraian dengan toolbar editor</t>
    </r>
    <r>
      <rPr>
        <rFont val="Arial"/>
        <color theme="1"/>
      </rPr>
      <t>.</t>
    </r>
  </si>
  <si>
    <r>
      <rPr>
        <rFont val="Arial"/>
        <color theme="1"/>
      </rPr>
      <t xml:space="preserve">-Dropdown Jenis Soal berubah menjadi </t>
    </r>
    <r>
      <rPr>
        <rFont val="Arial"/>
        <b/>
        <color theme="1"/>
      </rPr>
      <t>“Uraian”</t>
    </r>
    <r>
      <rPr>
        <rFont val="Arial"/>
        <color theme="1"/>
      </rPr>
      <t xml:space="preserve"> sebagai tipe soal yang dipilih.
-Sistem menampilkan </t>
    </r>
    <r>
      <rPr>
        <rFont val="Arial"/>
        <b/>
        <color theme="1"/>
      </rPr>
      <t>field soal uraian dengan toolbar editor</t>
    </r>
    <r>
      <rPr>
        <rFont val="Arial"/>
        <color theme="1"/>
      </rPr>
      <t>.</t>
    </r>
  </si>
  <si>
    <t>TC-TAMBAH-SOAL-URAIAN-002</t>
  </si>
  <si>
    <t>Tambah Soal - Uraian</t>
  </si>
  <si>
    <t>Tambah soal tanpa mengisi soal uraian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</si>
  <si>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3. Pilih jenis soal </t>
    </r>
    <r>
      <rPr>
        <rFont val="Arial"/>
        <b/>
        <color theme="1"/>
      </rPr>
      <t>Uraian</t>
    </r>
    <r>
      <rPr>
        <rFont val="Arial"/>
        <color theme="1"/>
      </rPr>
      <t xml:space="preserve">.
4. Biarkan kolom soal uraian kosong.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</si>
  <si>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“Soal Uraian wajib diisi"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</si>
  <si>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“Soal Uraian wajib diisi"</t>
    </r>
    <r>
      <rPr>
        <rFont val="Arial"/>
        <color theme="1"/>
      </rPr>
      <t>.</t>
    </r>
  </si>
  <si>
    <t>TC-TAMBAH-SOAL-URAIAN-003</t>
  </si>
  <si>
    <t>Tambah Soal - Soal Uraian</t>
  </si>
  <si>
    <t>Tambah soal uraian dengan gambar/video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</si>
  <si>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“+ Tambah Soal”</t>
    </r>
    <r>
      <rPr>
        <rFont val="Arial"/>
        <color theme="1"/>
      </rPr>
      <t xml:space="preserve">.
3. Pilih jenis soal </t>
    </r>
    <r>
      <rPr>
        <rFont val="Arial"/>
        <b/>
        <color theme="1"/>
      </rPr>
      <t>Uraian</t>
    </r>
    <r>
      <rPr>
        <rFont val="Arial"/>
        <color theme="1"/>
      </rPr>
      <t xml:space="preserve">.
4. Isi kolom soal uraian.
5. Klik tombol </t>
    </r>
    <r>
      <rPr>
        <rFont val="Arial"/>
        <b/>
        <color theme="1"/>
      </rPr>
      <t>unggah file</t>
    </r>
    <r>
      <rPr>
        <rFont val="Arial"/>
        <color theme="1"/>
      </rPr>
      <t xml:space="preserve">.
6. Pilih file gambar/video dari perangkat.
7.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</si>
  <si>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>-File gambar atau video dapat dipilih dan di-upload tanpa kendala.
-</t>
    </r>
    <r>
      <rPr>
        <rFont val="Arial"/>
        <b/>
        <color theme="1"/>
      </rPr>
      <t>Preview (gambar/video)</t>
    </r>
    <r>
      <rPr>
        <rFont val="Arial"/>
        <color theme="1"/>
      </rPr>
      <t xml:space="preserve"> tampil pada kolom uraian.
-Soal uraian dapat disimpan dan data sesuai dengan yang diinput.</t>
    </r>
  </si>
  <si>
    <r>
      <rPr>
        <rFont val="Arial"/>
        <color theme="1"/>
      </rPr>
      <t>-File gambar atau video dapat dipilih dan di-upload tanpa kendala.
-</t>
    </r>
    <r>
      <rPr>
        <rFont val="Arial"/>
        <b/>
        <color theme="1"/>
      </rPr>
      <t>Preview (gambar/video)</t>
    </r>
    <r>
      <rPr>
        <rFont val="Arial"/>
        <color theme="1"/>
      </rPr>
      <t xml:space="preserve"> tampil pada kolom uraian.
-Soal uraian dapat disimpan dan data sesuai dengan yang diinput.</t>
    </r>
  </si>
  <si>
    <t>TC-TAMBAH-SOAL-JAWABAN-GANDA-001</t>
  </si>
  <si>
    <t>Tambah Soal - Jenis soal jawaban ganda</t>
  </si>
  <si>
    <t>Membuat soal dengan jenis soal jawaban ganda (Multiple Answer)</t>
  </si>
  <si>
    <r>
      <rPr>
        <rFont val="Arial"/>
        <color theme="1"/>
      </rPr>
      <t xml:space="preserve">1. Halaman Daftar Soal.
2. Klik tombol </t>
    </r>
    <r>
      <rPr>
        <rFont val="Arial"/>
        <b/>
        <color theme="1"/>
      </rPr>
      <t>"+Tambah Soal"</t>
    </r>
    <r>
      <rPr>
        <rFont val="Arial"/>
        <color theme="1"/>
      </rPr>
      <t xml:space="preserve">.
3. Klik dropdown </t>
    </r>
    <r>
      <rPr>
        <rFont val="Arial"/>
        <b/>
        <color theme="1"/>
      </rPr>
      <t>Jenis Soal</t>
    </r>
    <r>
      <rPr>
        <rFont val="Arial"/>
        <color theme="1"/>
      </rPr>
      <t xml:space="preserve">.
4. Pilih opsi </t>
    </r>
    <r>
      <rPr>
        <rFont val="Arial"/>
        <b/>
        <color theme="1"/>
      </rPr>
      <t>Pilihan Ganda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</si>
  <si>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-Informasi petunjuk teknis pembuatan soal "Anda dapat memilih dua atau lebih jawaban yang benar dalam satu soal".
-Card untuk soal
(Teks area dengan toolbar editor).
-Card opsi jawaban A-E
(Teks area dengan toolbar editor).
-Kunci jawaban dalam bentuk checkbox di setiap card jawaban.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</si>
  <si>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-Informasi petunjuk teknis pembuatan soal "Anda dapat memilih dua atau lebih jawaban yang benar dalam satu soal".
-Card untuk soal
(Teks area dengan toolbar editor).
-Card opsi jawaban A-E
(Teks area dengan toolbar editor).
-Kunci jawaban dalam bentuk checkbox di setiap card jawaban.</t>
    </r>
  </si>
  <si>
    <t>TC-TAMBAH-SOAL-011</t>
  </si>
  <si>
    <t>Tambah Soal - Tambah soal</t>
  </si>
  <si>
    <t xml:space="preserve"> Tambah soal pilihan ganda dengan data valid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</si>
  <si>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Soal"</t>
    </r>
    <r>
      <rPr>
        <rFont val="Arial"/>
        <color theme="1"/>
      </rPr>
      <t xml:space="preserve">.
2. Masukkan pertanyaan ujian.
3. Masukkan jawaban A-E, lalu pilih opsi kunci jawaban. 
4. Klik </t>
    </r>
    <r>
      <rPr>
        <rFont val="Arial"/>
        <b/>
        <color theme="1"/>
      </rPr>
      <t>Simpan &amp; Tambah Soal Lainnya</t>
    </r>
    <r>
      <rPr>
        <rFont val="Arial"/>
        <color theme="1"/>
      </rPr>
      <t xml:space="preserve"> untuk input soal selanjutnya.
5. Klik </t>
    </r>
    <r>
      <rPr>
        <rFont val="Arial"/>
        <b/>
        <color theme="1"/>
      </rPr>
      <t>Simpan</t>
    </r>
    <r>
      <rPr>
        <rFont val="Arial"/>
        <color theme="1"/>
      </rPr>
      <t xml:space="preserve"> untuk menambah soal.
6.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membatalkan.</t>
    </r>
  </si>
  <si>
    <r>
      <rPr>
        <rFont val="Arial"/>
        <b/>
        <color theme="1"/>
      </rPr>
      <t>Setelah Klik Simpan &amp; Tambah Soal Lainnya:</t>
    </r>
    <r>
      <rPr>
        <rFont val="Arial"/>
        <color theme="1"/>
      </rPr>
      <t xml:space="preserve">
-Soal yang dibuat berhasil disimpan dan ditambahkan
-Muncul notifikasi </t>
    </r>
    <r>
      <rPr>
        <rFont val="Arial"/>
        <b/>
        <color theme="1"/>
      </rPr>
      <t>“Berhasil menambahkan data”</t>
    </r>
    <r>
      <rPr>
        <rFont val="Arial"/>
        <color theme="1"/>
      </rPr>
      <t>.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-User tetap berada di form tambah soal.
-Semua kolom inputan kosong secara otomatis
</t>
    </r>
    <r>
      <rPr>
        <rFont val="Arial"/>
        <b/>
        <color theme="1"/>
      </rPr>
      <t>Setelah Klik Simpan:</t>
    </r>
    <r>
      <rPr>
        <rFont val="Arial"/>
        <color theme="1"/>
      </rPr>
      <t xml:space="preserve">
-Sistem menambahkan soal yang baru ke dalam daftar soal.
-Muncul validasi </t>
    </r>
    <r>
      <rPr>
        <rFont val="Arial"/>
        <b/>
        <color theme="1"/>
      </rPr>
      <t>“Berhasil menambahkan data”</t>
    </r>
    <r>
      <rPr>
        <rFont val="Arial"/>
        <color theme="1"/>
      </rPr>
      <t xml:space="preserve">.
-Soal tampil secara berurutan.
-Redirect ke halaman Daftar Soal.
-Isi soal sesuai dengan input.
</t>
    </r>
    <r>
      <rPr>
        <rFont val="Arial"/>
        <b/>
        <color theme="1"/>
      </rPr>
      <t>Setelah Klik Kembali:</t>
    </r>
    <r>
      <rPr>
        <rFont val="Arial"/>
        <color theme="1"/>
      </rPr>
      <t xml:space="preserve">
-Form tambah soal ditutup.
-Tidak ada penambahan soal.</t>
    </r>
  </si>
  <si>
    <r>
      <rPr>
        <rFont val="Arial"/>
        <b/>
        <color theme="1"/>
      </rPr>
      <t>Setelah Klik Simpan &amp; Tambah Soal Lainnya:</t>
    </r>
    <r>
      <rPr>
        <rFont val="Arial"/>
        <color theme="1"/>
      </rPr>
      <t xml:space="preserve">
-Soal yang dibuat berhasil disimpan dan ditambahkan
-Muncul notifikasi </t>
    </r>
    <r>
      <rPr>
        <rFont val="Arial"/>
        <b/>
        <color theme="1"/>
      </rPr>
      <t>“Berhasil menambahkan data”</t>
    </r>
    <r>
      <rPr>
        <rFont val="Arial"/>
        <color theme="1"/>
      </rPr>
      <t>.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-User tetap berada di form tambah soal.
-Semua kolom inputan kosong secara otomatis
</t>
    </r>
    <r>
      <rPr>
        <rFont val="Arial"/>
        <b/>
        <color theme="1"/>
      </rPr>
      <t>Setelah Klik Simpan:</t>
    </r>
    <r>
      <rPr>
        <rFont val="Arial"/>
        <color theme="1"/>
      </rPr>
      <t xml:space="preserve">
-Sistem menambahkan soal yang baru ke dalam daftar soal.
-Muncul validasi </t>
    </r>
    <r>
      <rPr>
        <rFont val="Arial"/>
        <b/>
        <color theme="1"/>
      </rPr>
      <t>“Berhasil menambahkan data”</t>
    </r>
    <r>
      <rPr>
        <rFont val="Arial"/>
        <color theme="1"/>
      </rPr>
      <t xml:space="preserve">.
-Soal tampil secara berurutan.
-Redirect ke halaman Daftar Soal.
-Isi soal sesuai dengan input.
</t>
    </r>
    <r>
      <rPr>
        <rFont val="Arial"/>
        <b/>
        <color theme="1"/>
      </rPr>
      <t>Setelah Klik Kembali:</t>
    </r>
    <r>
      <rPr>
        <rFont val="Arial"/>
        <color theme="1"/>
      </rPr>
      <t xml:space="preserve">
-Form tambah soal ditutup.
-Tidak ada penambahan soal.</t>
    </r>
  </si>
  <si>
    <t>TC-DAFTAR-SOAL-003</t>
  </si>
  <si>
    <t>Daftar Soal - Aksi edit</t>
  </si>
  <si>
    <t>Edit soal yang ada pada daftar soal ujian</t>
  </si>
  <si>
    <r>
      <rPr>
        <rFont val="Arial"/>
        <color theme="1"/>
      </rPr>
      <t xml:space="preserve">1. Halaman Daftar Soal.
2. Pilih salah satu soal.
3. Klik tombol aksi </t>
    </r>
    <r>
      <rPr>
        <rFont val="Arial"/>
        <b/>
        <color theme="1"/>
      </rPr>
      <t>Edit</t>
    </r>
    <r>
      <rPr>
        <rFont val="Arial"/>
        <color theme="1"/>
      </rPr>
      <t>.</t>
    </r>
  </si>
  <si>
    <r>
      <rPr>
        <rFont val="Arial"/>
        <color theme="1"/>
      </rPr>
      <t xml:space="preserve">-Sistem redirect ke halaman edit tambah soal, yang berisi data yang lama.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halaman edit, tidak ada perubahan pada soal ujian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inputan soal diperbarui sesuai input terbaru, dan muncul notifikasi </t>
    </r>
    <r>
      <rPr>
        <rFont val="Arial"/>
        <b/>
        <color theme="1"/>
      </rPr>
      <t>"Berhasil memperbarui data"</t>
    </r>
    <r>
      <rPr>
        <rFont val="Arial"/>
        <color theme="1"/>
      </rPr>
      <t>.</t>
    </r>
  </si>
  <si>
    <r>
      <rPr>
        <rFont val="Arial"/>
        <color theme="1"/>
      </rPr>
      <t xml:space="preserve">-Sistem redirect ke halaman edit tambah soal, yang berisi data yang lama.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halaman edit, tidak ada perubahan pada soal ujian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inputan soal diperbarui sesuai input terbaru, dan muncul notifikasi </t>
    </r>
    <r>
      <rPr>
        <rFont val="Arial"/>
        <b/>
        <color theme="1"/>
      </rPr>
      <t>"Berhasil memperbarui data"</t>
    </r>
    <r>
      <rPr>
        <rFont val="Arial"/>
        <color theme="1"/>
      </rPr>
      <t>.</t>
    </r>
  </si>
  <si>
    <t>Daftar Soal - Aksi hapus</t>
  </si>
  <si>
    <t>Hapus soal yang ada pada daftar soal ujian</t>
  </si>
  <si>
    <r>
      <rPr>
        <rFont val="Arial"/>
        <color theme="1"/>
      </rPr>
      <t xml:space="preserve">1. Halaman Daftar Soal.
2. Pilih salah satu soal.
3. Klik tombol aksi </t>
    </r>
    <r>
      <rPr>
        <rFont val="Arial"/>
        <b/>
        <color theme="1"/>
      </rPr>
      <t>Hapus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</si>
  <si>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pop-up konfirmasi </t>
    </r>
    <r>
      <rPr>
        <rFont val="Arial"/>
        <b/>
        <color theme="1"/>
      </rPr>
      <t>"Apakah anda yakin ingin menghapus soal ini?"</t>
    </r>
    <r>
      <rPr>
        <rFont val="Arial"/>
        <color theme="1"/>
      </rPr>
      <t xml:space="preserve">.
-Jika pengguna klik </t>
    </r>
    <r>
      <rPr>
        <rFont val="Arial"/>
        <b/>
        <color theme="1"/>
      </rPr>
      <t>Hapus</t>
    </r>
    <r>
      <rPr>
        <rFont val="Arial"/>
        <color theme="1"/>
      </rPr>
      <t xml:space="preserve">, soal yang dipilih terhapus dari daftar soal.
-Jika pengguna klik </t>
    </r>
    <r>
      <rPr>
        <rFont val="Arial"/>
        <b/>
        <color theme="1"/>
      </rPr>
      <t>Batal</t>
    </r>
    <r>
      <rPr>
        <rFont val="Arial"/>
        <color theme="1"/>
      </rPr>
      <t xml:space="preserve">, tidak ada perubahan pada daftar soal.
-Sistem menampilkan notifikasi seperti </t>
    </r>
    <r>
      <rPr>
        <rFont val="Arial"/>
        <b/>
        <color theme="1"/>
      </rPr>
      <t>“Berhasil menghapus data"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</si>
  <si>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pop-up konfirmasi </t>
    </r>
    <r>
      <rPr>
        <rFont val="Arial"/>
        <b/>
        <color theme="1"/>
      </rPr>
      <t>"Apakah anda yakin ingin menghapus soal ini?"</t>
    </r>
    <r>
      <rPr>
        <rFont val="Arial"/>
        <color theme="1"/>
      </rPr>
      <t xml:space="preserve">.
-Jika pengguna klik </t>
    </r>
    <r>
      <rPr>
        <rFont val="Arial"/>
        <b/>
        <color theme="1"/>
      </rPr>
      <t>Hapus</t>
    </r>
    <r>
      <rPr>
        <rFont val="Arial"/>
        <color theme="1"/>
      </rPr>
      <t xml:space="preserve">, soal yang dipilih terhapus dari daftar soal.
-Jika pengguna klik </t>
    </r>
    <r>
      <rPr>
        <rFont val="Arial"/>
        <b/>
        <color theme="1"/>
      </rPr>
      <t>Batal</t>
    </r>
    <r>
      <rPr>
        <rFont val="Arial"/>
        <color theme="1"/>
      </rPr>
      <t xml:space="preserve">, tidak ada perubahan pada daftar soal.
-Sistem menampilkan notifikasi seperti </t>
    </r>
    <r>
      <rPr>
        <rFont val="Arial"/>
        <b/>
        <color theme="1"/>
      </rPr>
      <t>“Berhasil menghapus data"</t>
    </r>
    <r>
      <rPr>
        <rFont val="Arial"/>
        <color theme="1"/>
      </rPr>
      <t>.</t>
    </r>
  </si>
  <si>
    <t>TC-REKAP-HASIL-UJIAN-001</t>
  </si>
  <si>
    <t>Rekap Hasil Ujian - Akses Halaman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</si>
  <si>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"Ujian"</t>
    </r>
    <r>
      <rPr>
        <rFont val="Arial"/>
        <color theme="1"/>
      </rPr>
      <t xml:space="preserve"> lalu klik </t>
    </r>
    <r>
      <rPr>
        <rFont val="Arial"/>
        <b/>
        <color theme="1"/>
      </rPr>
      <t>"Rekap hasil ujian"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</si>
  <si>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Mata Pelajaran.
-Filter Tingkatan Kelas.
-Filter Tahun Ajaran.
-Tombol Filter dan Reset Filter.
-Tombol Export Ujian.
Tabel daftar ujian dengan kolom:
(No, judul ujian, mata pelajaran, tanggal ujian, semester, jumlah soal, siswa lulus, dan siswa tidak lulus).
-Tombol aksi Detail.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</si>
  <si>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Mata Pelajaran.
-Filter Tingkatan Kelas.
-Filter Tahun Ajaran.
-Tombol Filter dan Reset Filter.
-Tombol Ekspor Ujian.
Tabel daftar ujian dengan kolom:
(No, judul ujian, mata pelajaran, tanggal ujian, semester, jumlah soal, siswa lulus, dan siswa tidak lulus).
-Tombol aksi Detail.
-Pagination.</t>
    </r>
  </si>
  <si>
    <t>TC-REKAP-HASIL-UJIAN-002</t>
  </si>
  <si>
    <r>
      <rPr>
        <rFont val="Arial"/>
        <color theme="1"/>
      </rPr>
      <t xml:space="preserve">1. Login sebagai guru.
2. Klik dropdown menu </t>
    </r>
    <r>
      <rPr>
        <rFont val="Arial"/>
        <b/>
        <color theme="1"/>
      </rPr>
      <t>"Ujian"</t>
    </r>
    <r>
      <rPr>
        <rFont val="Arial"/>
        <color theme="1"/>
      </rPr>
      <t xml:space="preserve"> lalu klik </t>
    </r>
    <r>
      <rPr>
        <rFont val="Arial"/>
        <b/>
        <color theme="1"/>
      </rPr>
      <t>"Rekap hasil ujian"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</si>
  <si>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</si>
  <si>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</si>
  <si>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t>TC-REKAP-HASIL-UJIAN-003</t>
  </si>
  <si>
    <t>Rekap Hasil Ujian - Search bar</t>
  </si>
  <si>
    <t>Mencari judul ujian</t>
  </si>
  <si>
    <r>
      <rPr>
        <rFont val="Arial"/>
        <color theme="1"/>
      </rPr>
      <t xml:space="preserve">1. Halaman Rekap Hasil Ujian.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</si>
  <si>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TC-REKAP-HASIL-UJIAN-004</t>
  </si>
  <si>
    <t>Validasi error ketika tidak ada ujian yang dicari</t>
  </si>
  <si>
    <r>
      <rPr>
        <rFont val="Arial"/>
        <color theme="1"/>
      </rPr>
      <t xml:space="preserve">1. Halaman Rekap Hasil Ujian.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</si>
  <si>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Bank Soal tidak ditemukan.”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</si>
  <si>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</si>
  <si>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t>TC-REKAP-HASIL-UJIAN-005</t>
  </si>
  <si>
    <t>Rekap Hasil Ujian - Filter mapel</t>
  </si>
  <si>
    <r>
      <rPr>
        <rFont val="Arial"/>
        <color theme="1"/>
      </rPr>
      <t xml:space="preserve">1. Halaman Rekap Hasil Ujian.
2. Klik filter </t>
    </r>
    <r>
      <rPr>
        <rFont val="Arial"/>
        <b/>
        <color theme="1"/>
      </rPr>
      <t>Mata Pelajaran</t>
    </r>
    <r>
      <rPr>
        <rFont val="Arial"/>
        <color theme="1"/>
      </rPr>
      <t xml:space="preserve">, disebelah search bar.
3. Pilih nama mata pelajaran.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</si>
  <si>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</si>
  <si>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</si>
  <si>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t>TC-REKAP-HASIL-UJIAN-006</t>
  </si>
  <si>
    <t>Rekap Hasil Ujian - Filter tingkatan kelas</t>
  </si>
  <si>
    <r>
      <rPr>
        <rFont val="Arial"/>
        <color theme="1"/>
      </rPr>
      <t xml:space="preserve">1. Halaman Rekap Hasil Ujian.
2. Klik filter </t>
    </r>
    <r>
      <rPr>
        <rFont val="Arial"/>
        <b/>
        <color theme="1"/>
      </rPr>
      <t>Tingkatan Kelas</t>
    </r>
    <r>
      <rPr>
        <rFont val="Arial"/>
        <color theme="1"/>
      </rPr>
      <t xml:space="preserve">.
3. Pilih kelas.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</si>
  <si>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tingkatan kelas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</si>
  <si>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tingkatan kelas </t>
    </r>
    <r>
      <rPr>
        <rFont val="Arial"/>
        <color theme="1"/>
      </rPr>
      <t>yang dipilih.</t>
    </r>
  </si>
  <si>
    <t>TC-REKAP-HASIL-UJIAN-007</t>
  </si>
  <si>
    <t>Rekap Hasil Ujian - Filter tahun ajaran</t>
  </si>
  <si>
    <t>Filter berdasarkan tahun ajaran</t>
  </si>
  <si>
    <r>
      <rPr>
        <rFont val="Arial"/>
        <color theme="1"/>
      </rPr>
      <t xml:space="preserve">1. Halaman Rekap Hasil Ujian.
2. Klik filter </t>
    </r>
    <r>
      <rPr>
        <rFont val="Arial"/>
        <b/>
        <color theme="1"/>
      </rPr>
      <t>Tahun Ajaran</t>
    </r>
    <r>
      <rPr>
        <rFont val="Arial"/>
        <color theme="1"/>
      </rPr>
      <t xml:space="preserve">.
3. Pilih tahun 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</si>
  <si>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tahun 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</si>
  <si>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tahun ajaran </t>
    </r>
    <r>
      <rPr>
        <rFont val="Arial"/>
        <color theme="1"/>
      </rPr>
      <t>yang dipilih.</t>
    </r>
  </si>
  <si>
    <t>TC-REKAP-HASIL-UJIAN-008</t>
  </si>
  <si>
    <t>Rekap Hasil Ujian - Tombol reset</t>
  </si>
  <si>
    <r>
      <rPr>
        <rFont val="Arial"/>
        <color theme="1"/>
      </rPr>
      <t xml:space="preserve">1. Halaman Rekap Hasil Ujian.
2. Setting semua filter atau cari judul ujian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</si>
  <si>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ujian terupdate menampilkan semua ujian sesuai kondisi awal.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</si>
  <si>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ujian terupdate menampilkan semua ujian sesuai kondisi awal.</t>
    </r>
  </si>
  <si>
    <t>TC-REKAP-HASIL-UJIAN-009</t>
  </si>
  <si>
    <t>Rekap Hasil Ujian - Tombol export ujian</t>
  </si>
  <si>
    <t>Mengekspor daftar nilai ujian siswa</t>
  </si>
  <si>
    <r>
      <rPr>
        <rFont val="Arial"/>
        <color theme="1"/>
      </rPr>
      <t xml:space="preserve">1. Halaman Rekap Hasil Ujian.
2. Klik tombol </t>
    </r>
    <r>
      <rPr>
        <rFont val="Arial"/>
        <b/>
        <color theme="1"/>
      </rPr>
      <t>Ekspor Ujian</t>
    </r>
    <r>
      <rPr>
        <rFont val="Arial"/>
        <color theme="1"/>
      </rPr>
      <t>.</t>
    </r>
  </si>
  <si>
    <r>
      <rPr>
        <rFont val="Arial"/>
        <color theme="1"/>
      </rPr>
      <t xml:space="preserve">-Sistem mengunduh </t>
    </r>
    <r>
      <rPr>
        <rFont val="Arial"/>
        <b/>
        <color theme="1"/>
      </rPr>
      <t>file ZIP</t>
    </r>
    <r>
      <rPr>
        <rFont val="Arial"/>
        <color theme="1"/>
      </rPr>
      <t xml:space="preserve"> berisi nilai hasil ujian.
-File laporan nilai </t>
    </r>
    <r>
      <rPr>
        <rFont val="Arial"/>
        <b/>
        <color theme="1"/>
      </rPr>
      <t>(.xlsx)</t>
    </r>
    <r>
      <rPr>
        <rFont val="Arial"/>
        <color theme="1"/>
      </rPr>
      <t xml:space="preserve"> berisi daftar nilai seluruh siswa pada ujian tersebut.
-Nama file excel adalah </t>
    </r>
    <r>
      <rPr>
        <rFont val="Arial"/>
        <b/>
        <color theme="1"/>
      </rPr>
      <t>nama ujian</t>
    </r>
    <r>
      <rPr>
        <rFont val="Arial"/>
        <color theme="1"/>
      </rPr>
      <t>.
-Proses export berhasil tanpa error.
-ZIP dapat dibuka dan seluruh file di dalamnya dapat diakses.</t>
    </r>
  </si>
  <si>
    <r>
      <rPr>
        <rFont val="Arial"/>
        <color theme="1"/>
      </rPr>
      <t xml:space="preserve">-Sistem mengunduh </t>
    </r>
    <r>
      <rPr>
        <rFont val="Arial"/>
        <b/>
        <color theme="1"/>
      </rPr>
      <t>file ZIP</t>
    </r>
    <r>
      <rPr>
        <rFont val="Arial"/>
        <color theme="1"/>
      </rPr>
      <t xml:space="preserve"> berisi nilai hasil ujian.
-File laporan nilai </t>
    </r>
    <r>
      <rPr>
        <rFont val="Arial"/>
        <b/>
        <color theme="1"/>
      </rPr>
      <t>(.xlsx)</t>
    </r>
    <r>
      <rPr>
        <rFont val="Arial"/>
        <color theme="1"/>
      </rPr>
      <t xml:space="preserve"> berisi daftar nilai seluruh siswa pada ujian tersebut.
-Nama file excel adalah </t>
    </r>
    <r>
      <rPr>
        <rFont val="Arial"/>
        <b/>
        <color theme="1"/>
      </rPr>
      <t>nama ujian</t>
    </r>
    <r>
      <rPr>
        <rFont val="Arial"/>
        <color theme="1"/>
      </rPr>
      <t>.
-Proses export berhasil tanpa error.
-ZIP dapat dibuka dan seluruh file di dalamnya dapat diakses.</t>
    </r>
  </si>
  <si>
    <t>TC-REKAP-HASIL-UJIAN-010</t>
  </si>
  <si>
    <t>Rekap Hasil Ujian - Aksi detail</t>
  </si>
  <si>
    <t>Menampilkan detail ujian</t>
  </si>
  <si>
    <r>
      <rPr>
        <rFont val="Arial"/>
        <color theme="1"/>
      </rPr>
      <t xml:space="preserve">1. Halaman Rekap Hasil Ujian.
2. Pilih salah satu ujian.
3. Klik tombol aksi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</si>
  <si>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Ujian
-Tombol </t>
    </r>
    <r>
      <rPr>
        <rFont val="Arial"/>
        <b/>
        <color theme="1"/>
      </rPr>
      <t>Kembali</t>
    </r>
    <r>
      <rPr>
        <rFont val="Arial"/>
        <color theme="1"/>
      </rPr>
      <t xml:space="preserve">.
-3 card statistic
</t>
    </r>
    <r>
      <rPr>
        <rFont val="Arial"/>
        <b/>
        <color theme="1"/>
      </rPr>
      <t>(Siswa Telah Mengerjakan, Total Siswa Tidak Mengerjakan, dan Jumlah Siswa).</t>
    </r>
    <r>
      <rPr>
        <rFont val="Arial"/>
        <color theme="1"/>
      </rPr>
      <t xml:space="preserve">
-Card Informasi Ujian berisi:
</t>
    </r>
    <r>
      <rPr>
        <rFont val="Arial"/>
        <b/>
        <color theme="1"/>
      </rPr>
      <t>(Nama ujian, label tingkatan kelas, tanggal dan Waktu ujian, semester, tahun ajaran, mata pelajaran, jumlah soal, nilai kkm, durasi ujian, fitur pengumpulan ujian, dan fitur tampilkan jawaban benar atau salah).</t>
    </r>
    <r>
      <rPr>
        <rFont val="Arial"/>
        <color theme="1"/>
      </rPr>
      <t xml:space="preserve">
-Daftar kelas yang mengikuti ujian dalam bentuk card dengan tombol </t>
    </r>
    <r>
      <rPr>
        <rFont val="Arial"/>
        <b/>
        <color theme="1"/>
      </rPr>
      <t>Detail</t>
    </r>
    <r>
      <rPr>
        <rFont val="Arial"/>
        <color theme="1"/>
      </rPr>
      <t>.
-Deskripsi tentang Aturan Ujian.
-Deskripsi tentang Daftar Aturan Tambahan Ujian.</t>
    </r>
  </si>
  <si>
    <r>
      <rPr>
        <rFont val="Arial"/>
        <color theme="1"/>
      </rPr>
      <t xml:space="preserve">Redirect ke halaman Detail Ujian
-Tombol </t>
    </r>
    <r>
      <rPr>
        <rFont val="Arial"/>
        <b/>
        <color theme="1"/>
      </rPr>
      <t>Kembali</t>
    </r>
    <r>
      <rPr>
        <rFont val="Arial"/>
        <color theme="1"/>
      </rPr>
      <t xml:space="preserve">.
-3 card statistic
</t>
    </r>
    <r>
      <rPr>
        <rFont val="Arial"/>
        <b/>
        <color theme="1"/>
      </rPr>
      <t>(Siswa Telah Mengerjakan, Total Siswa Tidak Mengerjakan, dan Jumlah Siswa).</t>
    </r>
    <r>
      <rPr>
        <rFont val="Arial"/>
        <color theme="1"/>
      </rPr>
      <t xml:space="preserve">
-Card Informasi Ujian berisi:
</t>
    </r>
    <r>
      <rPr>
        <rFont val="Arial"/>
        <b/>
        <color theme="1"/>
      </rPr>
      <t>(Nama ujian, label tingkatan kelas, tanggal dan Waktu ujian, semester, tahun ajaran, mata pelajaran, jumlah soal, nilai kkm, durasi ujian, fitur pengumpulan ujian, dan fitur tampilkan jawaban benar atau salah).</t>
    </r>
    <r>
      <rPr>
        <rFont val="Arial"/>
        <color theme="1"/>
      </rPr>
      <t xml:space="preserve">
-Daftar kelas yang mengikuti ujian dalam bentuk card dengan tombol </t>
    </r>
    <r>
      <rPr>
        <rFont val="Arial"/>
        <b/>
        <color theme="1"/>
      </rPr>
      <t>Detail</t>
    </r>
    <r>
      <rPr>
        <rFont val="Arial"/>
        <color theme="1"/>
      </rPr>
      <t>.
-Deskripsi tentang Aturan Ujian.
-Deskripsi tentang Daftar Aturan Tambahan Ujian.</t>
    </r>
  </si>
  <si>
    <t>TC-DETAIL-UJIAN-001</t>
  </si>
  <si>
    <t>Detail Ujian - Penilaian Ujian</t>
  </si>
  <si>
    <t>Daftar siswa dengan ujian yang belum dinilai</t>
  </si>
  <si>
    <r>
      <rPr>
        <rFont val="Arial"/>
        <color theme="1"/>
      </rPr>
      <t xml:space="preserve">1. Halaman Detail Ujian.
2. Pilih salah satu kelas.
3. Klik tombol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</si>
  <si>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ujian kelas yang dipilih.
Menampilkan:
-Tombol </t>
    </r>
    <r>
      <rPr>
        <rFont val="Arial"/>
        <b/>
        <color theme="1"/>
      </rPr>
      <t>Kembali</t>
    </r>
    <r>
      <rPr>
        <rFont val="Arial"/>
        <color theme="1"/>
      </rPr>
      <t xml:space="preserve">.
-Card Informasi Ujian berisi:
</t>
    </r>
    <r>
      <rPr>
        <rFont val="Arial"/>
        <b/>
        <color theme="1"/>
      </rPr>
      <t>(Nama ujian, tingkatan kelas, tanggal, semester, tahun ajaran, mapel, jumlah soal, nilai kkm, durasi ujian, fitur pengumpulan ujian, dan fitur tampilkan jawaban benar atau salah)</t>
    </r>
    <r>
      <rPr>
        <rFont val="Arial"/>
        <color theme="1"/>
      </rPr>
      <t xml:space="preserve">.
-5 card statistik
</t>
    </r>
    <r>
      <rPr>
        <rFont val="Arial"/>
        <b/>
        <color theme="1"/>
      </rPr>
      <t>(Nilai terendah, Nilai rata-rata, Nilai tertinggi, Total siswa belum mengumpulkan, dan Total siswa sudah mengumpulkan)</t>
    </r>
    <r>
      <rPr>
        <rFont val="Arial"/>
        <color theme="1"/>
      </rPr>
      <t xml:space="preserve">.
</t>
    </r>
    <r>
      <rPr>
        <rFont val="Arial"/>
        <b/>
        <color theme="1"/>
      </rPr>
      <t>Tab Daftar Siswa</t>
    </r>
    <r>
      <rPr>
        <rFont val="Arial"/>
        <color theme="1"/>
      </rPr>
      <t xml:space="preserve">
-Search bar.
-Filter nilai.
-Tombol </t>
    </r>
    <r>
      <rPr>
        <rFont val="Arial"/>
        <b/>
        <color theme="1"/>
      </rPr>
      <t>Filter dan Reset Filter</t>
    </r>
    <r>
      <rPr>
        <rFont val="Arial"/>
        <color theme="1"/>
      </rPr>
      <t xml:space="preserve">.
-Tombol </t>
    </r>
    <r>
      <rPr>
        <rFont val="Arial"/>
        <b/>
        <color theme="1"/>
      </rPr>
      <t>Ekspor Ujian</t>
    </r>
    <r>
      <rPr>
        <rFont val="Arial"/>
        <color theme="1"/>
      </rPr>
      <t xml:space="preserve">.
Tabel daftar siswa dengan kolom:
</t>
    </r>
    <r>
      <rPr>
        <rFont val="Arial"/>
        <b/>
        <color theme="1"/>
      </rPr>
      <t>(No, Nama, Keterangan, dan Nilai)</t>
    </r>
    <r>
      <rPr>
        <rFont val="Arial"/>
        <color theme="1"/>
      </rPr>
      <t xml:space="preserve">.
-Tombol aksi </t>
    </r>
    <r>
      <rPr>
        <rFont val="Arial"/>
        <b/>
        <color theme="1"/>
      </rPr>
      <t>Detail</t>
    </r>
    <r>
      <rPr>
        <rFont val="Arial"/>
        <color theme="1"/>
      </rPr>
      <t xml:space="preserve">.
</t>
    </r>
    <r>
      <rPr>
        <rFont val="Arial"/>
        <b/>
        <color theme="1"/>
      </rPr>
      <t>Tab Penilaian Uraian</t>
    </r>
    <r>
      <rPr>
        <rFont val="Arial"/>
        <color theme="1"/>
      </rPr>
      <t xml:space="preserve">
Card Daftar Siswa dibagian kiri
-Search bar.
-Card dengan nama lengkap siswa, nilai dan status ujian.
Card Hasil Ujian dibagian kanan
-Pertanyaan dan jawaban soal ujian.
-Field Berikan Penilaian dengan rentang 1-10 dan tombol </t>
    </r>
    <r>
      <rPr>
        <rFont val="Arial"/>
        <b/>
        <color theme="1"/>
      </rPr>
      <t>Simpan</t>
    </r>
    <r>
      <rPr>
        <rFont val="Arial"/>
        <color theme="1"/>
      </rPr>
      <t>.
-Status penilaian.</t>
    </r>
  </si>
  <si>
    <r>
      <rPr>
        <rFont val="Arial"/>
        <color theme="1"/>
      </rPr>
      <t xml:space="preserve">Redirect ke halaman detail ujian kelas yang dipilih.
Menampilkan:
-Tombol </t>
    </r>
    <r>
      <rPr>
        <rFont val="Arial"/>
        <b/>
        <color theme="1"/>
      </rPr>
      <t>Kembali</t>
    </r>
    <r>
      <rPr>
        <rFont val="Arial"/>
        <color theme="1"/>
      </rPr>
      <t xml:space="preserve">.
-Card Informasi Ujian berisi:
</t>
    </r>
    <r>
      <rPr>
        <rFont val="Arial"/>
        <b/>
        <color theme="1"/>
      </rPr>
      <t>(Nama ujian, tingkatan kelas, tanggal, semester, tahun ajaran, mapel, jumlah soal, nilai kkm, durasi ujian, fitur pengumpulan ujian, dan fitur tampilkan jawaban benar atau salah).</t>
    </r>
    <r>
      <rPr>
        <rFont val="Arial"/>
        <color theme="1"/>
      </rPr>
      <t xml:space="preserve">
-5 card statistik
</t>
    </r>
    <r>
      <rPr>
        <rFont val="Arial"/>
        <b/>
        <color theme="1"/>
      </rPr>
      <t>(Nilai terendah, Nilai rata-rata, Nilai tertinggi, Total siswa belum mengumpulkan, dan Total siswa sudah mengumpulkan).</t>
    </r>
    <r>
      <rPr>
        <rFont val="Arial"/>
        <color theme="1"/>
      </rPr>
      <t xml:space="preserve">
Tab Daftar Siswa
-Search bar.
-Filter nilai.
-Tombol </t>
    </r>
    <r>
      <rPr>
        <rFont val="Arial"/>
        <b/>
        <color theme="1"/>
      </rPr>
      <t>Tampilkan Semua/Tampilkan Paginasi</t>
    </r>
    <r>
      <rPr>
        <rFont val="Arial"/>
        <color theme="1"/>
      </rPr>
      <t xml:space="preserve">.
-Tombol </t>
    </r>
    <r>
      <rPr>
        <rFont val="Arial"/>
        <b/>
        <color theme="1"/>
      </rPr>
      <t>Filter</t>
    </r>
    <r>
      <rPr>
        <rFont val="Arial"/>
        <color theme="1"/>
      </rPr>
      <t xml:space="preserve"> dan </t>
    </r>
    <r>
      <rPr>
        <rFont val="Arial"/>
        <b/>
        <color theme="1"/>
      </rPr>
      <t>Reset Filter</t>
    </r>
    <r>
      <rPr>
        <rFont val="Arial"/>
        <color theme="1"/>
      </rPr>
      <t xml:space="preserve">.
-Tombol </t>
    </r>
    <r>
      <rPr>
        <rFont val="Arial"/>
        <b/>
        <color theme="1"/>
      </rPr>
      <t>Ekspor Ujian</t>
    </r>
    <r>
      <rPr>
        <rFont val="Arial"/>
        <color theme="1"/>
      </rPr>
      <t xml:space="preserve">.
Tabel daftar siswa yang mengikuti ujian dengan kolom:
</t>
    </r>
    <r>
      <rPr>
        <rFont val="Arial"/>
        <b/>
        <color theme="1"/>
      </rPr>
      <t>(No, Nama, Keterangan, dan Nilai).</t>
    </r>
    <r>
      <rPr>
        <rFont val="Arial"/>
        <color theme="1"/>
      </rPr>
      <t xml:space="preserve">
-Tombol aksi </t>
    </r>
    <r>
      <rPr>
        <rFont val="Arial"/>
        <b/>
        <color theme="1"/>
      </rPr>
      <t>Detail</t>
    </r>
    <r>
      <rPr>
        <rFont val="Arial"/>
        <color theme="1"/>
      </rPr>
      <t xml:space="preserve">.
Tab Penilaian Uraian
Card Daftar Siswa dibagian kiri
-Search bar.
-Card dengan </t>
    </r>
    <r>
      <rPr>
        <rFont val="Arial"/>
        <b/>
        <color theme="1"/>
      </rPr>
      <t>nama lengkap siswa, nilai dan status hasil ujian</t>
    </r>
    <r>
      <rPr>
        <rFont val="Arial"/>
        <color theme="1"/>
      </rPr>
      <t xml:space="preserve">.
Card Hasil Ujian dibagian kanan
-Pertanyaan dan jawaban soal ujian.
-Field Berikan </t>
    </r>
    <r>
      <rPr>
        <rFont val="Arial"/>
        <b/>
        <color theme="1"/>
      </rPr>
      <t>Penilaian dengan 0/5</t>
    </r>
    <r>
      <rPr>
        <rFont val="Arial"/>
        <color theme="1"/>
      </rPr>
      <t xml:space="preserve"> dan tombol </t>
    </r>
    <r>
      <rPr>
        <rFont val="Arial"/>
        <b/>
        <color theme="1"/>
      </rPr>
      <t>Simpan</t>
    </r>
    <r>
      <rPr>
        <rFont val="Arial"/>
        <color theme="1"/>
      </rPr>
      <t>.
-Status penilaian.</t>
    </r>
  </si>
  <si>
    <t>TC-DETAIL-UJIAN-002</t>
  </si>
  <si>
    <t>Detail Ujian - Tab daftar siswa</t>
  </si>
  <si>
    <t>Menampilkan daftar siswa yang mengikuti ujian</t>
  </si>
  <si>
    <r>
      <rPr>
        <rFont val="Arial"/>
        <color theme="1"/>
      </rPr>
      <t xml:space="preserve">1. Halaman Detail Ujian.
2. Pilih salah satu kelas.
3. Klik tombol aksi </t>
    </r>
    <r>
      <rPr>
        <rFont val="Arial"/>
        <b/>
        <color theme="1"/>
      </rPr>
      <t>Detail</t>
    </r>
    <r>
      <rPr>
        <rFont val="Arial"/>
        <color theme="1"/>
      </rPr>
      <t xml:space="preserve">.
4. klik tab </t>
    </r>
    <r>
      <rPr>
        <rFont val="Arial"/>
        <b/>
        <color theme="1"/>
      </rPr>
      <t>Daftar Siswa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</si>
  <si>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halaman </t>
    </r>
    <r>
      <rPr>
        <rFont val="Arial"/>
        <b/>
        <color theme="1"/>
      </rPr>
      <t>Detail Ujian</t>
    </r>
    <r>
      <rPr>
        <rFont val="Arial"/>
        <color theme="1"/>
      </rPr>
      <t xml:space="preserve"> dengan tab </t>
    </r>
    <r>
      <rPr>
        <rFont val="Arial"/>
        <b/>
        <color theme="1"/>
      </rPr>
      <t>Deskripsi aktif</t>
    </r>
    <r>
      <rPr>
        <rFont val="Arial"/>
        <color theme="1"/>
      </rPr>
      <t xml:space="preserve">.
-Search bar.
-Filter nilai.
-Tombol </t>
    </r>
    <r>
      <rPr>
        <rFont val="Arial"/>
        <b/>
        <color theme="1"/>
      </rPr>
      <t>Filter dan Reset Filter</t>
    </r>
    <r>
      <rPr>
        <rFont val="Arial"/>
        <color theme="1"/>
      </rPr>
      <t xml:space="preserve">.
-Tombol </t>
    </r>
    <r>
      <rPr>
        <rFont val="Arial"/>
        <b/>
        <color theme="1"/>
      </rPr>
      <t>Ekspor Ujian</t>
    </r>
    <r>
      <rPr>
        <rFont val="Arial"/>
        <color theme="1"/>
      </rPr>
      <t xml:space="preserve">.
Tabel daftar siswa dengan kolom:
</t>
    </r>
    <r>
      <rPr>
        <rFont val="Arial"/>
        <b/>
        <color theme="1"/>
      </rPr>
      <t>(No, Nama, Keterangan, dan Nilai)</t>
    </r>
    <r>
      <rPr>
        <rFont val="Arial"/>
        <color theme="1"/>
      </rPr>
      <t xml:space="preserve">.
-Tombol aksi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</si>
  <si>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halaman Detail Ujian dengan tab Deskripsi aktif.
-Search bar.
-Filter nilai.
-Tombol </t>
    </r>
    <r>
      <rPr>
        <rFont val="Arial"/>
        <b/>
        <color theme="1"/>
      </rPr>
      <t>Tampilkan Semua/Tampilkan Paginasi</t>
    </r>
    <r>
      <rPr>
        <rFont val="Arial"/>
        <color theme="1"/>
      </rPr>
      <t xml:space="preserve">.
-Tombol </t>
    </r>
    <r>
      <rPr>
        <rFont val="Arial"/>
        <b/>
        <color theme="1"/>
      </rPr>
      <t>Filter</t>
    </r>
    <r>
      <rPr>
        <rFont val="Arial"/>
        <color theme="1"/>
      </rPr>
      <t xml:space="preserve"> dan </t>
    </r>
    <r>
      <rPr>
        <rFont val="Arial"/>
        <b/>
        <color theme="1"/>
      </rPr>
      <t>Reset Filter</t>
    </r>
    <r>
      <rPr>
        <rFont val="Arial"/>
        <color theme="1"/>
      </rPr>
      <t xml:space="preserve">.
-Tombol </t>
    </r>
    <r>
      <rPr>
        <rFont val="Arial"/>
        <b/>
        <color theme="1"/>
      </rPr>
      <t>Ekspor Ujian</t>
    </r>
    <r>
      <rPr>
        <rFont val="Arial"/>
        <color theme="1"/>
      </rPr>
      <t xml:space="preserve">.
Tabel daftar siswa dengan kolom:
</t>
    </r>
    <r>
      <rPr>
        <rFont val="Arial"/>
        <b/>
        <color theme="1"/>
      </rPr>
      <t>(No, Nama, Keterangan, dan Nilai).</t>
    </r>
    <r>
      <rPr>
        <rFont val="Arial"/>
        <color theme="1"/>
      </rPr>
      <t xml:space="preserve">
-Tombol aksi </t>
    </r>
    <r>
      <rPr>
        <rFont val="Arial"/>
        <b/>
        <color theme="1"/>
      </rPr>
      <t>Detail</t>
    </r>
    <r>
      <rPr>
        <rFont val="Arial"/>
        <color theme="1"/>
      </rPr>
      <t>.</t>
    </r>
  </si>
  <si>
    <t>TC-TAB-DAFTAR-SISWA-001</t>
  </si>
  <si>
    <t>Tab Daftar Siswa - Search bar</t>
  </si>
  <si>
    <r>
      <rPr>
        <rFont val="Arial"/>
        <color theme="1"/>
      </rPr>
      <t xml:space="preserve">1. Halaman Detail Ujian kelas.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</si>
  <si>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hasil pencarian siswa sesuai dengan kata kunci yang dimasukkan pada search bar.
-Daftar siswa yang ditampilkan hanya siswa yang namanya mengandung kata kunci pencarian.</t>
  </si>
  <si>
    <t>TC-TAB-DAFTAR-SISWA-002</t>
  </si>
  <si>
    <t>Validasi error ketika tidak ada siswa yang dicari</t>
  </si>
  <si>
    <r>
      <rPr>
        <rFont val="Arial"/>
        <color theme="1"/>
      </rPr>
      <t xml:space="preserve">1. Halaman Detail Ujian kelas.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</si>
  <si>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“Data siswa tidak tersedia”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</si>
  <si>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“Data siswa tidak tersedia”</t>
    </r>
    <r>
      <rPr>
        <rFont val="Arial"/>
        <color theme="1"/>
      </rPr>
      <t>.</t>
    </r>
  </si>
  <si>
    <t>TC-TAB-DAFTAR-SISWA-003</t>
  </si>
  <si>
    <t>Tab Daftar Siswa - Filter nilai siswa</t>
  </si>
  <si>
    <t>Filter berdasarkan nilai tertinggi atau terendah</t>
  </si>
  <si>
    <r>
      <rPr>
        <rFont val="Arial"/>
        <color theme="1"/>
      </rPr>
      <t xml:space="preserve">1. Halaman Detail Ujian Kelas.
2. Klik filter urutkan nilai.
3. Pilih urutkan </t>
    </r>
    <r>
      <rPr>
        <rFont val="Arial"/>
        <b/>
        <color theme="1"/>
      </rPr>
      <t>Terendah/Tertinggi</t>
    </r>
    <r>
      <rPr>
        <rFont val="Arial"/>
        <color theme="1"/>
      </rPr>
      <t xml:space="preserve">.
4. klik tombol </t>
    </r>
    <r>
      <rPr>
        <rFont val="Arial"/>
        <b/>
        <color theme="1"/>
      </rPr>
      <t>Filter/Enter</t>
    </r>
    <r>
      <rPr>
        <rFont val="Arial"/>
        <color theme="1"/>
      </rPr>
      <t xml:space="preserve">. </t>
    </r>
  </si>
  <si>
    <r>
      <rPr>
        <rFont val="Arial"/>
        <color theme="1"/>
      </rPr>
      <t xml:space="preserve">-Jika memilih </t>
    </r>
    <r>
      <rPr>
        <rFont val="Arial"/>
        <b/>
        <color theme="1"/>
      </rPr>
      <t>Nilai Tertinggi</t>
    </r>
    <r>
      <rPr>
        <rFont val="Arial"/>
        <color theme="1"/>
      </rPr>
      <t xml:space="preserve">, siswa dengan nilai paling tinggi tampil di urutan paling atas pada daftar siswa.
-Jika memilih </t>
    </r>
    <r>
      <rPr>
        <rFont val="Arial"/>
        <b/>
        <color theme="1"/>
      </rPr>
      <t>Nilai Terendah</t>
    </r>
    <r>
      <rPr>
        <rFont val="Arial"/>
        <color theme="1"/>
      </rPr>
      <t>, siswa dengan nilai paling rendah tampil di urutan paling atas pada daftar siswa.
-Urutan card siswa pada daftar berubah sesuai dengan hasil filter nilai.</t>
    </r>
  </si>
  <si>
    <r>
      <rPr>
        <rFont val="Arial"/>
        <color theme="1"/>
      </rPr>
      <t xml:space="preserve">-Jika memilih </t>
    </r>
    <r>
      <rPr>
        <rFont val="Arial"/>
        <b/>
        <color theme="1"/>
      </rPr>
      <t>Nilai Tertinggi</t>
    </r>
    <r>
      <rPr>
        <rFont val="Arial"/>
        <color theme="1"/>
      </rPr>
      <t xml:space="preserve">, siswa dengan nilai paling tinggi tampil di urutan paling atas pada daftar siswa.
-Jika memilih </t>
    </r>
    <r>
      <rPr>
        <rFont val="Arial"/>
        <b/>
        <color theme="1"/>
      </rPr>
      <t>Nilai Terendah</t>
    </r>
    <r>
      <rPr>
        <rFont val="Arial"/>
        <color theme="1"/>
      </rPr>
      <t>, siswa dengan nilai paling rendah tampil di urutan paling atas pada daftar siswa.
-Urutan card siswa pada daftar berubah sesuai dengan hasil filter nilai.</t>
    </r>
  </si>
  <si>
    <t>TC-TAB-DAFTAR-SISWA-004</t>
  </si>
  <si>
    <t>Tab Daftar Siswa - Tombol reset</t>
  </si>
  <si>
    <r>
      <rPr>
        <rFont val="Arial"/>
        <color theme="1"/>
      </rPr>
      <t xml:space="preserve">1. Halaman Detail Ujian Kelas.
2. Setting semua filter atau cari judul ujian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</si>
  <si>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siswa terupdate menampilkan semua siswa sesuai kondisi awal.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</si>
  <si>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siswa terupdate menampilkan semua siswa sesuai kondisi awal.</t>
    </r>
  </si>
  <si>
    <t>TC-TAB-DAFTAR-SISWA-005</t>
  </si>
  <si>
    <t>Tab Daftar Siswa - Tombol ekspor ujian</t>
  </si>
  <si>
    <t>Mengekspor data nilai ujian siswa di kelas yang dipilih</t>
  </si>
  <si>
    <r>
      <rPr>
        <rFont val="Arial"/>
        <color theme="1"/>
      </rPr>
      <t xml:space="preserve">1. Halaman Detail Ujian Kelas.
2. Klik tombol </t>
    </r>
    <r>
      <rPr>
        <rFont val="Arial"/>
        <b/>
        <color theme="1"/>
      </rPr>
      <t>Export Ujian</t>
    </r>
    <r>
      <rPr>
        <rFont val="Arial"/>
        <color theme="1"/>
      </rPr>
      <t>.</t>
    </r>
  </si>
  <si>
    <r>
      <rPr>
        <rFont val="Arial"/>
        <color theme="1"/>
      </rPr>
      <t xml:space="preserve">-Sistem menghasilkan file ekspor dalam format </t>
    </r>
    <r>
      <rPr>
        <rFont val="Arial"/>
        <b/>
        <color theme="1"/>
      </rPr>
      <t>.zip</t>
    </r>
    <r>
      <rPr>
        <rFont val="Arial"/>
        <color theme="1"/>
      </rPr>
      <t xml:space="preserve">.
-File ZIP otomatis terunduh ke perangkat pengguna tanpa error.
-Nama file ZIP </t>
    </r>
    <r>
      <rPr>
        <rFont val="Arial"/>
        <b/>
        <color theme="1"/>
      </rPr>
      <t xml:space="preserve">sesuai dengan format penamaan </t>
    </r>
    <r>
      <rPr>
        <rFont val="Arial"/>
        <color theme="1"/>
      </rPr>
      <t xml:space="preserve">yang ditentukan sistem.
-File ZIP berisi data nilai ujian siswa </t>
    </r>
    <r>
      <rPr>
        <rFont val="Arial"/>
        <b/>
        <color theme="1"/>
      </rPr>
      <t>sesuai dengan kelas dan ujian yang sedang dibuka</t>
    </r>
    <r>
      <rPr>
        <rFont val="Arial"/>
        <color theme="1"/>
      </rPr>
      <t xml:space="preserve"> pada halaman Detail Ujian Kelas.</t>
    </r>
  </si>
  <si>
    <r>
      <rPr>
        <rFont val="Arial"/>
        <color theme="1"/>
      </rPr>
      <t xml:space="preserve">-Sistem menghasilkan file ekspor dalam format </t>
    </r>
    <r>
      <rPr>
        <rFont val="Arial"/>
        <b/>
        <color theme="1"/>
      </rPr>
      <t>.zip</t>
    </r>
    <r>
      <rPr>
        <rFont val="Arial"/>
        <color theme="1"/>
      </rPr>
      <t xml:space="preserve">.
-File ZIP otomatis terunduh ke perangkat pengguna tanpa error.
-Nama file ZIP </t>
    </r>
    <r>
      <rPr>
        <rFont val="Arial"/>
        <b/>
        <color theme="1"/>
      </rPr>
      <t xml:space="preserve">sesuai dengan format penamaan </t>
    </r>
    <r>
      <rPr>
        <rFont val="Arial"/>
        <color theme="1"/>
      </rPr>
      <t xml:space="preserve">yang ditentukan sistem.
-File ZIP berisi data nilai ujian siswa </t>
    </r>
    <r>
      <rPr>
        <rFont val="Arial"/>
        <b/>
        <color theme="1"/>
      </rPr>
      <t>sesuai dengan kelas dan ujian yang sedang dibuka</t>
    </r>
    <r>
      <rPr>
        <rFont val="Arial"/>
        <color theme="1"/>
      </rPr>
      <t xml:space="preserve"> pada halaman Detail Ujian Kelas.</t>
    </r>
  </si>
  <si>
    <t>Tab Daftar Siswa - Detail hasil ujian</t>
  </si>
  <si>
    <t>Menampilkan hasil ujian siswa yang dipilih</t>
  </si>
  <si>
    <r>
      <rPr>
        <rFont val="Arial"/>
        <color theme="1"/>
      </rPr>
      <t xml:space="preserve">1. Halaman Detail Ujian Kelas.
2. Pilih salah satu siswa.
3. Klik tombol aksi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</si>
  <si>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>Redirect ke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halaman Detail Hasil Ujian Siswa yang telah dipilih.
Menampilkan:
</t>
    </r>
    <r>
      <rPr>
        <rFont val="Arial"/>
        <b/>
        <color theme="1"/>
      </rPr>
      <t>Card Data Informasi Siswa, berisi
-Foto Profil siswa.
-Nama dan Email siswa.
-NISN dan Kelas.</t>
    </r>
    <r>
      <rPr>
        <rFont val="Arial"/>
        <color theme="1"/>
      </rPr>
      <t xml:space="preserve">
</t>
    </r>
    <r>
      <rPr>
        <rFont val="Arial"/>
        <b/>
        <color theme="1"/>
      </rPr>
      <t>Card Hasil Penilaian Siswa, berisi
-Tanggal dan Waktu Ujian.
-Jumlah Soal dan Jawaban Benar siswa.
-Nilai dan status kelulusan hasil ujian.</t>
    </r>
    <r>
      <rPr>
        <rFont val="Arial"/>
        <color theme="1"/>
      </rPr>
      <t xml:space="preserve">
</t>
    </r>
    <r>
      <rPr>
        <rFont val="Arial"/>
        <b/>
        <color theme="1"/>
      </rPr>
      <t>Card Hasil Ujian, berisi
-Keterangan untuk tipe soal pilihan ganda (jawaban lebih dari 1)
-Jawaban siswa dengan highlight warna hijau.
-Label nilai untuk tipe soal Uraian dan Penjodohan.
-Keterangan nama penilai pada tipe soal Uraian.</t>
    </r>
  </si>
  <si>
    <r>
      <rPr>
        <rFont val="Arial"/>
        <color theme="1"/>
      </rPr>
      <t>Redirect ke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halaman Detail Hasil Ujian Siswa yang telah dipilih.
Menampilkan:
</t>
    </r>
    <r>
      <rPr>
        <rFont val="Arial"/>
        <b/>
        <color theme="1"/>
      </rPr>
      <t>Card Data Informasi Siswa, berisi
-Foto Profil siswa.
-Nama dan Email siswa.
-NISN dan Kelas.</t>
    </r>
    <r>
      <rPr>
        <rFont val="Arial"/>
        <color theme="1"/>
      </rPr>
      <t xml:space="preserve">
</t>
    </r>
    <r>
      <rPr>
        <rFont val="Arial"/>
        <b/>
        <color theme="1"/>
      </rPr>
      <t>Card Hasil Penilaian Siswa, berisi
-Tanggal dan Waktu Ujian.
-Jumlah Soal dan Jawaban Benar siswa.
-Nilai dan status kelulusan hasil ujian.</t>
    </r>
    <r>
      <rPr>
        <rFont val="Arial"/>
        <color theme="1"/>
      </rPr>
      <t xml:space="preserve">
</t>
    </r>
    <r>
      <rPr>
        <rFont val="Arial"/>
        <b/>
        <color theme="1"/>
      </rPr>
      <t>Card Hasil Ujian, berisi
-Keterangan untuk tipe soal pilihan ganda (jawaban lebih dari 1)
-Jawaban siswa dengan highlight warna hijau.
-Label nilai untuk tipe soal Uraian dan Penjodohan.
-Keterangan nama penilai pada tipe soal Uraian.</t>
    </r>
  </si>
  <si>
    <t>TC-TAB-DESKRIPSI-001</t>
  </si>
  <si>
    <t>Tab Deskripsi - Tab penilaian uraian</t>
  </si>
  <si>
    <t>Menampilkan daftar soal uraian</t>
  </si>
  <si>
    <r>
      <rPr>
        <rFont val="Arial"/>
        <color theme="1"/>
      </rPr>
      <t xml:space="preserve">1. Halaman Detail Ujian.
2. klik tab </t>
    </r>
    <r>
      <rPr>
        <rFont val="Arial"/>
        <b/>
        <color theme="1"/>
      </rPr>
      <t>Penilaian Uraian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</si>
  <si>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halaman </t>
    </r>
    <r>
      <rPr>
        <rFont val="Arial"/>
        <b/>
        <color theme="1"/>
      </rPr>
      <t>Detail Ujian</t>
    </r>
    <r>
      <rPr>
        <rFont val="Arial"/>
        <color theme="1"/>
      </rPr>
      <t xml:space="preserve"> dengan tab </t>
    </r>
    <r>
      <rPr>
        <rFont val="Arial"/>
        <b/>
        <color theme="1"/>
      </rPr>
      <t xml:space="preserve">Penilaian Uraian </t>
    </r>
    <r>
      <rPr>
        <rFont val="Arial"/>
        <color theme="1"/>
      </rPr>
      <t xml:space="preserve">aktif.
Card Daftar Siswa dibagian kiri
-Search bar.
-Card dengan </t>
    </r>
    <r>
      <rPr>
        <rFont val="Arial"/>
        <b/>
        <color theme="1"/>
      </rPr>
      <t>nama lengkap siswa, nilai dan status ujian</t>
    </r>
    <r>
      <rPr>
        <rFont val="Arial"/>
        <color theme="1"/>
      </rPr>
      <t>.
Card Hasil Ujian dibagian kanan
-Pertanyaan dan jawaban soal ujian.
-Field Berikan Penilaian dengan</t>
    </r>
    <r>
      <rPr>
        <rFont val="Arial"/>
        <b/>
        <color theme="1"/>
      </rPr>
      <t xml:space="preserve"> rentang 1-10 </t>
    </r>
    <r>
      <rPr>
        <rFont val="Arial"/>
        <color theme="1"/>
      </rPr>
      <t>dan tombol Simpan.
-Status penilaian.</t>
    </r>
  </si>
  <si>
    <r>
      <rPr>
        <rFont val="Arial"/>
        <color theme="1"/>
      </rPr>
      <t xml:space="preserve">-Sistem menampilkan halaman </t>
    </r>
    <r>
      <rPr>
        <rFont val="Arial"/>
        <b/>
        <color theme="1"/>
      </rPr>
      <t>Detail Ujian</t>
    </r>
    <r>
      <rPr>
        <rFont val="Arial"/>
        <color theme="1"/>
      </rPr>
      <t xml:space="preserve"> dengan tab </t>
    </r>
    <r>
      <rPr>
        <rFont val="Arial"/>
        <b/>
        <color theme="1"/>
      </rPr>
      <t>Penilaian Uraian aktif</t>
    </r>
    <r>
      <rPr>
        <rFont val="Arial"/>
        <color theme="1"/>
      </rPr>
      <t xml:space="preserve">.
Card Daftar Siswa dibagian kiri
-Search bar.
-Card dengan </t>
    </r>
    <r>
      <rPr>
        <rFont val="Arial"/>
        <b/>
        <color theme="1"/>
      </rPr>
      <t>nama lengkap siswa, nilai dan status ujian</t>
    </r>
    <r>
      <rPr>
        <rFont val="Arial"/>
        <color theme="1"/>
      </rPr>
      <t xml:space="preserve">.
Card Hasil Ujian dibagian kanan
-Pertanyaan dan jawaban soal ujian.
-Field Berikan </t>
    </r>
    <r>
      <rPr>
        <rFont val="Arial"/>
        <b/>
        <color theme="1"/>
      </rPr>
      <t>Penilaian dengan 0/5</t>
    </r>
    <r>
      <rPr>
        <rFont val="Arial"/>
        <color theme="1"/>
      </rPr>
      <t xml:space="preserve"> dan tombol </t>
    </r>
    <r>
      <rPr>
        <rFont val="Arial"/>
        <b/>
        <color theme="1"/>
      </rPr>
      <t>Simpan</t>
    </r>
    <r>
      <rPr>
        <rFont val="Arial"/>
        <color theme="1"/>
      </rPr>
      <t>.
-Status penilaian.</t>
    </r>
  </si>
  <si>
    <t>TC-TAB-PENILAIAN-URAIAN-001</t>
  </si>
  <si>
    <t>Tab Penilaian Uraian - Search bar</t>
  </si>
  <si>
    <t>Search bar untuk mencari nama siswa</t>
  </si>
  <si>
    <r>
      <rPr>
        <rFont val="Arial"/>
        <color theme="1"/>
      </rPr>
      <t xml:space="preserve">1. Halaman Detail Ujian.
2. klik tab </t>
    </r>
    <r>
      <rPr>
        <rFont val="Arial"/>
        <b/>
        <color theme="1"/>
      </rPr>
      <t>Penilaian Uraian</t>
    </r>
    <r>
      <rPr>
        <rFont val="Arial"/>
        <color theme="1"/>
      </rPr>
      <t xml:space="preserve">.
3. Ketik kata kunci pada search bar.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</si>
  <si>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data siswa yang sesuai dengan kata kunci yang diketik pada search bar.
-Hanya data siswa yang relevan muncul di tabel.</t>
  </si>
  <si>
    <t>TC-TAB-PENILAIAN-URAIAN-002</t>
  </si>
  <si>
    <t>Validasi error search bar</t>
  </si>
  <si>
    <r>
      <rPr>
        <rFont val="Arial"/>
        <color theme="1"/>
      </rPr>
      <t xml:space="preserve">1. Halaman Detail Ujian.
2. klik tab </t>
    </r>
    <r>
      <rPr>
        <rFont val="Arial"/>
        <b/>
        <color theme="1"/>
      </rPr>
      <t>Penilaian Uraian</t>
    </r>
    <r>
      <rPr>
        <rFont val="Arial"/>
        <color theme="1"/>
      </rPr>
      <t xml:space="preserve">.
3. Ketik kata kunci pada search bar.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</si>
  <si>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</si>
  <si>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“Soal uraian tidak tersedia”</t>
    </r>
    <r>
      <rPr>
        <rFont val="Arial"/>
        <color theme="1"/>
      </rPr>
      <t>.</t>
    </r>
  </si>
  <si>
    <t>TC-TAB-PENILAIAN-URAIAN-003</t>
  </si>
  <si>
    <t>Tab Penilaian Uraian - Bobot nilai</t>
  </si>
  <si>
    <t>Memberikan nilai pada soal uraian</t>
  </si>
  <si>
    <r>
      <rPr>
        <rFont val="Arial"/>
        <color theme="1"/>
      </rPr>
      <t xml:space="preserve">1. Halaman Detail Ujian.
2. Pilih salah satu soal uraian.
3. Masukkan </t>
    </r>
    <r>
      <rPr>
        <rFont val="Arial"/>
        <b/>
        <color theme="1"/>
      </rPr>
      <t>nilai</t>
    </r>
    <r>
      <rPr>
        <rFont val="Arial"/>
        <color theme="1"/>
      </rPr>
      <t xml:space="preserve"> pada field penilaian.
4.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</si>
  <si>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menyimpan nilai yang dimasukkan.
-Status soal berubah menjadi </t>
    </r>
    <r>
      <rPr>
        <rFont val="Arial"/>
        <b/>
        <color theme="1"/>
      </rPr>
      <t>Sudah Dinilai</t>
    </r>
    <r>
      <rPr>
        <rFont val="Arial"/>
        <color theme="1"/>
      </rPr>
      <t xml:space="preserve">.
-Nilai yang telah dimasukkan </t>
    </r>
    <r>
      <rPr>
        <rFont val="Arial"/>
        <b/>
        <color theme="1"/>
      </rPr>
      <t>tampil pada field penilaian</t>
    </r>
    <r>
      <rPr>
        <rFont val="Arial"/>
        <color theme="1"/>
      </rPr>
      <t>.
-Sistem menampilkan pesan validasi bahwa penilaian berhasil disimpan.</t>
    </r>
  </si>
  <si>
    <r>
      <rPr>
        <rFont val="Arial"/>
        <color theme="1"/>
      </rPr>
      <t xml:space="preserve">-Sistem menyimpan nilai yang dimasukkan.
-Status soal berubah menjadi </t>
    </r>
    <r>
      <rPr>
        <rFont val="Arial"/>
        <b/>
        <color theme="1"/>
      </rPr>
      <t>Sudah Dinilai</t>
    </r>
    <r>
      <rPr>
        <rFont val="Arial"/>
        <color theme="1"/>
      </rPr>
      <t xml:space="preserve">.
-Nilai yang telah dimasukkan </t>
    </r>
    <r>
      <rPr>
        <rFont val="Arial"/>
        <b/>
        <color theme="1"/>
      </rPr>
      <t>tampil pada field penilaian</t>
    </r>
    <r>
      <rPr>
        <rFont val="Arial"/>
        <color theme="1"/>
      </rPr>
      <t>.
-Sistem menampilkan pesan validasi bahwa penilaian berhasil disimpan.</t>
    </r>
  </si>
  <si>
    <t xml:space="preserve"> </t>
  </si>
  <si>
    <r>
      <rPr>
        <rFont val="Arial"/>
        <color theme="1"/>
      </rPr>
      <t xml:space="preserve">1. Halaman login.
2. Masukkan email dan password sekolah dengan valid.
3.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</si>
  <si>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t>-User berhasil login.
-Redirect ke Dashboard Sekolah.
-Menu dan fitur yang tampil sesuai role Sekolah.</t>
  </si>
  <si>
    <t xml:space="preserve">Laras </t>
  </si>
  <si>
    <t>Login dengan email valid dan password tidak valid</t>
  </si>
  <si>
    <r>
      <rPr>
        <rFont val="Arial"/>
        <color theme="1"/>
      </rPr>
      <t xml:space="preserve">1. Halaman login.
2. Masukkan email sekolah yang valid.
3. Masukkan password yang tidak valid
4.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</si>
  <si>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salah”</t>
    </r>
    <r>
      <rPr>
        <rFont val="Arial"/>
        <color theme="1"/>
      </rPr>
      <t>.
-Icon alert pada field password.
-User tetap berada di halaman login.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</si>
  <si>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tidak sesuai”</t>
    </r>
    <r>
      <rPr>
        <rFont val="Arial"/>
        <color theme="1"/>
      </rPr>
      <t>.
-Icon alert pada field password.
-User tetap berada di halaman login.</t>
    </r>
  </si>
  <si>
    <t>TC-LOGIN-003</t>
  </si>
  <si>
    <t>Login dengan email tidak valid dan password valid</t>
  </si>
  <si>
    <r>
      <rPr>
        <rFont val="Arial"/>
        <color theme="1"/>
      </rPr>
      <t xml:space="preserve">1. Halaman login.
2. Masukkan email sekolah yang tidak valid.
3. Masukkan password yang valid.
3.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</si>
  <si>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salah”</t>
    </r>
    <r>
      <rPr>
        <rFont val="Arial"/>
        <color theme="1"/>
      </rPr>
      <t>.
-Icon alert pada field email.
-User tetap berada di halaman login.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</si>
  <si>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tidak sesuai”</t>
    </r>
    <r>
      <rPr>
        <rFont val="Arial"/>
        <color theme="1"/>
      </rPr>
      <t>.
-Icon alert pada field email.
-User tetap berada di halaman login.</t>
    </r>
  </si>
  <si>
    <t>TC-LOGIN-004</t>
  </si>
  <si>
    <t>Login dengan email diisi dan password kosong</t>
  </si>
  <si>
    <r>
      <rPr>
        <rFont val="Arial"/>
        <color theme="1"/>
      </rPr>
      <t xml:space="preserve">1. Halaman login.
2. Masukkan email yang valid.
3. Biarkan field password kosong.
4.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</si>
  <si>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"Password wajib diisi"</t>
    </r>
    <r>
      <rPr>
        <rFont val="Arial"/>
        <color theme="1"/>
      </rPr>
      <t>.
-User tetap berada di halaman login.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</si>
  <si>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"Password wajib diisi"</t>
    </r>
    <r>
      <rPr>
        <rFont val="Arial"/>
        <color theme="1"/>
      </rPr>
      <t>.
-User tetap berada di halaman login.</t>
    </r>
  </si>
  <si>
    <t>TC-LOGIN-005</t>
  </si>
  <si>
    <t>Login dengan email kosong dan password diisi</t>
  </si>
  <si>
    <r>
      <rPr>
        <rFont val="Arial"/>
        <color theme="1"/>
      </rPr>
      <t xml:space="preserve">1. Halaman login.
2. Masukkan password yang valid.
3. Biarkan field email kosong.
4.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</si>
  <si>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"Email wajib diisi"</t>
    </r>
    <r>
      <rPr>
        <rFont val="Arial"/>
        <color theme="1"/>
      </rPr>
      <t>.
-User tetap berada di halaman login.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</si>
  <si>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"Email wajib diisi"</t>
    </r>
    <r>
      <rPr>
        <rFont val="Arial"/>
        <color theme="1"/>
      </rPr>
      <t>.
-User tetap berada di halaman login.</t>
    </r>
  </si>
  <si>
    <t>TC-LOGIN-006</t>
  </si>
  <si>
    <t>Akses dashboard Sekolah tanpa login (direct URL)</t>
  </si>
  <si>
    <t>1. Buka URL dashboard Sekolah langsung melalui browser tanpa login.</t>
  </si>
  <si>
    <t>Bank Soal - Akses halaman</t>
  </si>
  <si>
    <r>
      <rPr>
        <rFont val="Arial"/>
        <color theme="1"/>
      </rPr>
      <t xml:space="preserve">1. Login sebagai admin sekolah.
2. Klik menu </t>
    </r>
    <r>
      <rPr>
        <rFont val="Arial"/>
        <b/>
        <color theme="1"/>
      </rPr>
      <t>"Bank Soal"</t>
    </r>
    <r>
      <rPr>
        <rFont val="Arial"/>
        <color theme="1"/>
      </rPr>
      <t xml:space="preserve"> di sidebar.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</si>
  <si>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Nama Mata Pelajaran.
-Filter Tingkatan Kelas.
-Tombol Filter dan Reset Filter.
-Tombol +Tambah Bank Soal.
Card Bank Soal berisi:
-Nama Bank Soal.
-Label Mata Pelajaran dan Tingkatan Kelas.
-Informasi jumlah soal terpilih (20 soal terpilih dari 150)
-Tombol Lihat Soal, Edit dan Hapus.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</si>
  <si>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Nama Mata Pelajaran.
-Filter Tingkatan Kelas.
-Tombol Filter dan Reset Filter.
-Tombol +Tambah Bank Soal.
Card Bank Soal berisi:
-Nama Bank Soal.
-Label Mata Pelajaran dan Tingkatan Kelas.
-Informasi jumlah soal terpilih (20 soal terpilih dari 150)
-Tombol Lihat Soal, Edit dan Hapus.
-Pagination.</t>
    </r>
  </si>
  <si>
    <t>Validasi ketika tampilan halaman Bank Soal tidak ada data</t>
  </si>
  <si>
    <r>
      <rPr>
        <rFont val="Arial"/>
        <color theme="1"/>
      </rPr>
      <t xml:space="preserve">1. Login sebagai admin sekolah.
2. Klik menu </t>
    </r>
    <r>
      <rPr>
        <rFont val="Arial"/>
        <b/>
        <color theme="1"/>
      </rPr>
      <t>"Bank Soal"</t>
    </r>
    <r>
      <rPr>
        <rFont val="Arial"/>
        <color theme="1"/>
      </rPr>
      <t xml:space="preserve"> di sidebar.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</si>
  <si>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Belum ada Bank Soal”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</si>
  <si>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Belum ada Bank Soal”</t>
    </r>
    <r>
      <rPr>
        <rFont val="Arial"/>
        <color theme="1"/>
      </rPr>
      <t>.</t>
    </r>
  </si>
  <si>
    <r>
      <rPr>
        <rFont val="Arial"/>
        <color theme="1"/>
      </rPr>
      <t xml:space="preserve">1. Halaman Bank Soal.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</si>
  <si>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bank soal yang sesuai dengan kata kunci yang diketik.
-Hanya card bank soal yang relevan muncul dalam halaman.</t>
  </si>
  <si>
    <r>
      <rPr>
        <rFont val="Arial"/>
        <color theme="1"/>
      </rPr>
      <t xml:space="preserve">1. Halaman Bank Soal.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</si>
  <si>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Belum ada Bank Soal”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</si>
  <si>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Belum ada Bank Soal”</t>
    </r>
    <r>
      <rPr>
        <rFont val="Arial"/>
        <color theme="1"/>
      </rPr>
      <t>.</t>
    </r>
  </si>
  <si>
    <r>
      <rPr>
        <rFont val="Arial"/>
        <color theme="1"/>
      </rPr>
      <t xml:space="preserve">1. Halaman Bank Soal.
2. Klik filter </t>
    </r>
    <r>
      <rPr>
        <rFont val="Arial"/>
        <b/>
        <color theme="1"/>
      </rPr>
      <t>Mata Pelajaran</t>
    </r>
    <r>
      <rPr>
        <rFont val="Arial"/>
        <color theme="1"/>
      </rPr>
      <t xml:space="preserve">, disebelah search bar.
3. Pilih nama mata pelajaran.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</si>
  <si>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</si>
  <si>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</si>
  <si>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t>Bank Soal - Filter tingkatan kelas</t>
  </si>
  <si>
    <r>
      <rPr>
        <rFont val="Arial"/>
        <color theme="1"/>
      </rPr>
      <t xml:space="preserve">1. Halaman Bank Soal.
2. Klik filter </t>
    </r>
    <r>
      <rPr>
        <rFont val="Arial"/>
        <b/>
        <color theme="1"/>
      </rPr>
      <t>Tingkatan Kelas</t>
    </r>
    <r>
      <rPr>
        <rFont val="Arial"/>
        <color theme="1"/>
      </rPr>
      <t xml:space="preserve">.
3. Pilih kelas.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</si>
  <si>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tingkatan kelas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</si>
  <si>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bank soal yang </t>
    </r>
    <r>
      <rPr>
        <rFont val="Arial"/>
        <b/>
        <color theme="1"/>
      </rPr>
      <t xml:space="preserve">sesuai dengan tingkatan kelas </t>
    </r>
    <r>
      <rPr>
        <rFont val="Arial"/>
        <color theme="1"/>
      </rPr>
      <t>yang dipilih.</t>
    </r>
  </si>
  <si>
    <r>
      <rPr>
        <rFont val="Arial"/>
        <color theme="1"/>
      </rPr>
      <t xml:space="preserve">1. Halaman Bank Soal.
2. Pilih tingkatan kelas dan mapel atau cari nama bank soal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</si>
  <si>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-Filter tingkatan kelas dan mata pelajaran kembali ke </t>
    </r>
    <r>
      <rPr>
        <rFont val="Arial"/>
        <b/>
        <color theme="1"/>
      </rPr>
      <t>kondisi default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>.
-Daftar Bank Soal kembali menampilkan seluruh data sesuai kondisi awal.
-</t>
    </r>
    <r>
      <rPr>
        <rFont val="Arial"/>
        <b/>
        <color theme="1"/>
      </rPr>
      <t>Pagination</t>
    </r>
    <r>
      <rPr>
        <rFont val="Arial"/>
        <color theme="1"/>
      </rPr>
      <t xml:space="preserve"> kembali ke halaman pertama.</t>
    </r>
  </si>
  <si>
    <r>
      <rPr>
        <rFont val="Arial"/>
        <color theme="1"/>
      </rPr>
      <t xml:space="preserve">-Filter tingkatan kelas dan mata pelajaran kembali ke </t>
    </r>
    <r>
      <rPr>
        <rFont val="Arial"/>
        <b/>
        <color theme="1"/>
      </rPr>
      <t>kondisi default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>.
-Daftar Bank Soal kembali menampilkan seluruh data sesuai kondisi awal.
-</t>
    </r>
    <r>
      <rPr>
        <rFont val="Arial"/>
        <b/>
        <color theme="1"/>
      </rPr>
      <t>Pagination</t>
    </r>
    <r>
      <rPr>
        <rFont val="Arial"/>
        <color theme="1"/>
      </rPr>
      <t xml:space="preserve"> kembali ke halaman pertama.</t>
    </r>
  </si>
  <si>
    <t>Bank Soal - Tambah bank soal</t>
  </si>
  <si>
    <t>Menampilkan halaman untuk tambah bank soal</t>
  </si>
  <si>
    <r>
      <rPr>
        <rFont val="Arial"/>
        <color theme="1"/>
      </rPr>
      <t xml:space="preserve">1. Halaman Bank Soal.
2. Klik tombol </t>
    </r>
    <r>
      <rPr>
        <rFont val="Arial"/>
        <b/>
        <color theme="1"/>
      </rPr>
      <t>Tambah Bank Soal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</si>
  <si>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Tambah Bank Soal berisi:
</t>
    </r>
    <r>
      <rPr>
        <rFont val="Arial"/>
        <b/>
        <color theme="1"/>
      </rPr>
      <t xml:space="preserve">-Field Judul Bank Soal.
-Dropdown Mata Pelajaran.
-Dropdown Tingkatan Kelas.
-Field Deskripsi.
-Field jumlah soal yang harus dimasukkan guru.
-Tombol Kembali dan Simpan. </t>
    </r>
  </si>
  <si>
    <r>
      <rPr>
        <rFont val="Arial"/>
        <color theme="1"/>
      </rPr>
      <t xml:space="preserve">Redirect ke halaman Tambah Bank Soal berisi:
</t>
    </r>
    <r>
      <rPr>
        <rFont val="Arial"/>
        <b/>
        <color theme="1"/>
      </rPr>
      <t xml:space="preserve">-Field Judul Bank Soal.
-Dropdown Mata Pelajaran.
-Dropdown Tingkatan Kelas.
-Field Deskripsi.
-Field jumlah soal yang harus dimasukkan guru.
-Tombol Kembali dan Simpan. </t>
    </r>
  </si>
  <si>
    <t>TC-TAMBAH-BANK-SOAL-001</t>
  </si>
  <si>
    <t>Tambah Bank Soal - Judul bank soal</t>
  </si>
  <si>
    <t>Tambah bank soal tanpa mengisi judul</t>
  </si>
  <si>
    <r>
      <rPr>
        <rFont val="Arial"/>
        <color theme="1"/>
      </rPr>
      <t xml:space="preserve">1. Halaman Tambah Bank Soal.
2. Biarkan Judul Bank Soal kosong.
3. Isi Deskripsi, pilih mata pelajaran, tingkatan kelas dan jumlah soal di bank soal.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</si>
  <si>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Bank Soal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</si>
  <si>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“Judul Bank Soal wajib diisi”</t>
    </r>
  </si>
  <si>
    <t>TC-TAMBAH-BANK-SOAL-002</t>
  </si>
  <si>
    <t>Tambah Bank Soal - Mata pelajaran</t>
  </si>
  <si>
    <t>Tambah bank soal tanpa memilih mata pelajaran</t>
  </si>
  <si>
    <r>
      <rPr>
        <rFont val="Arial"/>
        <color theme="1"/>
      </rPr>
      <t xml:space="preserve">1. Halaman Tambah Bank Soal.
2. Biarkan Mata Pelajaran kosong.
3. Isi Judul, deskripsi, pilih tingkatan kelas dan jumlah soal di bank soal.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</si>
  <si>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“Mata Pelajaran wajib dipilih”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</si>
  <si>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“Mata Pelajaran wajib dipilih”</t>
    </r>
  </si>
  <si>
    <t>TC-TAMBAH-BANK-SOAL-003</t>
  </si>
  <si>
    <t>Tambah Bank Soal - Tingkatan kelas</t>
  </si>
  <si>
    <t>Tambah bank soal tanpa memilih tingkatan kelas</t>
  </si>
  <si>
    <r>
      <rPr>
        <rFont val="Arial"/>
        <color theme="1"/>
      </rPr>
      <t xml:space="preserve">1. Halaman Tambah Bank Soal.
2. Biarkan Tingkatan Kelas kosong.
3. Isi Judul, deskripsi, pilih mata pelajaran dan jumlah soal di bank soal.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</si>
  <si>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“Tingkatan Kelas wajib dipilih”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</si>
  <si>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“Tingkat Kelas wajib dipilih”</t>
    </r>
  </si>
  <si>
    <t>TC-TAMBAH-BANK-SOAL-004</t>
  </si>
  <si>
    <t>Tambah Bank Soal - Deskripsi</t>
  </si>
  <si>
    <t>Tambah bank soal tanpa mengisi deskripsi</t>
  </si>
  <si>
    <r>
      <rPr>
        <rFont val="Arial"/>
        <color theme="1"/>
      </rPr>
      <t xml:space="preserve">1. Halaman Tambah Bank Soal.
2. Biarkan Deskripsi kosong.
3. Isi Judul, pilih mata pelajaran, tingkatan kelas dan jumlah soal di  bank soal.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</si>
  <si>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“Deskripsi wajib diisi”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</si>
  <si>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“Deskripsi Bank Soal wajib diisi”</t>
    </r>
  </si>
  <si>
    <t>TC-TAMBAH-BANK-SOAL-005</t>
  </si>
  <si>
    <t>Tambah Bank Soal - Jumlah soal</t>
  </si>
  <si>
    <t>Tambah bank soal tanpa mengisi jumlah soal</t>
  </si>
  <si>
    <r>
      <rPr>
        <rFont val="Arial"/>
        <color theme="1"/>
      </rPr>
      <t xml:space="preserve">1. Halaman Tambah Bank Soal.
2. Biarkan Jumlah soal kosong.
3. Isi Judul, deskripsi, pilih mata pelajaran dan tingkatan kelas di bank soal.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</si>
  <si>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“Mohon Inputkan Jumlah Soal Yang Valid”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</si>
  <si>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“Jumlah Soal wajib diisi”</t>
    </r>
  </si>
  <si>
    <t>TC-TAMBAH-BANK-SOAL-006</t>
  </si>
  <si>
    <t>Tambah Bank Soal - Format jumlah soal</t>
  </si>
  <si>
    <t>Memasukkan Jumlah Soal dalam Format Huruf</t>
  </si>
  <si>
    <r>
      <rPr>
        <rFont val="Arial"/>
        <color theme="1"/>
      </rPr>
      <t xml:space="preserve">1. Halaman Tambah Bank Soal.
2. Isi jumlah soal dalam bentuk huruf </t>
    </r>
    <r>
      <rPr>
        <rFont val="Arial"/>
        <b/>
        <color theme="1"/>
      </rPr>
      <t>(Dua soal)</t>
    </r>
    <r>
      <rPr>
        <rFont val="Arial"/>
        <color theme="1"/>
      </rPr>
      <t xml:space="preserve">.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</si>
  <si>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menolak input karena field Jumlah Soal harus berupa angka.
-Menampilkan pesan error </t>
    </r>
    <r>
      <rPr>
        <rFont val="Arial"/>
        <b/>
        <color theme="1"/>
      </rPr>
      <t>“Format jumlah soal tidak valid”</t>
    </r>
    <r>
      <rPr>
        <rFont val="Arial"/>
        <color theme="1"/>
      </rPr>
      <t>.</t>
    </r>
  </si>
  <si>
    <t>-Sistem menolak input karena field Jumlah Soal harus berupa angka.</t>
  </si>
  <si>
    <t>TC-TAMBAH-BANK-SOAL-007</t>
  </si>
  <si>
    <t>Tambah Bank Soal - Tambah bank soal</t>
  </si>
  <si>
    <t>Menambahkan card bank soal dengan data valid</t>
  </si>
  <si>
    <r>
      <rPr>
        <rFont val="Arial"/>
        <color theme="1"/>
      </rPr>
      <t xml:space="preserve">1. Halaman Bank Soal.
2. Klik tombol </t>
    </r>
    <r>
      <rPr>
        <rFont val="Arial"/>
        <b/>
        <color theme="1"/>
      </rPr>
      <t>Tambah Bank Soal</t>
    </r>
    <r>
      <rPr>
        <rFont val="Arial"/>
        <color theme="1"/>
      </rPr>
      <t xml:space="preserve">.
3. Isi seluruh field dengan data yang valid:
</t>
    </r>
    <r>
      <rPr>
        <rFont val="Arial"/>
        <b/>
        <color theme="1"/>
      </rPr>
      <t>(Judul, Mata Pelajaran, Tingkatan Kelas, Deskripsi, dan Jumlah Soal)</t>
    </r>
    <r>
      <rPr>
        <rFont val="Arial"/>
        <color theme="1"/>
      </rPr>
      <t xml:space="preserve">.
4.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</si>
  <si>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berhasil menyimpan data tanpa ada error.
-Muncul </t>
    </r>
    <r>
      <rPr>
        <rFont val="Arial"/>
        <b/>
        <color theme="1"/>
      </rPr>
      <t>pesan validasi</t>
    </r>
    <r>
      <rPr>
        <rFont val="Arial"/>
        <color theme="1"/>
      </rPr>
      <t xml:space="preserve"> bahwa Bank Soal berhasil ditambahkan.
-User diarahkan kembali ke</t>
    </r>
    <r>
      <rPr>
        <rFont val="Arial"/>
        <b/>
        <color theme="1"/>
      </rPr>
      <t xml:space="preserve"> halaman Bank Soal</t>
    </r>
    <r>
      <rPr>
        <rFont val="Arial"/>
        <color theme="1"/>
      </rPr>
      <t xml:space="preserve">.
-Card Bank Soal baru tampil di daftar </t>
    </r>
    <r>
      <rPr>
        <rFont val="Arial"/>
        <b/>
        <color theme="1"/>
      </rPr>
      <t>sesuai data yang diinput</t>
    </r>
    <r>
      <rPr>
        <rFont val="Arial"/>
        <color theme="1"/>
      </rPr>
      <t>.</t>
    </r>
  </si>
  <si>
    <r>
      <rPr>
        <rFont val="Arial"/>
        <color theme="1"/>
      </rPr>
      <t xml:space="preserve">-Sistem berhasil menyimpan data tanpa ada error.
-Muncul </t>
    </r>
    <r>
      <rPr>
        <rFont val="Arial"/>
        <b/>
        <color theme="1"/>
      </rPr>
      <t>pesan validasi</t>
    </r>
    <r>
      <rPr>
        <rFont val="Arial"/>
        <color theme="1"/>
      </rPr>
      <t xml:space="preserve"> bahwa Bank Soal berhasil ditambahkan.
-User diarahkan kembali ke</t>
    </r>
    <r>
      <rPr>
        <rFont val="Arial"/>
        <b/>
        <color theme="1"/>
      </rPr>
      <t xml:space="preserve"> halaman Bank Soal</t>
    </r>
    <r>
      <rPr>
        <rFont val="Arial"/>
        <color theme="1"/>
      </rPr>
      <t xml:space="preserve">.
-Card Bank Soal baru tampil di daftar </t>
    </r>
    <r>
      <rPr>
        <rFont val="Arial"/>
        <b/>
        <color theme="1"/>
      </rPr>
      <t>sesuai data yang diinput</t>
    </r>
    <r>
      <rPr>
        <rFont val="Arial"/>
        <color theme="1"/>
      </rPr>
      <t>.</t>
    </r>
  </si>
  <si>
    <t>Bank Soal - Aksi lihat soal</t>
  </si>
  <si>
    <t>Menampilkan detail bank soal</t>
  </si>
  <si>
    <r>
      <rPr>
        <rFont val="Arial"/>
        <color theme="1"/>
      </rPr>
      <t xml:space="preserve">1. Halaman Bank Soal.
2. Klik tombol aksi </t>
    </r>
    <r>
      <rPr>
        <rFont val="Arial"/>
        <b/>
        <color theme="1"/>
      </rPr>
      <t>Lihat Soal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</si>
  <si>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</t>
    </r>
    <r>
      <rPr>
        <rFont val="Arial"/>
        <b/>
        <color theme="1"/>
      </rPr>
      <t>detail bank soal</t>
    </r>
    <r>
      <rPr>
        <rFont val="Arial"/>
        <color theme="1"/>
      </rPr>
      <t xml:space="preserve">.
Menampilkan:
</t>
    </r>
    <r>
      <rPr>
        <rFont val="Arial"/>
        <b/>
        <color theme="1"/>
      </rPr>
      <t>-Judul bank soal.
-Label Mata Pelajaran dan Tingkatan Kelas.
-Deskripsi bank soal.
-Teks Informasi Peringatan ketika memilih soal. 
-Search bar dan Filter nama guru pembuat soal.
-Tombol Filter dan Reset Filter.
-Informasi perbandingan jumlah soal aktif dan non aktif.
-Tombol Kembali.
-Checkbox Pilih Semua Soal.
Card Dropdown Soal Ujian berisi:
-Nama guru pembuat soal.
-Checkbox untuk memilih soal.
-Soal dan Jawaban soal dengan highlight kunci jawaban.</t>
    </r>
    <r>
      <rPr>
        <rFont val="Arial"/>
        <color theme="1"/>
      </rPr>
      <t xml:space="preserve">
</t>
    </r>
    <r>
      <rPr>
        <rFont val="Arial"/>
        <b/>
        <color theme="1"/>
      </rPr>
      <t>-Pagination.</t>
    </r>
  </si>
  <si>
    <r>
      <rPr>
        <rFont val="Arial"/>
        <b val="0"/>
        <color theme="1"/>
      </rPr>
      <t xml:space="preserve">Redirect ke </t>
    </r>
    <r>
      <rPr>
        <rFont val="Arial"/>
        <b/>
        <color theme="1"/>
      </rPr>
      <t xml:space="preserve">halaman detail bank soal.
</t>
    </r>
    <r>
      <rPr>
        <rFont val="Arial"/>
        <b val="0"/>
        <color theme="1"/>
      </rPr>
      <t>Menampilkan:</t>
    </r>
    <r>
      <rPr>
        <rFont val="Arial"/>
        <b/>
        <color theme="1"/>
      </rPr>
      <t xml:space="preserve">
-Judul bank soal.
-Label Mata Pelajaran dan Tingkatan Kelas.
-Deskripsi bank soal.
-Teks Informasi Peringatan ketika memilih soal.
-Card jumlah soal aktif.
-Search bar dan Filter nama guru pembuat soal.
-Tombol Filter dan Reset Filter.
-Informasi perbandingan jumlah soal aktif dan non aktif.
-Tombol Kembali.
-Checkbox Pilih Semua Soal.
Card Dropdown Soal Ujian berisi:
-Nama guru pembuat soal.
-Checkbox untuk memilih soal.
-Soal dan Jawaban soal dengan highlight kunci jawaban.
-Pagination.</t>
    </r>
  </si>
  <si>
    <t>TC-BANK-SOAL-010</t>
  </si>
  <si>
    <t>Validasi ketika belum ada soal yang ditambahkan</t>
  </si>
  <si>
    <r>
      <rPr>
        <rFont val="Arial"/>
        <color theme="1"/>
      </rPr>
      <t xml:space="preserve">1. Halaman Bank Soal.
2. Klik tombol aksi </t>
    </r>
    <r>
      <rPr>
        <rFont val="Arial"/>
        <b/>
        <color theme="1"/>
      </rPr>
      <t>Lihat Soal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</si>
  <si>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soal yang tersedia untuk ditampilkan.”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</si>
  <si>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“Soal belum tersedia.”</t>
    </r>
    <r>
      <rPr>
        <rFont val="Arial"/>
        <color theme="1"/>
      </rPr>
      <t>.</t>
    </r>
  </si>
  <si>
    <t>TC-DETAIL-BANK-SOAL-001</t>
  </si>
  <si>
    <t>Detail Bank Soal - Search bar</t>
  </si>
  <si>
    <t>Search bar untuk mencari soal ujian</t>
  </si>
  <si>
    <r>
      <rPr>
        <rFont val="Arial"/>
        <color theme="1"/>
      </rPr>
      <t xml:space="preserve">1. Halaman Detail Bank Soal.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</si>
  <si>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</t>
    </r>
    <r>
      <rPr>
        <rFont val="Arial"/>
        <b/>
        <color theme="1"/>
      </rPr>
      <t>soal ujian</t>
    </r>
    <r>
      <rPr>
        <rFont val="Arial"/>
        <color theme="1"/>
      </rPr>
      <t xml:space="preserve"> yang sesuai dengan kata kunci yang diketik pada search bar.
-Hanya </t>
    </r>
    <r>
      <rPr>
        <rFont val="Arial"/>
        <b/>
        <color theme="1"/>
      </rPr>
      <t>soal ujian yang relevan</t>
    </r>
    <r>
      <rPr>
        <rFont val="Arial"/>
        <color theme="1"/>
      </rPr>
      <t xml:space="preserve"> muncul di tabel.</t>
    </r>
  </si>
  <si>
    <r>
      <rPr>
        <rFont val="Arial"/>
        <color theme="1"/>
      </rPr>
      <t xml:space="preserve">-Sistem menampilkan </t>
    </r>
    <r>
      <rPr>
        <rFont val="Arial"/>
        <b/>
        <color theme="1"/>
      </rPr>
      <t>soal ujian</t>
    </r>
    <r>
      <rPr>
        <rFont val="Arial"/>
        <color theme="1"/>
      </rPr>
      <t xml:space="preserve"> yang sesuai dengan kata kunci yang diketik pada search bar.
-Hanya </t>
    </r>
    <r>
      <rPr>
        <rFont val="Arial"/>
        <b/>
        <color theme="1"/>
      </rPr>
      <t>soal ujian yang relevan</t>
    </r>
    <r>
      <rPr>
        <rFont val="Arial"/>
        <color theme="1"/>
      </rPr>
      <t xml:space="preserve"> muncul di tabel.</t>
    </r>
  </si>
  <si>
    <t>TC-DETAIL-BANK-SOAL-002</t>
  </si>
  <si>
    <r>
      <rPr>
        <rFont val="Arial"/>
        <color theme="1"/>
      </rPr>
      <t xml:space="preserve">1. Halaman Detail Bank Soal.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</si>
  <si>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>Sistem menampilkan pesan “</t>
    </r>
    <r>
      <rPr>
        <rFont val="Arial"/>
        <b/>
        <color theme="1"/>
      </rPr>
      <t>Maaf, soal yang kamu cari masih belum tersedia.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</si>
  <si>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“Soal belum tersedia.”</t>
    </r>
    <r>
      <rPr>
        <rFont val="Arial"/>
        <color theme="1"/>
      </rPr>
      <t>.</t>
    </r>
  </si>
  <si>
    <t>TC-DETAIL-BANK-SOAL-003</t>
  </si>
  <si>
    <t>Detail Bank Soal - Filter nama guru</t>
  </si>
  <si>
    <t>Filter berdasarkan nama guru pembuat soal</t>
  </si>
  <si>
    <r>
      <rPr>
        <rFont val="Arial"/>
        <color theme="1"/>
      </rPr>
      <t xml:space="preserve">1. Klik filter nama guru.
2. Pilih </t>
    </r>
    <r>
      <rPr>
        <rFont val="Arial"/>
        <b/>
        <color theme="1"/>
      </rPr>
      <t>Guru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</si>
  <si>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soal-soal yang dibuat oleh </t>
    </r>
    <r>
      <rPr>
        <rFont val="Arial"/>
        <b/>
        <color theme="1"/>
      </rPr>
      <t>guru yang dipilih</t>
    </r>
    <r>
      <rPr>
        <rFont val="Arial"/>
        <color theme="1"/>
      </rPr>
      <t xml:space="preserve">.
-Data soal yang ditampilkan sesuai dan </t>
    </r>
    <r>
      <rPr>
        <rFont val="Arial"/>
        <b/>
        <color theme="1"/>
      </rPr>
      <t>relevan dengan nama guru</t>
    </r>
    <r>
      <rPr>
        <rFont val="Arial"/>
        <color theme="1"/>
      </rPr>
      <t xml:space="preserve"> terpilih.
-Jika guru yang dipilih belum menambahkan soal, sistem menampilkan pesan:
</t>
    </r>
    <r>
      <rPr>
        <rFont val="Arial"/>
        <b/>
        <color theme="1"/>
      </rPr>
      <t>“Ups! Data yang kamu cari belum ada”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</si>
  <si>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soal-soal yang dibuat oleh </t>
    </r>
    <r>
      <rPr>
        <rFont val="Arial"/>
        <b/>
        <color theme="1"/>
      </rPr>
      <t>guru yang dipilih</t>
    </r>
    <r>
      <rPr>
        <rFont val="Arial"/>
        <color theme="1"/>
      </rPr>
      <t xml:space="preserve">.
-Data soal yang ditampilkan sesuai dan </t>
    </r>
    <r>
      <rPr>
        <rFont val="Arial"/>
        <b/>
        <color theme="1"/>
      </rPr>
      <t>relevan dengan nama guru</t>
    </r>
    <r>
      <rPr>
        <rFont val="Arial"/>
        <color theme="1"/>
      </rPr>
      <t xml:space="preserve"> terpilih.
-Jika guru yang dipilih belum menambahkan soal, sistem menampilkan pesan:
</t>
    </r>
    <r>
      <rPr>
        <rFont val="Arial"/>
        <b/>
        <color theme="1"/>
      </rPr>
      <t>“Ups! Data yang kamu cari belum ada”</t>
    </r>
    <r>
      <rPr>
        <rFont val="Arial"/>
        <color theme="1"/>
      </rPr>
      <t>.</t>
    </r>
  </si>
  <si>
    <t>TC-DETAIL-BANK-SOAL-004</t>
  </si>
  <si>
    <t>Detail Bank Soal - Tombol reset</t>
  </si>
  <si>
    <r>
      <rPr>
        <rFont val="Arial"/>
        <color theme="1"/>
      </rPr>
      <t xml:space="preserve">1. Halaman Detail Bank Soal.
2. Pilih Guru atau cari nama bank soal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</si>
  <si>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-Filter nama guru kembali </t>
    </r>
    <r>
      <rPr>
        <rFont val="Arial"/>
        <b/>
        <color theme="1"/>
      </rPr>
      <t>ke default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 xml:space="preserve">.
-Sistem menampilkan bank soal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</si>
  <si>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r>
      <rPr>
        <rFont val="Arial"/>
        <color theme="1"/>
      </rPr>
      <t xml:space="preserve">-Filter nama guru kembali </t>
    </r>
    <r>
      <rPr>
        <rFont val="Arial"/>
        <b/>
        <color theme="1"/>
      </rPr>
      <t>ke default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 xml:space="preserve">.
-Sistem menampilkan bank soal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</si>
  <si>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t>TC-DETAIL-BANK-SOAL-005</t>
  </si>
  <si>
    <t>Detail Bank Soal - Checkbox pilih semua</t>
  </si>
  <si>
    <t>Memilih semua soal untuk ujian</t>
  </si>
  <si>
    <r>
      <rPr>
        <rFont val="Arial"/>
        <color theme="1"/>
      </rPr>
      <t xml:space="preserve">1. Halaman Detail Bank Soal.
2. Klik </t>
    </r>
    <r>
      <rPr>
        <rFont val="Arial"/>
        <b/>
        <color theme="1"/>
      </rPr>
      <t>Checkbox Pilih Semua Soal</t>
    </r>
    <r>
      <rPr>
        <rFont val="Arial"/>
        <color theme="1"/>
      </rPr>
      <t>.</t>
    </r>
  </si>
  <si>
    <r>
      <rPr>
        <rFont val="Arial"/>
        <color theme="1"/>
      </rPr>
      <t>-Semua checkbox pada setiap card soal tercentang otomatis.
-Sistem menandai seluruh soal sebagai terpilih untuk ujian.
-Counter jumlah soal terpilih menampilkan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misal </t>
    </r>
    <r>
      <rPr>
        <rFont val="Arial"/>
        <b/>
        <color theme="1"/>
      </rPr>
      <t>“25/25 Soal Terpilih”</t>
    </r>
    <r>
      <rPr>
        <rFont val="Arial"/>
        <color theme="1"/>
      </rPr>
      <t>.
-</t>
    </r>
    <r>
      <rPr>
        <rFont val="Arial"/>
        <b/>
        <color theme="1"/>
      </rPr>
      <t>Checkbox “Pilih Semua Soal”</t>
    </r>
    <r>
      <rPr>
        <rFont val="Arial"/>
        <color theme="1"/>
      </rPr>
      <t xml:space="preserve"> berstatus checked.</t>
    </r>
  </si>
  <si>
    <r>
      <rPr>
        <rFont val="Arial"/>
        <color theme="1"/>
      </rPr>
      <t xml:space="preserve">-Semua checkbox pada setiap card soal tercentang otomatis.
-Sistem menandai seluruh soal sebagai terpilih untuk ujian.
-Counter jumlah soal terpilih menampilkan misal </t>
    </r>
    <r>
      <rPr>
        <rFont val="Arial"/>
        <b/>
        <color theme="1"/>
      </rPr>
      <t>“25/25 Soal Terpilih” dalam satu halaman</t>
    </r>
    <r>
      <rPr>
        <rFont val="Arial"/>
        <color theme="1"/>
      </rPr>
      <t>.
-</t>
    </r>
    <r>
      <rPr>
        <rFont val="Arial"/>
        <b/>
        <color theme="1"/>
      </rPr>
      <t>Checkbox “Pilih Semua Soal”</t>
    </r>
    <r>
      <rPr>
        <rFont val="Arial"/>
        <color theme="1"/>
      </rPr>
      <t xml:space="preserve"> berstatus checked.</t>
    </r>
  </si>
  <si>
    <t>TC-DETAIL-BANK-SOAL-006</t>
  </si>
  <si>
    <t>Detail Bank Soal - Checkbox per soal</t>
  </si>
  <si>
    <t>Memilih soal secara manual melalui checkbox pada soal tertentu</t>
  </si>
  <si>
    <r>
      <rPr>
        <rFont val="Arial"/>
        <color theme="1"/>
      </rPr>
      <t xml:space="preserve">1. Halaman Detail Bank Soal.
2. Centang checkbox pada </t>
    </r>
    <r>
      <rPr>
        <rFont val="Arial"/>
        <b/>
        <color theme="1"/>
      </rPr>
      <t>satu atau beberapa (misalnya lima)</t>
    </r>
    <r>
      <rPr>
        <rFont val="Arial"/>
        <color theme="1"/>
      </rPr>
      <t xml:space="preserve"> card soal</t>
    </r>
  </si>
  <si>
    <r>
      <rPr>
        <rFont val="Arial"/>
        <color theme="1"/>
      </rPr>
      <t xml:space="preserve">-Checkbox pada card soal yang dipilih berhasil tercentang.
-Hanya soal yang dicentang yang ditandai sebagai soal terpilih.
-Counter jumlah soal terpilih </t>
    </r>
    <r>
      <rPr>
        <rFont val="Arial"/>
        <b/>
        <color theme="1"/>
      </rPr>
      <t>menyesuaikan jumlah soal yang dipilih</t>
    </r>
    <r>
      <rPr>
        <rFont val="Arial"/>
        <color theme="1"/>
      </rPr>
      <t xml:space="preserve">.
-Checkbox </t>
    </r>
    <r>
      <rPr>
        <rFont val="Arial"/>
        <b/>
        <color theme="1"/>
      </rPr>
      <t>“Pilih Semua Soal” tidak aktif / unchecked</t>
    </r>
    <r>
      <rPr>
        <rFont val="Arial"/>
        <color theme="1"/>
      </rPr>
      <t>.</t>
    </r>
  </si>
  <si>
    <r>
      <rPr>
        <rFont val="Arial"/>
        <color theme="1"/>
      </rPr>
      <t xml:space="preserve">-Checkbox pada card soal yang dipilih berhasil tercentang.
-Hanya soal yang dicentang yang ditandai sebagai soal terpilih.
-Counter jumlah soal terpilih </t>
    </r>
    <r>
      <rPr>
        <rFont val="Arial"/>
        <b/>
        <color theme="1"/>
      </rPr>
      <t>menyesuaikan jumlah soal yang dipilih</t>
    </r>
    <r>
      <rPr>
        <rFont val="Arial"/>
        <color theme="1"/>
      </rPr>
      <t xml:space="preserve">.
-Checkbox </t>
    </r>
    <r>
      <rPr>
        <rFont val="Arial"/>
        <b/>
        <color theme="1"/>
      </rPr>
      <t>“Pilih Semua Soal” Indeterminate (–)</t>
    </r>
    <r>
      <rPr>
        <rFont val="Arial"/>
        <color theme="1"/>
      </rPr>
      <t>.</t>
    </r>
  </si>
  <si>
    <t>TC-DETAIL-BANK-SOAL-007</t>
  </si>
  <si>
    <t>Detail Bank Soal - Uncheck soal</t>
  </si>
  <si>
    <t>Uncheck beberapa soal setelah klik Pilih Semua</t>
  </si>
  <si>
    <r>
      <rPr>
        <rFont val="Arial"/>
        <color theme="1"/>
      </rPr>
      <t>1. Halaman Detail Bank Soal.
2. Klik Checkbox Pilih Semua Soal.
3. Hilangkan centang</t>
    </r>
    <r>
      <rPr>
        <rFont val="Arial"/>
        <b/>
        <color theme="1"/>
      </rPr>
      <t xml:space="preserve"> pada satu atau beberapa</t>
    </r>
    <r>
      <rPr>
        <rFont val="Arial"/>
        <color theme="1"/>
      </rPr>
      <t xml:space="preserve"> card soal.</t>
    </r>
  </si>
  <si>
    <r>
      <rPr>
        <rFont val="Arial"/>
        <color theme="1"/>
      </rPr>
      <t xml:space="preserve">-Hanya soal yang masih </t>
    </r>
    <r>
      <rPr>
        <rFont val="Arial"/>
        <b/>
        <color theme="1"/>
      </rPr>
      <t>tercentang yang dianggap terpilih</t>
    </r>
    <r>
      <rPr>
        <rFont val="Arial"/>
        <color theme="1"/>
      </rPr>
      <t>.
-Counter otomatis berkurang sesuai jumlah soal yang masih terpilih misal</t>
    </r>
    <r>
      <rPr>
        <rFont val="Arial"/>
        <b/>
        <color theme="1"/>
      </rPr>
      <t xml:space="preserve"> “23/25 Soal Terpilih”</t>
    </r>
    <r>
      <rPr>
        <rFont val="Arial"/>
        <color theme="1"/>
      </rPr>
      <t xml:space="preserve">.
-Checkbox Pilih Semua Soal berubah ke status </t>
    </r>
    <r>
      <rPr>
        <rFont val="Arial"/>
        <b/>
        <color theme="1"/>
      </rPr>
      <t>indeterminate (ikon berubah menjadi tanda “-”, namun checkbox tetap dalam kondisi checked)</t>
    </r>
    <r>
      <rPr>
        <rFont val="Arial"/>
        <color theme="1"/>
      </rPr>
      <t xml:space="preserve">.
-Status checkbox setiap card soal sesuai dengan pilihan.
-Tampilan halaman otomatis mengikuti posisi soal yang di uncheck </t>
    </r>
    <r>
      <rPr>
        <rFont val="Arial"/>
        <b/>
        <color theme="1"/>
      </rPr>
      <t>(auto scroll)</t>
    </r>
    <r>
      <rPr>
        <rFont val="Arial"/>
        <color theme="1"/>
      </rPr>
      <t>.</t>
    </r>
  </si>
  <si>
    <r>
      <rPr>
        <rFont val="Arial"/>
        <color theme="1"/>
      </rPr>
      <t xml:space="preserve">-Hanya soal yang masih </t>
    </r>
    <r>
      <rPr>
        <rFont val="Arial"/>
        <b/>
        <color theme="1"/>
      </rPr>
      <t>tercentang yang dianggap terpilih</t>
    </r>
    <r>
      <rPr>
        <rFont val="Arial"/>
        <color theme="1"/>
      </rPr>
      <t>.
-Counter otomatis berkurang sesuai jumlah soal yang masih terpilih misal</t>
    </r>
    <r>
      <rPr>
        <rFont val="Arial"/>
        <b/>
        <color theme="1"/>
      </rPr>
      <t xml:space="preserve"> “23/25 Soal Terpilih”</t>
    </r>
    <r>
      <rPr>
        <rFont val="Arial"/>
        <color theme="1"/>
      </rPr>
      <t xml:space="preserve">.
-Checkbox Pilih Semua Soal berubah ke status </t>
    </r>
    <r>
      <rPr>
        <rFont val="Arial"/>
        <b/>
        <color theme="1"/>
      </rPr>
      <t>indeterminate (ikon berubah menjadi tanda “-”, namun checkbox tetap dalam kondisi checked)</t>
    </r>
    <r>
      <rPr>
        <rFont val="Arial"/>
        <color theme="1"/>
      </rPr>
      <t>.
-Status checkbox setiap card soal sesuai dengan pilihan.</t>
    </r>
  </si>
  <si>
    <t>TC-DETAIL-BANK-SOAL-008</t>
  </si>
  <si>
    <t>Detail Bank Soal - Tombol selanjutnya</t>
  </si>
  <si>
    <t>Menampilkan soal-soal yang telah dipilih</t>
  </si>
  <si>
    <r>
      <rPr>
        <rFont val="Arial"/>
        <color theme="1"/>
      </rPr>
      <t xml:space="preserve">1. Halaman Detail Bank Soal.
2. Pilih satu atau beberapa soal dengan klik checkbox pada card soal.
3. Atau klik Checkbox Pilih Semua Soal.
4. Klik tombol </t>
    </r>
    <r>
      <rPr>
        <rFont val="Arial"/>
        <b/>
        <color theme="1"/>
      </rPr>
      <t>Selanjutnya</t>
    </r>
    <r>
      <rPr>
        <rFont val="Arial"/>
        <color theme="1"/>
      </rPr>
      <t>.</t>
    </r>
  </si>
  <si>
    <r>
      <rPr>
        <rFont val="Arial"/>
        <color theme="1"/>
      </rPr>
      <t>-Sistem menampilkan halaman Pratinjau Soal terpilih.
-Hanya soal yang dicentang</t>
    </r>
    <r>
      <rPr>
        <rFont val="Arial"/>
        <b/>
        <color theme="1"/>
      </rPr>
      <t xml:space="preserve"> (baik melalui checkbox per soal maupun “Pilih Semua Soal”)</t>
    </r>
    <r>
      <rPr>
        <rFont val="Arial"/>
        <color theme="1"/>
      </rPr>
      <t xml:space="preserve"> yang ditampilkan.
-Soal yang tidak dipilih tidak ditampilkan pada halaman ini.
-Checkbox pada setiap soal berubah menjadi tombol</t>
    </r>
    <r>
      <rPr>
        <rFont val="Arial"/>
        <b/>
        <color theme="1"/>
      </rPr>
      <t xml:space="preserve"> aksi "-" </t>
    </r>
    <r>
      <rPr>
        <rFont val="Arial"/>
        <color theme="1"/>
      </rPr>
      <t xml:space="preserve">untuk membatalkan soal dari daftar terpilih.
-Jumlah soal yang ditampilkan sesuai dengan jumlah soal yang dipilih sebelumnya.
-Tombol </t>
    </r>
    <r>
      <rPr>
        <rFont val="Arial"/>
        <b/>
        <color theme="1"/>
      </rPr>
      <t>Simpan Soal</t>
    </r>
    <r>
      <rPr>
        <rFont val="Arial"/>
        <color theme="1"/>
      </rPr>
      <t>.</t>
    </r>
  </si>
  <si>
    <r>
      <rPr>
        <rFont val="Arial"/>
        <color theme="1"/>
      </rPr>
      <t>-Sistem menampilkan halaman Pratinjau Soal terpilih.
-Hanya soal yang dicentang</t>
    </r>
    <r>
      <rPr>
        <rFont val="Arial"/>
        <b/>
        <color theme="1"/>
      </rPr>
      <t xml:space="preserve"> (baik melalui checkbox per soal maupun “Pilih Semua Soal”)</t>
    </r>
    <r>
      <rPr>
        <rFont val="Arial"/>
        <color theme="1"/>
      </rPr>
      <t xml:space="preserve"> yang ditampilkan.
-Soal yang tidak dipilih tidak ditampilkan pada halaman ini.
-Checkbox pada setiap soal berubah menjadi tombol</t>
    </r>
    <r>
      <rPr>
        <rFont val="Arial"/>
        <b/>
        <color theme="1"/>
      </rPr>
      <t xml:space="preserve"> aksi "-" </t>
    </r>
    <r>
      <rPr>
        <rFont val="Arial"/>
        <color theme="1"/>
      </rPr>
      <t xml:space="preserve">untuk membatalkan soal dari daftar terpilih.
-Jumlah soal yang ditampilkan sesuai dengan jumlah soal yang dipilih sebelumnya.
-Tombol </t>
    </r>
    <r>
      <rPr>
        <rFont val="Arial"/>
        <b/>
        <color theme="1"/>
      </rPr>
      <t>Simpan Soal</t>
    </r>
    <r>
      <rPr>
        <rFont val="Arial"/>
        <color theme="1"/>
      </rPr>
      <t>.</t>
    </r>
  </si>
  <si>
    <t>TC-DETAIL-BANK-SOAL-009</t>
  </si>
  <si>
    <t>Detail Bank Soal - Aksi hapus</t>
  </si>
  <si>
    <t>Menghapus soal dari daftar soal terpilih sebelum disimpan</t>
  </si>
  <si>
    <r>
      <rPr>
        <rFont val="Arial"/>
        <color theme="1"/>
      </rPr>
      <t>1. Halaman Pratinjau Soal.
2. Pada halaman daftar soal terpilih, klik tombol aksi</t>
    </r>
    <r>
      <rPr>
        <rFont val="Arial"/>
        <b/>
        <color theme="1"/>
      </rPr>
      <t xml:space="preserve"> Minus "-"</t>
    </r>
    <r>
      <rPr>
        <rFont val="Arial"/>
        <color theme="1"/>
      </rPr>
      <t xml:space="preserve"> pada salah satu soal.</t>
    </r>
  </si>
  <si>
    <r>
      <rPr>
        <rFont val="Arial"/>
        <color theme="1"/>
      </rPr>
      <t xml:space="preserve">-Soal akan </t>
    </r>
    <r>
      <rPr>
        <rFont val="Arial"/>
        <b/>
        <color theme="1"/>
      </rPr>
      <t>hilang dari daftar soal</t>
    </r>
    <r>
      <rPr>
        <rFont val="Arial"/>
        <color theme="1"/>
      </rPr>
      <t xml:space="preserve"> terpilih.
-Jumlah soal terpilih berkurang sesuai dengan soal yang dihapus dan akan </t>
    </r>
    <r>
      <rPr>
        <rFont val="Arial"/>
        <b/>
        <color theme="1"/>
      </rPr>
      <t>ter-update secara otomatis</t>
    </r>
    <r>
      <rPr>
        <rFont val="Arial"/>
        <color theme="1"/>
      </rPr>
      <t xml:space="preserve">.
-Soal yang dihapus tidak akan ikut tersimpan ketika tombol </t>
    </r>
    <r>
      <rPr>
        <rFont val="Arial"/>
        <b/>
        <color theme="1"/>
      </rPr>
      <t xml:space="preserve">Simpan Soal </t>
    </r>
    <r>
      <rPr>
        <rFont val="Arial"/>
        <color theme="1"/>
      </rPr>
      <t>diklik.</t>
    </r>
  </si>
  <si>
    <r>
      <rPr>
        <rFont val="Arial"/>
        <color theme="1"/>
      </rPr>
      <t xml:space="preserve">-Soal akan </t>
    </r>
    <r>
      <rPr>
        <rFont val="Arial"/>
        <b/>
        <color theme="1"/>
      </rPr>
      <t>hilang dari daftar soal</t>
    </r>
    <r>
      <rPr>
        <rFont val="Arial"/>
        <color theme="1"/>
      </rPr>
      <t xml:space="preserve"> terpilih.
-Jumlah soal terpilih berkurang sesuai dengan soal yang dihapus dan akan </t>
    </r>
    <r>
      <rPr>
        <rFont val="Arial"/>
        <b/>
        <color theme="1"/>
      </rPr>
      <t>ter-update secara otomatis</t>
    </r>
    <r>
      <rPr>
        <rFont val="Arial"/>
        <color theme="1"/>
      </rPr>
      <t xml:space="preserve">.
-Soal yang dihapus tidak akan ikut tersimpan ketika tombol </t>
    </r>
    <r>
      <rPr>
        <rFont val="Arial"/>
        <b/>
        <color theme="1"/>
      </rPr>
      <t xml:space="preserve">Simpan Soal </t>
    </r>
    <r>
      <rPr>
        <rFont val="Arial"/>
        <color theme="1"/>
      </rPr>
      <t>diklik.</t>
    </r>
  </si>
  <si>
    <t>Bank Soal - Aksi edit bank soal</t>
  </si>
  <si>
    <t>Menampilkan halaman untuk edit bank soal</t>
  </si>
  <si>
    <r>
      <rPr>
        <rFont val="Arial"/>
        <color theme="1"/>
      </rPr>
      <t xml:space="preserve">1. Halaman Bank Soal.
2. Pilih salah satu card bank soal.
3. Klik tombol aksi </t>
    </r>
    <r>
      <rPr>
        <rFont val="Arial"/>
        <b/>
        <color theme="1"/>
      </rPr>
      <t>Edit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</si>
  <si>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halaman edit bank soal sesuai yang dipilih.
-Semua data bank soal yang ada sebelumnya ditampilkan di form edit dengan sesuai.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halaman edit, tidak ada perubahan pada data bank soal dan data tetap seperti sebelumnya.
-Jika klik</t>
    </r>
    <r>
      <rPr>
        <rFont val="Arial"/>
        <b/>
        <color theme="1"/>
      </rPr>
      <t xml:space="preserve"> Simpan</t>
    </r>
    <r>
      <rPr>
        <rFont val="Arial"/>
        <color theme="1"/>
      </rPr>
      <t xml:space="preserve"> maka sistem menyimpan perubahan, data bank soal diperbarui sesuai input terbaru, dan muncul notifikasi </t>
    </r>
    <r>
      <rPr>
        <rFont val="Arial"/>
        <b/>
        <color theme="1"/>
      </rPr>
      <t>"Berhasil memperbarui data"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</si>
  <si>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halaman edit bank soal sesuai yang dipilih.
-Semua data bank soal yang ada sebelumnya ditampilkan di form edit dengan sesuai.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halaman edit, tidak ada perubahan pada data bank soal dan data tetap seperti sebelumnya.
-Jika klik</t>
    </r>
    <r>
      <rPr>
        <rFont val="Arial"/>
        <b/>
        <color theme="1"/>
      </rPr>
      <t xml:space="preserve"> Simpan</t>
    </r>
    <r>
      <rPr>
        <rFont val="Arial"/>
        <color theme="1"/>
      </rPr>
      <t xml:space="preserve"> maka sistem menyimpan perubahan, data bank soal diperbarui sesuai input terbaru, dan muncul notifikasi </t>
    </r>
    <r>
      <rPr>
        <rFont val="Arial"/>
        <b/>
        <color theme="1"/>
      </rPr>
      <t>"Berhasil memperbarui data"</t>
    </r>
    <r>
      <rPr>
        <rFont val="Arial"/>
        <color theme="1"/>
      </rPr>
      <t>.</t>
    </r>
  </si>
  <si>
    <t>TC-BANK-SOAL-011</t>
  </si>
  <si>
    <t>Bank Soal - Aksi hapus bank soal</t>
  </si>
  <si>
    <t>Menghapus bank soal</t>
  </si>
  <si>
    <r>
      <rPr>
        <rFont val="Arial"/>
        <color theme="1"/>
      </rPr>
      <t xml:space="preserve">1. Halaman Bank Soal.
2. Pilih salah satu card bank soal.
3. Klik tombol aksi </t>
    </r>
    <r>
      <rPr>
        <rFont val="Arial"/>
        <b/>
        <color theme="1"/>
      </rPr>
      <t>Hapus</t>
    </r>
    <r>
      <rPr>
        <rFont val="Arial"/>
        <color theme="1"/>
      </rPr>
      <t>.</t>
    </r>
  </si>
  <si>
    <r>
      <rPr>
        <rFont val="Arial"/>
        <b/>
        <color theme="1"/>
      </rPr>
      <t>Soal belum digunakan dalam Ujian:</t>
    </r>
    <r>
      <rPr>
        <rFont val="Arial"/>
        <color theme="1"/>
      </rPr>
      <t xml:space="preserve">
-Sistem menampilkan pop-up konfirmasi.
-Jika pengguna klik </t>
    </r>
    <r>
      <rPr>
        <rFont val="Arial"/>
        <b/>
        <color theme="1"/>
      </rPr>
      <t>Hapus</t>
    </r>
    <r>
      <rPr>
        <rFont val="Arial"/>
        <color theme="1"/>
      </rPr>
      <t xml:space="preserve">, bank soal yang dipilih akan terhapus.
-Jika pengguna klik </t>
    </r>
    <r>
      <rPr>
        <rFont val="Arial"/>
        <b/>
        <color theme="1"/>
      </rPr>
      <t>Batal</t>
    </r>
    <r>
      <rPr>
        <rFont val="Arial"/>
        <color theme="1"/>
      </rPr>
      <t xml:space="preserve">, tidak ada perubahan pada bank soal.
-Sistem menampilkan notifikasi seperti </t>
    </r>
    <r>
      <rPr>
        <rFont val="Arial"/>
        <b/>
        <color theme="1"/>
      </rPr>
      <t>"Berhasil menghapus data"</t>
    </r>
    <r>
      <rPr>
        <rFont val="Arial"/>
        <color theme="1"/>
      </rPr>
      <t xml:space="preserve">.
</t>
    </r>
    <r>
      <rPr>
        <rFont val="Arial"/>
        <b/>
        <color theme="1"/>
      </rPr>
      <t>Soal sudah digunakan dalam Ujian:</t>
    </r>
    <r>
      <rPr>
        <rFont val="Arial"/>
        <color theme="1"/>
      </rPr>
      <t xml:space="preserve">
-Sistem menampilkan pop-up </t>
    </r>
    <r>
      <rPr>
        <rFont val="Arial"/>
        <b/>
        <color theme="1"/>
      </rPr>
      <t>Gagal Menghapus Bank Soal</t>
    </r>
    <r>
      <rPr>
        <rFont val="Arial"/>
        <color theme="1"/>
      </rPr>
      <t>.</t>
    </r>
  </si>
  <si>
    <r>
      <rPr>
        <rFont val="Arial"/>
        <b/>
        <color theme="1"/>
      </rPr>
      <t>Soal belum digunakan dalam Ujian:</t>
    </r>
    <r>
      <rPr>
        <rFont val="Arial"/>
        <color theme="1"/>
      </rPr>
      <t xml:space="preserve">
-Sistem menampilkan pop-up konfirmasi.
-Jika pengguna klik </t>
    </r>
    <r>
      <rPr>
        <rFont val="Arial"/>
        <b/>
        <color theme="1"/>
      </rPr>
      <t>Hapus</t>
    </r>
    <r>
      <rPr>
        <rFont val="Arial"/>
        <color theme="1"/>
      </rPr>
      <t xml:space="preserve">, bank soal yang dipilih akan terhapus.
-Jika pengguna klik </t>
    </r>
    <r>
      <rPr>
        <rFont val="Arial"/>
        <b/>
        <color theme="1"/>
      </rPr>
      <t>Batal</t>
    </r>
    <r>
      <rPr>
        <rFont val="Arial"/>
        <color theme="1"/>
      </rPr>
      <t xml:space="preserve">, tidak ada perubahan pada bank soal.
-Sistem menampilkan notifikasi seperti </t>
    </r>
    <r>
      <rPr>
        <rFont val="Arial"/>
        <b/>
        <color theme="1"/>
      </rPr>
      <t>"Berhasil menghapus data"</t>
    </r>
    <r>
      <rPr>
        <rFont val="Arial"/>
        <color theme="1"/>
      </rPr>
      <t xml:space="preserve">.
</t>
    </r>
    <r>
      <rPr>
        <rFont val="Arial"/>
        <b/>
        <color theme="1"/>
      </rPr>
      <t>Soal sudah digunakan dalam Ujian:</t>
    </r>
    <r>
      <rPr>
        <rFont val="Arial"/>
        <color theme="1"/>
      </rPr>
      <t xml:space="preserve">
-Sistem menampilkan pop-up </t>
    </r>
    <r>
      <rPr>
        <rFont val="Arial"/>
        <b/>
        <color theme="1"/>
      </rPr>
      <t>Gagal menghapus data</t>
    </r>
    <r>
      <rPr>
        <rFont val="Arial"/>
        <color theme="1"/>
      </rPr>
      <t xml:space="preserve">. </t>
    </r>
    <r>
      <rPr>
        <rFont val="Arial"/>
        <b/>
        <color theme="1"/>
      </rPr>
      <t>Bank soal sudah digunakan pada ujian.</t>
    </r>
  </si>
  <si>
    <t>TC-DAFTAR-UJIAN-001</t>
  </si>
  <si>
    <t>Daftar Ujian - Akses halaman</t>
  </si>
  <si>
    <t>Akses ke halaman daftar ujian</t>
  </si>
  <si>
    <r>
      <rPr>
        <rFont val="Arial"/>
        <color theme="1"/>
      </rPr>
      <t xml:space="preserve">1. Login sebagai admin sekolah.
2. Klik menu </t>
    </r>
    <r>
      <rPr>
        <rFont val="Arial"/>
        <b/>
        <color theme="1"/>
      </rPr>
      <t>"Daftar Ujian"</t>
    </r>
    <r>
      <rPr>
        <rFont val="Arial"/>
        <color theme="1"/>
      </rPr>
      <t xml:space="preserve"> di sidebar.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</si>
  <si>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-Tombol Filter.
(Mata Pelajaran, Semester, dan Tahun ajaran)
-Tombol Reset Filter.
-Tombol Ekspor Ujian dan Tambah Ujian.
Card ujian berisi
-Nama Ujian.
-Label mata pelajaran.
-Tahun Ajaran, Semester, Tanggal &amp; Waktu, dan Tingkatan Kelas.
-Daftar kelas yang bisa mengikuti.
-Tombol Lihat Detail, Edit, dan Hapus.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</si>
  <si>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-Tombol Filter.
(Mata Pelajaran, Semester, dan Tahun ajaran)
-Tombol Reset Filter.
-Tombol Ekspor dan Tambah Ujian.
Card ujian berisi
-Nama Ujian.
-Label mata pelajaran.
-Tahun Ajaran, Semester, Tanggal &amp; Waktu, dan Tingkatan Kelas.
-Daftar kelas yang bisa mengikuti.
-Tombol Lihat Detail, Edit, dan Hapus.</t>
    </r>
  </si>
  <si>
    <t>TC-DAFTAR-UJIAN-002</t>
  </si>
  <si>
    <t>Validasi ketika tampilan halaman Daftar Ujian tidak ada data</t>
  </si>
  <si>
    <r>
      <rPr>
        <rFont val="Arial"/>
        <color theme="1"/>
      </rPr>
      <t xml:space="preserve">1. Login sebagai admin sekolah.
2. Klik menu </t>
    </r>
    <r>
      <rPr>
        <rFont val="Arial"/>
        <b/>
        <color theme="1"/>
      </rPr>
      <t>"Daftar Ujian"</t>
    </r>
    <r>
      <rPr>
        <rFont val="Arial"/>
        <color theme="1"/>
      </rPr>
      <t xml:space="preserve"> di sidebar.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</si>
  <si>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</si>
  <si>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</si>
  <si>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t>TC-DAFTAR-UJIAN-003</t>
  </si>
  <si>
    <t>Daftar Ujian - Search bar</t>
  </si>
  <si>
    <r>
      <rPr>
        <rFont val="Arial"/>
        <color theme="1"/>
      </rPr>
      <t xml:space="preserve">1. Halaman Daftar Ujian.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</si>
  <si>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-Sistem menampilkan ujian yang sesuai dengan kata kunci yang diketik.
-Hanya card ujian yang relevan muncul dalam halaman.</t>
  </si>
  <si>
    <t>TC-DAFTAR-UJIAN-004</t>
  </si>
  <si>
    <r>
      <rPr>
        <rFont val="Arial"/>
        <color theme="1"/>
      </rPr>
      <t xml:space="preserve">1. Halaman Daftar Ujian.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</si>
  <si>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</si>
  <si>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</si>
  <si>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t>TC-DAFTAR-UJIAN-005</t>
  </si>
  <si>
    <t>Daftar Ujian - Filter mapel</t>
  </si>
  <si>
    <r>
      <rPr>
        <rFont val="Arial"/>
        <color theme="1"/>
      </rPr>
      <t xml:space="preserve">1. Halaman Daftar Ujian.
2. Klik filter </t>
    </r>
    <r>
      <rPr>
        <rFont val="Arial"/>
        <b/>
        <color theme="1"/>
      </rPr>
      <t>Mata Pelajaran</t>
    </r>
    <r>
      <rPr>
        <rFont val="Arial"/>
        <color theme="1"/>
      </rPr>
      <t xml:space="preserve">, disebelah search bar.
3. Pilih nama mata pelajaran.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</si>
  <si>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</si>
  <si>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</si>
  <si>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t>TC-DAFTAR-UJIAN-006</t>
  </si>
  <si>
    <t>Daftar Ujian - Filter semester</t>
  </si>
  <si>
    <r>
      <rPr>
        <rFont val="Arial"/>
        <color theme="1"/>
      </rPr>
      <t xml:space="preserve">1. Halaman Daftar Ujian.
2. Klik filter </t>
    </r>
    <r>
      <rPr>
        <rFont val="Arial"/>
        <b/>
        <color theme="1"/>
      </rPr>
      <t>Semester</t>
    </r>
    <r>
      <rPr>
        <rFont val="Arial"/>
        <color theme="1"/>
      </rPr>
      <t xml:space="preserve">.
3. Pilih semester.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</si>
  <si>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semester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</si>
  <si>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semester </t>
    </r>
    <r>
      <rPr>
        <rFont val="Arial"/>
        <color theme="1"/>
      </rPr>
      <t>yang dipilih.</t>
    </r>
  </si>
  <si>
    <t>TC-DAFTAR-UJIAN-007</t>
  </si>
  <si>
    <t>Daftar Ujian - Filter tahun ajaran</t>
  </si>
  <si>
    <r>
      <rPr>
        <rFont val="Arial"/>
        <color theme="1"/>
      </rPr>
      <t xml:space="preserve">1. Halaman Daftar Ujian.
2. Klik filter </t>
    </r>
    <r>
      <rPr>
        <rFont val="Arial"/>
        <b/>
        <color theme="1"/>
      </rPr>
      <t>Tahun Ajaran</t>
    </r>
    <r>
      <rPr>
        <rFont val="Arial"/>
        <color theme="1"/>
      </rPr>
      <t xml:space="preserve">.
3. Pilih tahun 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</si>
  <si>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tahun 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</si>
  <si>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tahun ajaran </t>
    </r>
    <r>
      <rPr>
        <rFont val="Arial"/>
        <color theme="1"/>
      </rPr>
      <t>yang dipilih.</t>
    </r>
  </si>
  <si>
    <t>TC-DAFTAR-UJIAN-008</t>
  </si>
  <si>
    <t>Daftar Ujian - Tombol reset</t>
  </si>
  <si>
    <r>
      <rPr>
        <rFont val="Arial"/>
        <color theme="1"/>
      </rPr>
      <t xml:space="preserve">1. Halaman Daftar Ujian.
2. Setting semua filter atau cari judul ujian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</si>
  <si>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ujian terupdate menampilkan semua ujian sesuai kondisi awal.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</si>
  <si>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ujian terupdate menampilkan semua ujian sesuai kondisi awal.</t>
    </r>
  </si>
  <si>
    <t>TC-DAFTAR-UJIAN-009</t>
  </si>
  <si>
    <t>Daftar Ujian - Tombol export ujian</t>
  </si>
  <si>
    <r>
      <rPr>
        <rFont val="Arial"/>
        <color theme="1"/>
      </rPr>
      <t xml:space="preserve">1. Halaman Daftar Ujian.
2. Klik tombol </t>
    </r>
    <r>
      <rPr>
        <rFont val="Arial"/>
        <b/>
        <color theme="1"/>
      </rPr>
      <t>Export Ujian</t>
    </r>
    <r>
      <rPr>
        <rFont val="Arial"/>
        <color theme="1"/>
      </rPr>
      <t>.</t>
    </r>
  </si>
  <si>
    <r>
      <rPr>
        <rFont val="Arial"/>
        <color theme="1"/>
      </rPr>
      <t xml:space="preserve">-Sistem langsung mengunduh daftar ujian </t>
    </r>
    <r>
      <rPr>
        <rFont val="Arial"/>
        <b/>
        <color theme="1"/>
      </rPr>
      <t>(zip)</t>
    </r>
    <r>
      <rPr>
        <rFont val="Arial"/>
        <color theme="1"/>
      </rPr>
      <t xml:space="preserve">.
-Nama file sesuai format yaitu </t>
    </r>
    <r>
      <rPr>
        <rFont val="Arial"/>
        <b/>
        <color theme="1"/>
      </rPr>
      <t>nama ujian</t>
    </r>
    <r>
      <rPr>
        <rFont val="Arial"/>
        <color theme="1"/>
      </rPr>
      <t>.
-Tidak ada data yang hilang atau terpotong.
-Data siswa sesuai dengan kelasnya.
-Isi file sesuai dengan data siswa.</t>
    </r>
  </si>
  <si>
    <r>
      <rPr>
        <rFont val="Arial"/>
        <color theme="1"/>
      </rPr>
      <t xml:space="preserve">-Sistem langsung mengunduh daftar ujian </t>
    </r>
    <r>
      <rPr>
        <rFont val="Arial"/>
        <b/>
        <color theme="1"/>
      </rPr>
      <t>(zip)</t>
    </r>
    <r>
      <rPr>
        <rFont val="Arial"/>
        <color theme="1"/>
      </rPr>
      <t xml:space="preserve">.
-Nama file sesuai format yaitu </t>
    </r>
    <r>
      <rPr>
        <rFont val="Arial"/>
        <b/>
        <color theme="1"/>
      </rPr>
      <t>nama ujian</t>
    </r>
    <r>
      <rPr>
        <rFont val="Arial"/>
        <color theme="1"/>
      </rPr>
      <t>.
-Tidak ada data yang hilang atau terpotong.
-Data siswa sesuai dengan kelasnya.
-Isi file sesuai dengan data siswa.</t>
    </r>
  </si>
  <si>
    <t>TC-DAFTAR-UJIAN-010</t>
  </si>
  <si>
    <t>Daftar Ujian - Tombol tambah ujian</t>
  </si>
  <si>
    <r>
      <rPr>
        <rFont val="Arial"/>
        <color theme="1"/>
      </rPr>
      <t xml:space="preserve">1. Halaman Daftar Ujian.
2. Klik tombol </t>
    </r>
    <r>
      <rPr>
        <rFont val="Arial"/>
        <b/>
        <color theme="1"/>
      </rPr>
      <t>Tambah Ujian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</si>
  <si>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Tambah Ujian berisi:
</t>
    </r>
    <r>
      <rPr>
        <rFont val="Arial"/>
        <b/>
        <color theme="1"/>
      </rPr>
      <t>-Field Judul Ujian.
-Dropdown Bank Soal.
-Field Tanggal dan Jam Ujian.
-Dropdown Tahun Ajaran.
-Dropdown Semester.
-Field Nilai Minimal (KKM).
-Field Durasi dan Total Soal.
-Dropdown Kelas yang bisa mengikuti ujian.
-Card berisi Peraturan Wajib.
-Field Peraturan Tambahan.
-Tombol Kembali dan Simpan.</t>
    </r>
  </si>
  <si>
    <r>
      <rPr>
        <rFont val="Arial"/>
        <color theme="1"/>
      </rPr>
      <t xml:space="preserve">Redirect ke halaman Tambah Ujian berisi:
</t>
    </r>
    <r>
      <rPr>
        <rFont val="Arial"/>
        <b/>
        <color theme="1"/>
      </rPr>
      <t>-Field Judul Ujian.
-Dropdown Bank Soal.
-Field Tanggal dan Waktu Ujian.
-Dropdown Tahun Ajaran.
-Dropdown Semester.
-Field Nilai Minimal (KKM).
-Field Durasi dan Total Soal.
-Dropdown Kelas yang bisa mengikuti ujian.
-Button untuk izikan pengumpulan kapan saja.
-Button untuk izinkan siswa melihat hasil benar/salah dari nilai ujian.
-Card berisi Peraturan Wajib.
-Field Peraturan Tambahan.
-Tombol Kembali dan Simpan.</t>
    </r>
  </si>
  <si>
    <t>TC-TAMBAH-UJIAN-001</t>
  </si>
  <si>
    <t>Tambah Ujian - Judul</t>
  </si>
  <si>
    <t>Tambah ujian tanpa mengisi judul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</si>
  <si>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>.
2. Kosongkan field Judul.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</si>
  <si>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ujian wajib diisi."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</si>
  <si>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ujian wajib diisi."</t>
    </r>
  </si>
  <si>
    <t>TC-TAMBAH-UJIAN-002</t>
  </si>
  <si>
    <t>Tambah Ujian - Bank soal</t>
  </si>
  <si>
    <t>Memastikan dropdown Bank Soal sudah terisi otomatis dengan nilai default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</si>
  <si>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 xml:space="preserve">.
2. Perhatikan field dropdown Bank Soal.
3. Klik dropdown </t>
    </r>
    <r>
      <rPr>
        <rFont val="Arial"/>
        <b/>
        <color theme="1"/>
      </rPr>
      <t>Bank Soal</t>
    </r>
    <r>
      <rPr>
        <rFont val="Arial"/>
        <color theme="1"/>
      </rPr>
      <t>.
4. Periksa daftar opsi bank soal yang tersedia.</t>
    </r>
  </si>
  <si>
    <t>-Saat dropdown Bank Soal diklik, sistem menampilkan daftar opsi bank soal yang tersedia.
-Dropdown dapat dibuka dan ditampilkan dengan normal tanpa error.</t>
  </si>
  <si>
    <t>TC-TAMBAH-UJIAN-003</t>
  </si>
  <si>
    <t>Tambah Ujian - Tanggal dan waktu ujian</t>
  </si>
  <si>
    <t>Tambah ujian tanpa memilih tanggal dan waktu ujian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</si>
  <si>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>.
2. Kosongkan field Tanggal dan Waktu Ujian.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</si>
  <si>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"Tanggal dan waktu ujian wajib diisi."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</si>
  <si>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"Tanggal dan waktu ujian wajib diisi."</t>
    </r>
  </si>
  <si>
    <t>TC-TAMBAH-UJIAN-004</t>
  </si>
  <si>
    <t>Tambah Ujian - Tahun Ajaran</t>
  </si>
  <si>
    <t>Memastikan dropdown Tahun Ajaran sudah terisi otomatis dengan nilai default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</si>
  <si>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 xml:space="preserve">.
2. Perhatikan field dropdown Tahun Ajaran pada halaman Tambah Ujian.
3. Klik dropdown </t>
    </r>
    <r>
      <rPr>
        <rFont val="Arial"/>
        <b/>
        <color theme="1"/>
      </rPr>
      <t>Tahun Ajaran</t>
    </r>
    <r>
      <rPr>
        <rFont val="Arial"/>
        <color theme="1"/>
      </rPr>
      <t>.
4. Periksa daftar opsi tahun ajaran yang tersedia.</t>
    </r>
  </si>
  <si>
    <r>
      <rPr>
        <rFont val="Arial"/>
        <color theme="1"/>
      </rPr>
      <t xml:space="preserve">-Field dropdown Tahun Ajaran sudah terisi otomatis dengan </t>
    </r>
    <r>
      <rPr>
        <rFont val="Arial"/>
        <b/>
        <color theme="1"/>
      </rPr>
      <t xml:space="preserve">nilai default </t>
    </r>
    <r>
      <rPr>
        <rFont val="Arial"/>
        <color theme="1"/>
      </rPr>
      <t>saat halaman dibuka.
-Saat dropdown Tahun Ajaran diklik, sistem menampilkan daftar opsi tahun ajaran yang tersedia.
-Nilai default yang ditampilkan termasuk dalam daftar opsi tahun ajaran.</t>
    </r>
  </si>
  <si>
    <r>
      <rPr>
        <rFont val="Arial"/>
        <color theme="1"/>
      </rPr>
      <t xml:space="preserve">-Field dropdown Tahun Ajaran sudah terisi otomatis dengan </t>
    </r>
    <r>
      <rPr>
        <rFont val="Arial"/>
        <b/>
        <color theme="1"/>
      </rPr>
      <t xml:space="preserve">nilai default </t>
    </r>
    <r>
      <rPr>
        <rFont val="Arial"/>
        <color theme="1"/>
      </rPr>
      <t>saat halaman dibuka.
-Saat dropdown Tahun Ajaran diklik, sistem menampilkan daftar opsi tahun ajaran yang tersedia.
-Nilai default yang ditampilkan termasuk dalam daftar opsi tahun ajaran.</t>
    </r>
  </si>
  <si>
    <t>TC-TAMBAH-UJIAN-005</t>
  </si>
  <si>
    <t>Tambah Ujian - Semester</t>
  </si>
  <si>
    <t>Memastikan dropdown Semester sudah terisi otomatis dengan nilai default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</si>
  <si>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 xml:space="preserve">.
2. Perhatikan field dropdown Semester pada halaman Tambah Ujian.
3. Klik dropdown </t>
    </r>
    <r>
      <rPr>
        <rFont val="Arial"/>
        <b/>
        <color theme="1"/>
      </rPr>
      <t>Semester</t>
    </r>
    <r>
      <rPr>
        <rFont val="Arial"/>
        <color theme="1"/>
      </rPr>
      <t>.
4. Periksa daftar opsi tahun ajaran yang tersedia.</t>
    </r>
  </si>
  <si>
    <r>
      <rPr>
        <rFont val="Arial"/>
        <color theme="1"/>
      </rPr>
      <t xml:space="preserve">-Field dropdown Semester sudah terisi otomatis dengan </t>
    </r>
    <r>
      <rPr>
        <rFont val="Arial"/>
        <b/>
        <color theme="1"/>
      </rPr>
      <t>nilai default</t>
    </r>
    <r>
      <rPr>
        <rFont val="Arial"/>
        <color theme="1"/>
      </rPr>
      <t xml:space="preserve"> saat halaman dibuka.
-Saat dropdown Semester diklik, sistem menampilkan </t>
    </r>
    <r>
      <rPr>
        <rFont val="Arial"/>
        <b/>
        <color theme="1"/>
      </rPr>
      <t>daftar opsi semester</t>
    </r>
    <r>
      <rPr>
        <rFont val="Arial"/>
        <color theme="1"/>
      </rPr>
      <t xml:space="preserve"> yang tersedia.
-Opsi semester ditampilkan dengan lengkap dan sesuai dengan data yang tersedia di sistem.
-Nilai default yang ditampilkan termasuk dalam daftar opsi semester.</t>
    </r>
  </si>
  <si>
    <r>
      <rPr>
        <rFont val="Arial"/>
        <color theme="1"/>
      </rPr>
      <t xml:space="preserve">-Field dropdown Semester sudah terisi otomatis dengan </t>
    </r>
    <r>
      <rPr>
        <rFont val="Arial"/>
        <b/>
        <color theme="1"/>
      </rPr>
      <t>nilai default</t>
    </r>
    <r>
      <rPr>
        <rFont val="Arial"/>
        <color theme="1"/>
      </rPr>
      <t xml:space="preserve"> saat halaman dibuka.
-Saat dropdown Semester diklik, sistem menampilkan </t>
    </r>
    <r>
      <rPr>
        <rFont val="Arial"/>
        <b/>
        <color theme="1"/>
      </rPr>
      <t>daftar opsi semester</t>
    </r>
    <r>
      <rPr>
        <rFont val="Arial"/>
        <color theme="1"/>
      </rPr>
      <t xml:space="preserve"> yang tersedia.
-Opsi semester ditampilkan dengan lengkap dan sesuai dengan data yang tersedia di sistem.
-Nilai default yang ditampilkan termasuk dalam daftar opsi semester.</t>
    </r>
  </si>
  <si>
    <t>TC-TAMBAH-UJIAN-006</t>
  </si>
  <si>
    <t>Tambah Ujian - Nilai minimal</t>
  </si>
  <si>
    <t>Tambah ujian tanpa mengisi nilai minimal (KKM)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</si>
  <si>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>.
2. Kosongkan field Nilai Minimal.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</si>
  <si>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"Nilai minimal wajib diisi."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</si>
  <si>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"Nilai minimal (KKM) wajib diisi."</t>
    </r>
  </si>
  <si>
    <t>TC-TAMBAH-UJIAN-007</t>
  </si>
  <si>
    <t>Tambah Ujian - Durasi ujian</t>
  </si>
  <si>
    <t>Tambah ujian tanpa mengisi durasi ujian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</si>
  <si>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>.
2. Kosongkan field Durasi.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</si>
  <si>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"Durasi ujian wajib diisi."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</si>
  <si>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"Durasi ujian wajib diisi."</t>
    </r>
  </si>
  <si>
    <t>TC-TAMBAH-UJIAN-008</t>
  </si>
  <si>
    <t>Tambah Ujian - Total soal</t>
  </si>
  <si>
    <t>Tambah ujian tanpa mengisi total soal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</si>
  <si>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>.
2. Kosongkan field Total Soal.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</si>
  <si>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"Total soal wajib diisi."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</si>
  <si>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"Total soal wajib diisi."</t>
    </r>
  </si>
  <si>
    <t>TC-TAMBAH-UJIAN-009</t>
  </si>
  <si>
    <t>Tambah Ujian - Kelas yang bisa mengikuti ujian</t>
  </si>
  <si>
    <t>Tambah ujian tanpa memilih kelas siswa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</si>
  <si>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>.
2. Kosongkan field Kelas yang bisa mengikuti ujian.
3. Isi field lain dengan data valid 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</si>
  <si>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"Kelas yang dapat mengikuti ujian wajib dipilih."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</si>
  <si>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"Kelas yang dapat mengikuti ujian wajib dipilih."</t>
    </r>
  </si>
  <si>
    <t>TC-TAMBAH-UJIAN-010</t>
  </si>
  <si>
    <t>Tambah Ujian - Izinkan pengumpulan kapan saja</t>
  </si>
  <si>
    <t>Memastikan field Izinkan pengumpulan kapan saja bersifat opsional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</si>
  <si>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 xml:space="preserve">.
2. Isi field yang wajib diisi pada form Tambah Ujian.
3. Biarkan opsi Izinkan pengumpulan kapan saja tidak dipilih / tidak diaktifkan.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</si>
  <si>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-Field yang wajib berhasil diisi tanpa kendala.
-Opsi Izinkan pengumpulan kapan saja dapat dibiarkan tidak dipilih.
-Tidak muncul pesan validasi error pada field Izinkan pengumpulan kapan saja.
-Sistem berhasil menyimpan data ujian setelah tombol </t>
    </r>
    <r>
      <rPr>
        <rFont val="Arial"/>
        <b/>
        <color theme="1"/>
      </rPr>
      <t>Simpan</t>
    </r>
    <r>
      <rPr>
        <rFont val="Arial"/>
        <color theme="1"/>
      </rPr>
      <t xml:space="preserve"> diklik.</t>
    </r>
  </si>
  <si>
    <r>
      <rPr>
        <rFont val="Arial"/>
        <color theme="1"/>
      </rPr>
      <t xml:space="preserve">-Field yang wajib berhasil diisi tanpa kendala.
-Opsi Izinkan pengumpulan kapan saja dapat dibiarkan tidak dipilih.
-Tidak muncul pesan validasi error pada field Izinkan pengumpulan kapan saja.
-Sistem berhasil menyimpan data ujian setelah tombol </t>
    </r>
    <r>
      <rPr>
        <rFont val="Arial"/>
        <b/>
        <color theme="1"/>
      </rPr>
      <t>Simpan</t>
    </r>
    <r>
      <rPr>
        <rFont val="Arial"/>
        <color theme="1"/>
      </rPr>
      <t xml:space="preserve"> diklik.</t>
    </r>
  </si>
  <si>
    <t>TC-TAMBAH-UJIAN-011</t>
  </si>
  <si>
    <t>Tambah Ujian - Peraturan Tambahan</t>
  </si>
  <si>
    <t>Memastikan field Peraturan Tambahan bersifat opsional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</si>
  <si>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Ujian"</t>
    </r>
    <r>
      <rPr>
        <rFont val="Arial"/>
        <color theme="1"/>
      </rPr>
      <t xml:space="preserve">.
2. Isi field yang wajib diisi pada form Tambah Ujian.
3. Biarkan field Peraturan Tambahan kosong.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</si>
  <si>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-Field yang wajib pada form berhasil diisi tanpa kendala.
-Field Peraturan Tambahan dapat dibiarkan kosong.
-Tidak muncul pesan validasi error pada field Peraturan Tambahan.
-Sistem berhasil menyimpan data ujian setelah tombol </t>
    </r>
    <r>
      <rPr>
        <rFont val="Arial"/>
        <b/>
        <color theme="1"/>
      </rPr>
      <t>Simpan</t>
    </r>
    <r>
      <rPr>
        <rFont val="Arial"/>
        <color theme="1"/>
      </rPr>
      <t xml:space="preserve"> diklik.</t>
    </r>
  </si>
  <si>
    <r>
      <rPr>
        <rFont val="Arial"/>
        <color theme="1"/>
      </rPr>
      <t xml:space="preserve">-Field yang wajib pada form berhasil diisi tanpa kendala.
-Field Peraturan Tambahan dapat dibiarkan kosong.
-Tidak muncul pesan validasi error pada field Peraturan Tambahan.
-Sistem berhasil menyimpan data ujian setelah tombol </t>
    </r>
    <r>
      <rPr>
        <rFont val="Arial"/>
        <b/>
        <color theme="1"/>
      </rPr>
      <t>Simpan</t>
    </r>
    <r>
      <rPr>
        <rFont val="Arial"/>
        <color theme="1"/>
      </rPr>
      <t xml:space="preserve"> diklik.</t>
    </r>
  </si>
  <si>
    <t>TC-DAFTAR-UJIAN-012</t>
  </si>
  <si>
    <t>Daftar Ujian - Aksi lihat ujian</t>
  </si>
  <si>
    <t>Melihat detail ujian</t>
  </si>
  <si>
    <r>
      <rPr>
        <rFont val="Arial"/>
        <color theme="1"/>
      </rPr>
      <t xml:space="preserve">1. Halaman Daftar Ujian.
2. Pilih salah satu card ujian.
3. Klik tombol aksi </t>
    </r>
    <r>
      <rPr>
        <rFont val="Arial"/>
        <b/>
        <color theme="1"/>
      </rPr>
      <t>Lihat Detail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</si>
  <si>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Detail Ujian</t>
    </r>
    <r>
      <rPr>
        <rFont val="Arial"/>
        <color theme="1"/>
      </rPr>
      <t xml:space="preserve">.
Menampilkan:
-Tombol </t>
    </r>
    <r>
      <rPr>
        <rFont val="Arial"/>
        <b/>
        <color theme="1"/>
      </rPr>
      <t>Kembali</t>
    </r>
    <r>
      <rPr>
        <rFont val="Arial"/>
        <color theme="1"/>
      </rPr>
      <t xml:space="preserve">.
-3 card statistik
</t>
    </r>
    <r>
      <rPr>
        <rFont val="Arial"/>
        <b/>
        <color theme="1"/>
      </rPr>
      <t>(Siswa Telah Mengerjakan, Total Siswa Tidak Mengerjakan, dan Jumlah Siswa).</t>
    </r>
    <r>
      <rPr>
        <rFont val="Arial"/>
        <color theme="1"/>
      </rPr>
      <t xml:space="preserve">
-Card Informasi Ujian berisi:
</t>
    </r>
    <r>
      <rPr>
        <rFont val="Arial"/>
        <b/>
        <color theme="1"/>
      </rPr>
      <t>(Nama ujian, tingkatan kelas, tanggal, semester, tahun ajaran, mata pelajaran, jumlah soal, nilai kkm, durasi ujian, fitur pengumpulan ujian, dan fitur tampilkan jawaban benar atau salah).</t>
    </r>
    <r>
      <rPr>
        <rFont val="Arial"/>
        <color theme="1"/>
      </rPr>
      <t xml:space="preserve">
-Daftar kelas yang mengikuti ujian dalam bentuk card dengan tombol </t>
    </r>
    <r>
      <rPr>
        <rFont val="Arial"/>
        <b/>
        <color theme="1"/>
      </rPr>
      <t>Detail</t>
    </r>
    <r>
      <rPr>
        <rFont val="Arial"/>
        <color theme="1"/>
      </rPr>
      <t xml:space="preserve">.
-Deskripsi tentang </t>
    </r>
    <r>
      <rPr>
        <rFont val="Arial"/>
        <b/>
        <color theme="1"/>
      </rPr>
      <t>Aturan Ujian</t>
    </r>
    <r>
      <rPr>
        <rFont val="Arial"/>
        <color theme="1"/>
      </rPr>
      <t xml:space="preserve">.
-Deskripsi tentang </t>
    </r>
    <r>
      <rPr>
        <rFont val="Arial"/>
        <b/>
        <color theme="1"/>
      </rPr>
      <t>Aturan Tambahan Ujian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</si>
  <si>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Detail Ujian</t>
    </r>
    <r>
      <rPr>
        <rFont val="Arial"/>
        <color theme="1"/>
      </rPr>
      <t xml:space="preserve">.
Menampilkan:
-Tombol </t>
    </r>
    <r>
      <rPr>
        <rFont val="Arial"/>
        <b/>
        <color theme="1"/>
      </rPr>
      <t>Kembali</t>
    </r>
    <r>
      <rPr>
        <rFont val="Arial"/>
        <color theme="1"/>
      </rPr>
      <t xml:space="preserve">.
-3 card statistik
</t>
    </r>
    <r>
      <rPr>
        <rFont val="Arial"/>
        <b/>
        <color theme="1"/>
      </rPr>
      <t>(Siswa Telah Mengerjakan, Total Siswa Tidak Mengerjakan, dan Jumlah Siswa).</t>
    </r>
    <r>
      <rPr>
        <rFont val="Arial"/>
        <color theme="1"/>
      </rPr>
      <t xml:space="preserve">
-Card Informasi Ujian berisi:
</t>
    </r>
    <r>
      <rPr>
        <rFont val="Arial"/>
        <b/>
        <color theme="1"/>
      </rPr>
      <t>(Nama ujian, token ujian, tingkatan kelas, tanggal, semester, tahun ajaran, mata pelajaran, jumlah soal, nilai kkm, durasi ujian, fitur pengumpulan ujian, dan fitur tampilkan jawaban benar atau salah).</t>
    </r>
    <r>
      <rPr>
        <rFont val="Arial"/>
        <color theme="1"/>
      </rPr>
      <t xml:space="preserve">
-Daftar kelas yang mengikuti ujian dalam bentuk card dengan tombol </t>
    </r>
    <r>
      <rPr>
        <rFont val="Arial"/>
        <b/>
        <color theme="1"/>
      </rPr>
      <t>Detail</t>
    </r>
    <r>
      <rPr>
        <rFont val="Arial"/>
        <color theme="1"/>
      </rPr>
      <t xml:space="preserve">.
-Deskripsi tentang </t>
    </r>
    <r>
      <rPr>
        <rFont val="Arial"/>
        <b/>
        <color theme="1"/>
      </rPr>
      <t>Aturan Ujian</t>
    </r>
    <r>
      <rPr>
        <rFont val="Arial"/>
        <color theme="1"/>
      </rPr>
      <t xml:space="preserve">.
-Deskripsi tentang </t>
    </r>
    <r>
      <rPr>
        <rFont val="Arial"/>
        <b/>
        <color theme="1"/>
      </rPr>
      <t>Aturan Tambahan Ujian</t>
    </r>
    <r>
      <rPr>
        <rFont val="Arial"/>
        <color theme="1"/>
      </rPr>
      <t>.</t>
    </r>
  </si>
  <si>
    <r>
      <rPr>
        <rFont val="Arial"/>
        <color theme="1"/>
      </rPr>
      <t xml:space="preserve">1. Halaman Detail Ujian.
2. Pilih salah satu kelas.
3. Klik tombol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</si>
  <si>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detail ujian kelas yang dipilih</t>
    </r>
    <r>
      <rPr>
        <rFont val="Arial"/>
        <color theme="1"/>
      </rPr>
      <t xml:space="preserve">.
Menampilkan:
-Tombol </t>
    </r>
    <r>
      <rPr>
        <rFont val="Arial"/>
        <b/>
        <color theme="1"/>
      </rPr>
      <t>Kembali</t>
    </r>
    <r>
      <rPr>
        <rFont val="Arial"/>
        <color theme="1"/>
      </rPr>
      <t xml:space="preserve">.
-5 card statistik
</t>
    </r>
    <r>
      <rPr>
        <rFont val="Arial"/>
        <b/>
        <color theme="1"/>
      </rPr>
      <t>(Nilai terendah, Nilai rata-rata, Nilai tertinggi, Total siswa belum mengumpulkan, dan Total siswa sudah mengumpulkan)</t>
    </r>
    <r>
      <rPr>
        <rFont val="Arial"/>
        <color theme="1"/>
      </rPr>
      <t xml:space="preserve">.
-Card Informasi Ujian berisi:
</t>
    </r>
    <r>
      <rPr>
        <rFont val="Arial"/>
        <b/>
        <color theme="1"/>
      </rPr>
      <t>(Nama ujian, token ujian, tingkatan kelas, tanggal, semester, tahun ajaran, mapel, jumlah soal, nilai kkm, durasi ujian, fitur pengumpulan ujian, dan fitur tampilkan jawaban benar atau salah)</t>
    </r>
    <r>
      <rPr>
        <rFont val="Arial"/>
        <color theme="1"/>
      </rPr>
      <t xml:space="preserve">.
</t>
    </r>
    <r>
      <rPr>
        <rFont val="Arial"/>
        <b/>
        <color theme="1"/>
      </rPr>
      <t>Tabel Daftar Siswa Mengikuti Ujian</t>
    </r>
    <r>
      <rPr>
        <rFont val="Arial"/>
        <color theme="1"/>
      </rPr>
      <t xml:space="preserve">, berisi
-Search bar.
-Filter </t>
    </r>
    <r>
      <rPr>
        <rFont val="Arial"/>
        <b/>
        <color theme="1"/>
      </rPr>
      <t>Nilai</t>
    </r>
    <r>
      <rPr>
        <rFont val="Arial"/>
        <color theme="1"/>
      </rPr>
      <t xml:space="preserve">.
-Tombol </t>
    </r>
    <r>
      <rPr>
        <rFont val="Arial"/>
        <b/>
        <color theme="1"/>
      </rPr>
      <t>Filter</t>
    </r>
    <r>
      <rPr>
        <rFont val="Arial"/>
        <color theme="1"/>
      </rPr>
      <t xml:space="preserve"> dan </t>
    </r>
    <r>
      <rPr>
        <rFont val="Arial"/>
        <b/>
        <color theme="1"/>
      </rPr>
      <t>Reset Filter</t>
    </r>
    <r>
      <rPr>
        <rFont val="Arial"/>
        <color theme="1"/>
      </rPr>
      <t xml:space="preserve">.
-Tombol </t>
    </r>
    <r>
      <rPr>
        <rFont val="Arial"/>
        <b/>
        <color theme="1"/>
      </rPr>
      <t>Ekspor Ujian</t>
    </r>
    <r>
      <rPr>
        <rFont val="Arial"/>
        <color theme="1"/>
      </rPr>
      <t xml:space="preserve">.
Tabel daftar siswa dengan kolom
</t>
    </r>
    <r>
      <rPr>
        <rFont val="Arial"/>
        <b/>
        <color theme="1"/>
      </rPr>
      <t>(No, Nama, Keterangan, dan Nilai)</t>
    </r>
    <r>
      <rPr>
        <rFont val="Arial"/>
        <color theme="1"/>
      </rPr>
      <t xml:space="preserve">.
-Tombol aksi </t>
    </r>
    <r>
      <rPr>
        <rFont val="Arial"/>
        <b/>
        <color theme="1"/>
      </rPr>
      <t>Detail dengan checkbox</t>
    </r>
    <r>
      <rPr>
        <rFont val="Arial"/>
        <color theme="1"/>
      </rPr>
      <t>.
-Pagination.</t>
    </r>
  </si>
  <si>
    <r>
      <rPr>
        <rFont val="Arial"/>
        <color theme="1"/>
      </rPr>
      <t xml:space="preserve">Redirect ke </t>
    </r>
    <r>
      <rPr>
        <rFont val="Arial"/>
        <b/>
        <color theme="1"/>
      </rPr>
      <t>halaman detail ujian kelas yang dipilih</t>
    </r>
    <r>
      <rPr>
        <rFont val="Arial"/>
        <color theme="1"/>
      </rPr>
      <t xml:space="preserve">.
Menampilkan:
-Tombol </t>
    </r>
    <r>
      <rPr>
        <rFont val="Arial"/>
        <b/>
        <color theme="1"/>
      </rPr>
      <t>Kembali</t>
    </r>
    <r>
      <rPr>
        <rFont val="Arial"/>
        <color theme="1"/>
      </rPr>
      <t xml:space="preserve">.
-5 card statistik
</t>
    </r>
    <r>
      <rPr>
        <rFont val="Arial"/>
        <b/>
        <color theme="1"/>
      </rPr>
      <t>(Nilai terendah, Nilai rata-rata, Nilai tertinggi, Total siswa belum mengumpulkan, dan Total siswa sudah mengumpulkan)</t>
    </r>
    <r>
      <rPr>
        <rFont val="Arial"/>
        <color theme="1"/>
      </rPr>
      <t xml:space="preserve">.
-Card Informasi Ujian berisi:
</t>
    </r>
    <r>
      <rPr>
        <rFont val="Arial"/>
        <b/>
        <color theme="1"/>
      </rPr>
      <t>(Nama ujian, token ujian, tingkatan kelas, tanggal, semester, tahun ajaran, mapel, jumlah soal, nilai kkm, durasi ujian, fitur pengumpulan ujian, dan fitur tampilkan jawaban benar atau salah)</t>
    </r>
    <r>
      <rPr>
        <rFont val="Arial"/>
        <color theme="1"/>
      </rPr>
      <t xml:space="preserve">.
</t>
    </r>
    <r>
      <rPr>
        <rFont val="Arial"/>
        <b/>
        <color theme="1"/>
      </rPr>
      <t>Tabel Daftar Siswa Mengikuti Ujian</t>
    </r>
    <r>
      <rPr>
        <rFont val="Arial"/>
        <color theme="1"/>
      </rPr>
      <t xml:space="preserve">, berisi
-Search bar.
-Filter </t>
    </r>
    <r>
      <rPr>
        <rFont val="Arial"/>
        <b/>
        <color theme="1"/>
      </rPr>
      <t>Nilai</t>
    </r>
    <r>
      <rPr>
        <rFont val="Arial"/>
        <color theme="1"/>
      </rPr>
      <t xml:space="preserve">.
-Tombol </t>
    </r>
    <r>
      <rPr>
        <rFont val="Arial"/>
        <b/>
        <color theme="1"/>
      </rPr>
      <t>Filter</t>
    </r>
    <r>
      <rPr>
        <rFont val="Arial"/>
        <color theme="1"/>
      </rPr>
      <t xml:space="preserve"> dan </t>
    </r>
    <r>
      <rPr>
        <rFont val="Arial"/>
        <b/>
        <color theme="1"/>
      </rPr>
      <t>Reset Filter</t>
    </r>
    <r>
      <rPr>
        <rFont val="Arial"/>
        <color theme="1"/>
      </rPr>
      <t xml:space="preserve">.
-Tombol </t>
    </r>
    <r>
      <rPr>
        <rFont val="Arial"/>
        <b/>
        <color theme="1"/>
      </rPr>
      <t>Ekspor Ujian</t>
    </r>
    <r>
      <rPr>
        <rFont val="Arial"/>
        <color theme="1"/>
      </rPr>
      <t xml:space="preserve">.
Tabel daftar siswa dengan kolom
</t>
    </r>
    <r>
      <rPr>
        <rFont val="Arial"/>
        <b/>
        <color theme="1"/>
      </rPr>
      <t>(No, Nama, Keterangan, dan Nilai)</t>
    </r>
    <r>
      <rPr>
        <rFont val="Arial"/>
        <color theme="1"/>
      </rPr>
      <t xml:space="preserve">.
-Tombol aksi </t>
    </r>
    <r>
      <rPr>
        <rFont val="Arial"/>
        <b/>
        <color theme="1"/>
      </rPr>
      <t>Detail dengan checkbox</t>
    </r>
    <r>
      <rPr>
        <rFont val="Arial"/>
        <color theme="1"/>
      </rPr>
      <t>.
-Pagination.</t>
    </r>
  </si>
  <si>
    <t>Detail Ujian - Search bar</t>
  </si>
  <si>
    <r>
      <rPr>
        <rFont val="Arial"/>
        <color theme="1"/>
      </rPr>
      <t xml:space="preserve">1. Halaman Detail Ujian kelas.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</si>
  <si>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t>TC-DETAIL-UJIAN-003</t>
  </si>
  <si>
    <r>
      <rPr>
        <rFont val="Arial"/>
        <color theme="1"/>
      </rPr>
      <t xml:space="preserve">1. Halaman Detail Ujian kelas.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</si>
  <si>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“Data siswa tidak tersedia”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</si>
  <si>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“Data siswa tidak tersedia”</t>
    </r>
    <r>
      <rPr>
        <rFont val="Arial"/>
        <color theme="1"/>
      </rPr>
      <t>.</t>
    </r>
  </si>
  <si>
    <t>TC-DETAIL-UJIAN-004</t>
  </si>
  <si>
    <t>Detail Ujian - Filter nilai siswa</t>
  </si>
  <si>
    <r>
      <rPr>
        <rFont val="Arial"/>
        <color theme="1"/>
      </rPr>
      <t xml:space="preserve">1. Halaman Detail Ujian Kelas.
2. Klik filter urutkan nilai.
3. Pilih urutkan </t>
    </r>
    <r>
      <rPr>
        <rFont val="Arial"/>
        <b/>
        <color theme="1"/>
      </rPr>
      <t>Terendah/Tertinggi</t>
    </r>
    <r>
      <rPr>
        <rFont val="Arial"/>
        <color theme="1"/>
      </rPr>
      <t xml:space="preserve">.
4. klik tombol </t>
    </r>
    <r>
      <rPr>
        <rFont val="Arial"/>
        <b/>
        <color theme="1"/>
      </rPr>
      <t>Filter/Enter</t>
    </r>
    <r>
      <rPr>
        <rFont val="Arial"/>
        <color theme="1"/>
      </rPr>
      <t xml:space="preserve">. </t>
    </r>
  </si>
  <si>
    <r>
      <rPr>
        <rFont val="Arial"/>
        <color theme="1"/>
      </rPr>
      <t xml:space="preserve">-Jika memilih </t>
    </r>
    <r>
      <rPr>
        <rFont val="Arial"/>
        <b/>
        <color theme="1"/>
      </rPr>
      <t>Nilai Tertinggi</t>
    </r>
    <r>
      <rPr>
        <rFont val="Arial"/>
        <color theme="1"/>
      </rPr>
      <t xml:space="preserve">, siswa dengan nilai paling tinggi tampil di urutan paling atas pada daftar siswa.
-Jika memilih </t>
    </r>
    <r>
      <rPr>
        <rFont val="Arial"/>
        <b/>
        <color theme="1"/>
      </rPr>
      <t>Nilai Terendah</t>
    </r>
    <r>
      <rPr>
        <rFont val="Arial"/>
        <color theme="1"/>
      </rPr>
      <t>, siswa dengan nilai paling rendah tampil di urutan paling atas pada daftar siswa.
-Urutan card siswa pada daftar berubah sesuai dengan hasil filter nilai.</t>
    </r>
  </si>
  <si>
    <r>
      <rPr>
        <rFont val="Arial"/>
        <color theme="1"/>
      </rPr>
      <t xml:space="preserve">-Jika memilih </t>
    </r>
    <r>
      <rPr>
        <rFont val="Arial"/>
        <b/>
        <color theme="1"/>
      </rPr>
      <t>Nilai Tertinggi</t>
    </r>
    <r>
      <rPr>
        <rFont val="Arial"/>
        <color theme="1"/>
      </rPr>
      <t xml:space="preserve">, siswa dengan nilai paling tinggi tampil di urutan paling atas pada daftar siswa.
-Jika memilih </t>
    </r>
    <r>
      <rPr>
        <rFont val="Arial"/>
        <b/>
        <color theme="1"/>
      </rPr>
      <t>Nilai Terendah</t>
    </r>
    <r>
      <rPr>
        <rFont val="Arial"/>
        <color theme="1"/>
      </rPr>
      <t>, siswa dengan nilai paling rendah tampil di urutan paling atas pada daftar siswa.
-Urutan card siswa pada daftar berubah sesuai dengan hasil filter nilai.</t>
    </r>
  </si>
  <si>
    <t>TC-DETAIL-UJIAN-005</t>
  </si>
  <si>
    <t>Detail Ujian - Tombol reset</t>
  </si>
  <si>
    <r>
      <rPr>
        <rFont val="Arial"/>
        <color theme="1"/>
      </rPr>
      <t xml:space="preserve">1. Halaman Detail Ujian Kelas.
2. Setting semua filter atau cari judul ujian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</si>
  <si>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siswa terupdate menampilkan semua siswa sesuai kondisi awal.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</si>
  <si>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siswa terupdate menampilkan semua siswa sesuai kondisi awal.</t>
    </r>
  </si>
  <si>
    <t>TC-DETAIL-UJIAN-006</t>
  </si>
  <si>
    <t>Detail Ujian - Tombol ekspor ujian</t>
  </si>
  <si>
    <r>
      <rPr>
        <rFont val="Arial"/>
        <color theme="1"/>
      </rPr>
      <t xml:space="preserve">1. Halaman Detail Ujian Kelas.
2. Klik tombol </t>
    </r>
    <r>
      <rPr>
        <rFont val="Arial"/>
        <b/>
        <color theme="1"/>
      </rPr>
      <t>Export Ujian</t>
    </r>
    <r>
      <rPr>
        <rFont val="Arial"/>
        <color theme="1"/>
      </rPr>
      <t>.</t>
    </r>
  </si>
  <si>
    <r>
      <rPr>
        <rFont val="Arial"/>
        <color theme="1"/>
      </rPr>
      <t xml:space="preserve">-Sistem mendownload file dalam format </t>
    </r>
    <r>
      <rPr>
        <rFont val="Arial"/>
        <b/>
        <color theme="1"/>
      </rPr>
      <t>.xlxs</t>
    </r>
    <r>
      <rPr>
        <rFont val="Arial"/>
        <color theme="1"/>
      </rPr>
      <t xml:space="preserve">
-File otomatis terunduh ke perangkat pengguna tanpa error.
-Nama file </t>
    </r>
    <r>
      <rPr>
        <rFont val="Arial"/>
        <b/>
        <color theme="1"/>
      </rPr>
      <t xml:space="preserve">sesuai dengan format penamaan </t>
    </r>
    <r>
      <rPr>
        <rFont val="Arial"/>
        <color theme="1"/>
      </rPr>
      <t xml:space="preserve">yang ditentukan sistem.
-File berisi data nilai ujian siswa </t>
    </r>
    <r>
      <rPr>
        <rFont val="Arial"/>
        <b/>
        <color theme="1"/>
      </rPr>
      <t>sesuai dengan kelas dan ujian yang sedang dibuka</t>
    </r>
    <r>
      <rPr>
        <rFont val="Arial"/>
        <color theme="1"/>
      </rPr>
      <t xml:space="preserve"> pada halaman Detail Ujian Kelas.</t>
    </r>
  </si>
  <si>
    <r>
      <rPr>
        <rFont val="Arial"/>
        <color theme="1"/>
      </rPr>
      <t xml:space="preserve">-Sistem mendownload file dalam format </t>
    </r>
    <r>
      <rPr>
        <rFont val="Arial"/>
        <b/>
        <color theme="1"/>
      </rPr>
      <t>.xlxs</t>
    </r>
    <r>
      <rPr>
        <rFont val="Arial"/>
        <color theme="1"/>
      </rPr>
      <t xml:space="preserve">
-File otomatis terunduh ke perangkat pengguna tanpa error.
-Nama file </t>
    </r>
    <r>
      <rPr>
        <rFont val="Arial"/>
        <b/>
        <color theme="1"/>
      </rPr>
      <t xml:space="preserve">sesuai dengan format penamaan </t>
    </r>
    <r>
      <rPr>
        <rFont val="Arial"/>
        <color theme="1"/>
      </rPr>
      <t xml:space="preserve">yang ditentukan sistem.
-File berisi data nilai ujian siswa </t>
    </r>
    <r>
      <rPr>
        <rFont val="Arial"/>
        <b/>
        <color theme="1"/>
      </rPr>
      <t>sesuai dengan kelas dan ujian yang sedang dibuka</t>
    </r>
    <r>
      <rPr>
        <rFont val="Arial"/>
        <color theme="1"/>
      </rPr>
      <t xml:space="preserve"> pada halaman Detail Ujian Kelas.</t>
    </r>
  </si>
  <si>
    <t>TC-DETAIL-UJIAN-007</t>
  </si>
  <si>
    <t>Detail Ujian - Detail hasil ujian</t>
  </si>
  <si>
    <r>
      <rPr>
        <rFont val="Arial"/>
        <color theme="1"/>
      </rPr>
      <t xml:space="preserve">1. Halaman Detail Ujian Kelas.
2. Pilih salah satu siswa.
3. Klik tombol aksi </t>
    </r>
    <r>
      <rPr>
        <rFont val="Arial"/>
        <b/>
        <color theme="1"/>
      </rPr>
      <t>Detail</t>
    </r>
    <r>
      <rPr>
        <rFont val="Arial"/>
        <color theme="1"/>
      </rPr>
      <t>.</t>
    </r>
  </si>
  <si>
    <r>
      <rPr>
        <rFont val="Arial"/>
        <color theme="1"/>
      </rPr>
      <t>Redirect ke</t>
    </r>
    <r>
      <rPr>
        <rFont val="Arial"/>
        <b/>
        <color theme="1"/>
      </rPr>
      <t xml:space="preserve"> halaman Detail Hasil Ujian Siswa</t>
    </r>
    <r>
      <rPr>
        <rFont val="Arial"/>
        <color theme="1"/>
      </rPr>
      <t xml:space="preserve"> yang telah dipilih.
Menampilkan:
</t>
    </r>
    <r>
      <rPr>
        <rFont val="Arial"/>
        <b/>
        <color theme="1"/>
      </rPr>
      <t>Card Data Informasi Siswa, berisi
-Foto Profil siswa.
-Nama dan Email siswa.
-NISN dan Kelas.</t>
    </r>
    <r>
      <rPr>
        <rFont val="Arial"/>
        <color theme="1"/>
      </rPr>
      <t xml:space="preserve">
</t>
    </r>
    <r>
      <rPr>
        <rFont val="Arial"/>
        <b/>
        <color theme="1"/>
      </rPr>
      <t>Card Hasil Penilaian Siswa, berisi
-Tanggal dan Waktu Ujian.
-Jumlah Soal dan Jawaban Benar siswa.
-Nilai dan status kelulusan hasil ujian.</t>
    </r>
    <r>
      <rPr>
        <rFont val="Arial"/>
        <color theme="1"/>
      </rPr>
      <t xml:space="preserve">
</t>
    </r>
    <r>
      <rPr>
        <rFont val="Arial"/>
        <b/>
        <color theme="1"/>
      </rPr>
      <t>Card Hasil Ujian, berisi
-Keterangan untuk tipe soal pilihan ganda (jawaban lebih dari 1)
-Jawaban siswa dengan highlight warna hijau.
-Label nilai untuk tipe soal Uraian dan Penjodohan.
-Keterangan nama penilai pada tipe soal Uraian.</t>
    </r>
  </si>
  <si>
    <r>
      <rPr>
        <rFont val="Arial"/>
        <color theme="1"/>
      </rPr>
      <t>Redirect ke</t>
    </r>
    <r>
      <rPr>
        <rFont val="Arial"/>
        <b/>
        <color theme="1"/>
      </rPr>
      <t xml:space="preserve"> halaman Detail Hasil Ujian Siswa</t>
    </r>
    <r>
      <rPr>
        <rFont val="Arial"/>
        <color theme="1"/>
      </rPr>
      <t xml:space="preserve"> yang telah dipilih.
Menampilkan:
</t>
    </r>
    <r>
      <rPr>
        <rFont val="Arial"/>
        <b/>
        <color theme="1"/>
      </rPr>
      <t>Card Data Informasi Siswa, berisi
-Foto Profil siswa.
-Nama dan Email siswa.
-NISN dan Kelas.</t>
    </r>
    <r>
      <rPr>
        <rFont val="Arial"/>
        <color theme="1"/>
      </rPr>
      <t xml:space="preserve">
</t>
    </r>
    <r>
      <rPr>
        <rFont val="Arial"/>
        <b/>
        <color theme="1"/>
      </rPr>
      <t>Card Hasil Penilaian Siswa, berisi
-Tanggal dan Waktu Ujian.
-Jumlah Soal dan Jawaban Benar siswa.
-Nilai dan status kelulusan hasil ujian.</t>
    </r>
    <r>
      <rPr>
        <rFont val="Arial"/>
        <color theme="1"/>
      </rPr>
      <t xml:space="preserve">
</t>
    </r>
    <r>
      <rPr>
        <rFont val="Arial"/>
        <b/>
        <color theme="1"/>
      </rPr>
      <t>Card Hasil Ujian, berisi
-Keterangan untuk tipe soal pilihan ganda (jawaban lebih dari 1)
-Jawaban siswa dengan highlight warna hijau.
-Label nilai untuk tipe soal Uraian dan Penjodohan.
-Keterangan nama penilai pada tipe soal Uraian.</t>
    </r>
  </si>
  <si>
    <t>TC-DETAIL-UJIAN-008</t>
  </si>
  <si>
    <t>Detail Ujian - Tombol reset ujian</t>
  </si>
  <si>
    <t>Reset ujian yang dikerjakan siswa sebelumnya</t>
  </si>
  <si>
    <r>
      <rPr>
        <rFont val="Arial"/>
        <color theme="1"/>
      </rPr>
      <t xml:space="preserve">1. Halaman Detail Ujian Kelas.
2. Pilih salah satu siswa.
3. Klik tombol aksi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</si>
  <si>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-Status keterangan berubah menjadi </t>
    </r>
    <r>
      <rPr>
        <rFont val="Arial"/>
        <b/>
        <color theme="1"/>
      </rPr>
      <t>Tidak Mengerjakan</t>
    </r>
    <r>
      <rPr>
        <rFont val="Arial"/>
        <color theme="1"/>
      </rPr>
      <t xml:space="preserve">.
-Nilai yang sebelumnya terhapus, menjadi </t>
    </r>
    <r>
      <rPr>
        <rFont val="Arial"/>
        <b/>
        <color theme="1"/>
      </rPr>
      <t>"-"</t>
    </r>
    <r>
      <rPr>
        <rFont val="Arial"/>
        <color theme="1"/>
      </rPr>
      <t xml:space="preserve">.
-Tombol aksi Detail dan Reset terhapus.
-Siswa dapat </t>
    </r>
    <r>
      <rPr>
        <rFont val="Arial"/>
        <b/>
        <color theme="1"/>
      </rPr>
      <t>mengerjakan ulang ujian</t>
    </r>
    <r>
      <rPr>
        <rFont val="Arial"/>
        <color theme="1"/>
      </rPr>
      <t>.</t>
    </r>
  </si>
  <si>
    <r>
      <rPr>
        <rFont val="Arial"/>
        <color theme="1"/>
      </rPr>
      <t xml:space="preserve">-Status keterangan berubah menjadi </t>
    </r>
    <r>
      <rPr>
        <rFont val="Arial"/>
        <b/>
        <color theme="1"/>
      </rPr>
      <t>Tidak Mengerjakan</t>
    </r>
    <r>
      <rPr>
        <rFont val="Arial"/>
        <color theme="1"/>
      </rPr>
      <t xml:space="preserve">.
-Nilai yang sebelumnya terhapus, menjadi </t>
    </r>
    <r>
      <rPr>
        <rFont val="Arial"/>
        <b/>
        <color theme="1"/>
      </rPr>
      <t>"-"</t>
    </r>
    <r>
      <rPr>
        <rFont val="Arial"/>
        <color theme="1"/>
      </rPr>
      <t xml:space="preserve">.
-Tombol aksi Detail dan Reset terhapus.
-Siswa dapat </t>
    </r>
    <r>
      <rPr>
        <rFont val="Arial"/>
        <b/>
        <color theme="1"/>
      </rPr>
      <t>mengerjakan ulang ujian</t>
    </r>
    <r>
      <rPr>
        <rFont val="Arial"/>
        <color theme="1"/>
      </rPr>
      <t>.</t>
    </r>
  </si>
  <si>
    <r>
      <rPr>
        <rFont val="Arial"/>
        <color theme="1"/>
      </rPr>
      <t xml:space="preserve">1. Halaman login.
2. Masukkan email dan password siswa dengan valid.
3.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</si>
  <si>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t>-User berhasil login.
-Redirect ke Dashboard Siswa.
-Menu dan fitur yang tampil sesuai role Siswa.</t>
  </si>
  <si>
    <r>
      <rPr>
        <rFont val="Arial"/>
        <color theme="1"/>
      </rPr>
      <t xml:space="preserve">1. Halaman login.
2. Masukkan email siswa yang valid.
3. Masukkan password yang tidak valid
4.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</si>
  <si>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salah”</t>
    </r>
    <r>
      <rPr>
        <rFont val="Arial"/>
        <color theme="1"/>
      </rPr>
      <t>.
-Icon alert pada field password.
-User tetap berada di halaman login.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</si>
  <si>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salah”</t>
    </r>
    <r>
      <rPr>
        <rFont val="Arial"/>
        <color theme="1"/>
      </rPr>
      <t>.
-Icon alert pada field password.
-User tetap berada di halaman login.</t>
    </r>
  </si>
  <si>
    <r>
      <rPr>
        <rFont val="Arial"/>
        <color theme="1"/>
      </rPr>
      <t xml:space="preserve">1. Halaman login.
2. Masukkan email siswa yang tidak valid.
3. Masukkan password yang valid.
3.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</si>
  <si>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salah”</t>
    </r>
    <r>
      <rPr>
        <rFont val="Arial"/>
        <color theme="1"/>
      </rPr>
      <t>.
-Icon alert pada field email.
-User tetap berada di halaman login.</t>
    </r>
  </si>
  <si>
    <r>
      <rPr>
        <rFont val="Arial"/>
        <color theme="1"/>
      </rPr>
      <t xml:space="preserve">-User gagal login.
-Muncul pesan error </t>
    </r>
    <r>
      <rPr>
        <rFont val="Arial"/>
        <b/>
        <color theme="1"/>
      </rPr>
      <t>“Email atau password salah”</t>
    </r>
    <r>
      <rPr>
        <rFont val="Arial"/>
        <color theme="1"/>
      </rPr>
      <t>.
-Icon alert pada field email.
-User tetap berada di halaman login.</t>
    </r>
  </si>
  <si>
    <r>
      <rPr>
        <rFont val="Arial"/>
        <color theme="1"/>
      </rPr>
      <t xml:space="preserve">1. Halaman login.
2. Masukkan email yang valid.
3. Biarkan field password kosong.
4.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</si>
  <si>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"Password wajib diisi"</t>
    </r>
    <r>
      <rPr>
        <rFont val="Arial"/>
        <color theme="1"/>
      </rPr>
      <t xml:space="preserve">.
-User tetap berada di halaman login.
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</si>
  <si>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"Password wajib diisi"</t>
    </r>
    <r>
      <rPr>
        <rFont val="Arial"/>
        <color theme="1"/>
      </rPr>
      <t xml:space="preserve">.
-User tetap berada di halaman login.
</t>
    </r>
  </si>
  <si>
    <r>
      <rPr>
        <rFont val="Arial"/>
        <color theme="1"/>
      </rPr>
      <t xml:space="preserve">1. Halaman login.
2. Masukkan password yang valid.
3. Biarkan field email kosong.
4. Klik tombol </t>
    </r>
    <r>
      <rPr>
        <rFont val="Arial"/>
        <b/>
        <color theme="1"/>
      </rPr>
      <t>Masuk</t>
    </r>
    <r>
      <rPr>
        <rFont val="Arial"/>
        <color theme="1"/>
      </rPr>
      <t>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</si>
  <si>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"Email wajib diisi"</t>
    </r>
    <r>
      <rPr>
        <rFont val="Arial"/>
        <color theme="1"/>
      </rPr>
      <t>.
-User tetap berada di halaman login.</t>
    </r>
  </si>
  <si>
    <r>
      <rPr>
        <rFont val="Arial"/>
        <color theme="1"/>
      </rPr>
      <t>-Sistem menolak proses login.
-Muncul pesan validasi</t>
    </r>
    <r>
      <rPr>
        <rFont val="Arial"/>
        <b/>
        <color theme="1"/>
      </rPr>
      <t xml:space="preserve"> "Email wajib diisi"</t>
    </r>
    <r>
      <rPr>
        <rFont val="Arial"/>
        <color theme="1"/>
      </rPr>
      <t>.
-User tetap berada di halaman login.</t>
    </r>
  </si>
  <si>
    <t>Akses dashboard Siswa tanpa login (direct URL)</t>
  </si>
  <si>
    <t>1. Buka URL dashboard Siswa langsung melalui browser tanpa login.</t>
  </si>
  <si>
    <t>TC-LOGIN-007</t>
  </si>
  <si>
    <t>Login Siswa lalu akses dashboard role lain</t>
  </si>
  <si>
    <t>1. Login sebagai siswa.
2. Setelah berhasil login, salin atau ketik URL dashboard role lain (misal dashboard Guru atau Admin) di address bar.</t>
  </si>
  <si>
    <t>-Sistem menolak akses ke dashboard role lain.
-User tidak dapat melihat halaman dashboard tersebut.</t>
  </si>
  <si>
    <t>TC-E-LEARNING-001</t>
  </si>
  <si>
    <t>E-Learning - Akses Halaman</t>
  </si>
  <si>
    <t>1. Login sebagai siswa.
2. Klik menu E-learning pada navbar.</t>
  </si>
  <si>
    <r>
      <rPr>
        <rFont val="Arial"/>
        <color theme="1"/>
      </rPr>
      <t xml:space="preserve">Redirect ke halaman E-Learning.
Menampilkan:
</t>
    </r>
    <r>
      <rPr>
        <rFont val="Arial"/>
        <b/>
        <color theme="1"/>
      </rPr>
      <t>-Search bar.
-Filter tahun ajaran dengan default aktif.
-Tombol Filter.
-Tombol Reset filter.
-Daftar kelas dan mata pelajaran dalam bentuk card, berisi
(Nama kelas, nama mata pelajaran, tahun ajaran, dan jumlah siswa).
-Tombol Masuk Kelas.
-Pagination.</t>
    </r>
  </si>
  <si>
    <r>
      <rPr>
        <rFont val="Arial"/>
        <color theme="1"/>
      </rPr>
      <t xml:space="preserve">Redirect ke halaman E-Learning.
Menampilkan:
</t>
    </r>
    <r>
      <rPr>
        <rFont val="Arial"/>
        <b/>
        <color theme="1"/>
      </rPr>
      <t>-Search bar.
-Filter tahun ajaran dengan default aktif.
-Tombol Filter.
-Tombol Reset filter.
-Daftar kelas dan mata pelajaran dalam bentuk card, berisi
(Nama kelas, nama mata pelajaran, nama guru pengajar, dan tahun ajaran).
-Tombol Masuk Kelas.
-Pagination.</t>
    </r>
  </si>
  <si>
    <t>TC-E-LEARNING-002</t>
  </si>
  <si>
    <t>Validasi ketika tampilan halaman e-learning teori tidak ada data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</si>
  <si>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Data yang kamu cari belum ada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</si>
  <si>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</t>
    </r>
    <r>
      <rPr>
        <rFont val="Arial"/>
        <color theme="1"/>
      </rPr>
      <t>”.</t>
    </r>
  </si>
  <si>
    <t>TC-E-LEARNING-003</t>
  </si>
  <si>
    <t>E-Learning - Search bar</t>
  </si>
  <si>
    <t>Mencari data kelas dan mapel dengan kata kunci yang valid</t>
  </si>
  <si>
    <r>
      <rPr>
        <rFont val="Arial"/>
        <color theme="1"/>
      </rPr>
      <t xml:space="preserve">1. Halaman E-Learning.
2. Ketik kata kunci pada search bar.
3. Klik tombol </t>
    </r>
    <r>
      <rPr>
        <rFont val="Arial"/>
        <b/>
        <color theme="1"/>
      </rPr>
      <t>Filter</t>
    </r>
    <r>
      <rPr>
        <rFont val="Arial"/>
        <color theme="1"/>
      </rPr>
      <t>.</t>
    </r>
  </si>
  <si>
    <t>-Sistem menampilkan daftar kelas dan mata pelajaran sesuai dengan kata kunci pencarian.
-Pagination menyesuaikan dengan jumlah data hasil pencarian.</t>
  </si>
  <si>
    <t>TC-E-LEARNING-004</t>
  </si>
  <si>
    <r>
      <rPr>
        <rFont val="Arial"/>
        <color theme="1"/>
      </rPr>
      <t xml:space="preserve">1. Halaman E-Learning.
2. Ketik kata kunci pada search bar.
3. Klik tombol </t>
    </r>
    <r>
      <rPr>
        <rFont val="Arial"/>
        <b/>
        <color theme="1"/>
      </rPr>
      <t>Filter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</si>
  <si>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“Ups! Data yang kamu cari belum ada”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</si>
  <si>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</t>
    </r>
    <r>
      <rPr>
        <rFont val="Arial"/>
        <color theme="1"/>
      </rPr>
      <t>”.</t>
    </r>
  </si>
  <si>
    <t>TC-E-LEARNING-005</t>
  </si>
  <si>
    <t>E-Learning - Filter tahun ajaran</t>
  </si>
  <si>
    <r>
      <rPr>
        <rFont val="Arial"/>
        <color theme="1"/>
      </rPr>
      <t xml:space="preserve">1. Halaman E-Learning.
2. Klik filter tahun ajaran.
3. Pilih tahun ajaran.
4. Klik tombol </t>
    </r>
    <r>
      <rPr>
        <rFont val="Arial"/>
        <b/>
        <color theme="1"/>
      </rPr>
      <t>Filter</t>
    </r>
    <r>
      <rPr>
        <rFont val="Arial"/>
        <color theme="1"/>
      </rPr>
      <t>.</t>
    </r>
  </si>
  <si>
    <r>
      <rPr>
        <rFont val="Arial"/>
        <color theme="1"/>
      </rPr>
      <t xml:space="preserve">-Filter tahun ajaran terisi </t>
    </r>
    <r>
      <rPr>
        <rFont val="Arial"/>
        <b/>
        <color theme="1"/>
      </rPr>
      <t>default</t>
    </r>
    <r>
      <rPr>
        <rFont val="Arial"/>
        <color theme="1"/>
      </rPr>
      <t xml:space="preserve"> tahun ajaran yang sekarang.
-Sistem menampilkan daftar kelas sesuai dengan tahun ajaran yang dipilih.
-Pagination menyesuaikan dengan hasil filter.
-Jika tidak ada data untuk tahun ajaran yang dipilih, sistem menampilkan pesan </t>
    </r>
    <r>
      <rPr>
        <rFont val="Arial"/>
        <b/>
        <color theme="1"/>
      </rPr>
      <t>“Ups! Data yang kamu cari belum ada”</t>
    </r>
    <r>
      <rPr>
        <rFont val="Arial"/>
        <color theme="1"/>
      </rPr>
      <t>.</t>
    </r>
  </si>
  <si>
    <r>
      <rPr>
        <rFont val="Arial"/>
        <color theme="1"/>
      </rPr>
      <t xml:space="preserve">-Filter tahun ajaran terisi </t>
    </r>
    <r>
      <rPr>
        <rFont val="Arial"/>
        <b/>
        <color theme="1"/>
      </rPr>
      <t>default</t>
    </r>
    <r>
      <rPr>
        <rFont val="Arial"/>
        <color theme="1"/>
      </rPr>
      <t xml:space="preserve"> tahun ajaran yang sekarang.
-Sistem menampilkan daftar kelas sesuai dengan tahun ajaran yang dipilih.
-Pagination menyesuaikan dengan hasil filter.
-Jika tidak ada data untuk tahun ajaran yang dipilih, 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</si>
  <si>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TC-E-LEARNING-006</t>
  </si>
  <si>
    <t>E-Learning - Tombol reset</t>
  </si>
  <si>
    <r>
      <rPr>
        <rFont val="Arial"/>
        <color theme="1"/>
      </rPr>
      <t xml:space="preserve">1. Halaman E-Learning.
2. Pilih tahun ajaran atau cari data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</si>
  <si>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-Sistem mengembalikan filter ke kondisi </t>
    </r>
    <r>
      <rPr>
        <rFont val="Arial"/>
        <b/>
        <color theme="1"/>
      </rPr>
      <t>default</t>
    </r>
    <r>
      <rPr>
        <rFont val="Arial"/>
        <color theme="1"/>
      </rPr>
      <t xml:space="preserve">.
-Dropdown Tahun Ajaran kembali ke nilai </t>
    </r>
    <r>
      <rPr>
        <rFont val="Arial"/>
        <b/>
        <color theme="1"/>
      </rPr>
      <t>default</t>
    </r>
    <r>
      <rPr>
        <rFont val="Arial"/>
        <color theme="1"/>
      </rPr>
      <t xml:space="preserve">.
-Field Search bar kembali kosong.
-Sistem menampilkan daftar kelas sesuai </t>
    </r>
    <r>
      <rPr>
        <rFont val="Arial"/>
        <b/>
        <color theme="1"/>
      </rPr>
      <t>kondisi awal</t>
    </r>
    <r>
      <rPr>
        <rFont val="Arial"/>
        <color theme="1"/>
      </rPr>
      <t xml:space="preserve">.
-Pagination kembali ke </t>
    </r>
    <r>
      <rPr>
        <rFont val="Arial"/>
        <b/>
        <color theme="1"/>
      </rPr>
      <t>halaman pertama</t>
    </r>
    <r>
      <rPr>
        <rFont val="Arial"/>
        <color theme="1"/>
      </rPr>
      <t>.</t>
    </r>
  </si>
  <si>
    <r>
      <rPr>
        <rFont val="Arial"/>
        <color theme="1"/>
      </rPr>
      <t xml:space="preserve">-Sistem mengembalikan filter ke kondisi </t>
    </r>
    <r>
      <rPr>
        <rFont val="Arial"/>
        <b/>
        <color theme="1"/>
      </rPr>
      <t>default</t>
    </r>
    <r>
      <rPr>
        <rFont val="Arial"/>
        <color theme="1"/>
      </rPr>
      <t xml:space="preserve">.
-Dropdown Tahun Ajaran kembali ke nilai </t>
    </r>
    <r>
      <rPr>
        <rFont val="Arial"/>
        <b/>
        <color theme="1"/>
      </rPr>
      <t>default</t>
    </r>
    <r>
      <rPr>
        <rFont val="Arial"/>
        <color theme="1"/>
      </rPr>
      <t xml:space="preserve">.
-Field Search bar kembali kosong.
-Sistem menampilkan daftar kelas sesuai </t>
    </r>
    <r>
      <rPr>
        <rFont val="Arial"/>
        <b/>
        <color theme="1"/>
      </rPr>
      <t>kondisi awal</t>
    </r>
    <r>
      <rPr>
        <rFont val="Arial"/>
        <color theme="1"/>
      </rPr>
      <t xml:space="preserve">.
-Pagination kembali ke </t>
    </r>
    <r>
      <rPr>
        <rFont val="Arial"/>
        <b/>
        <color theme="1"/>
      </rPr>
      <t>halaman pertama</t>
    </r>
    <r>
      <rPr>
        <rFont val="Arial"/>
        <color theme="1"/>
      </rPr>
      <t>.</t>
    </r>
  </si>
  <si>
    <t>TC-E-LEARNING-007</t>
  </si>
  <si>
    <t>E-Learning - Pagination</t>
  </si>
  <si>
    <t>1. Halaman E-Learning.
2. Klik Previous/Next/Nomor pagination.
3. Cek total data yang tampil di setiap page.</t>
  </si>
  <si>
    <r>
      <rPr>
        <rFont val="Arial"/>
        <color theme="1"/>
      </rPr>
      <t xml:space="preserve">-Sistem menampilkan daftar kelas dan mata pelajaran sesuai dengan halaman pagination yang dipilih.
-Jumlah card yang ditampilkan pada setiap halaman sesuai dengan ketentuan pagination.
-Tombol </t>
    </r>
    <r>
      <rPr>
        <rFont val="Arial"/>
        <b/>
        <color theme="1"/>
      </rPr>
      <t>Previous</t>
    </r>
    <r>
      <rPr>
        <rFont val="Arial"/>
        <color theme="1"/>
      </rPr>
      <t xml:space="preserve"> dan </t>
    </r>
    <r>
      <rPr>
        <rFont val="Arial"/>
        <b/>
        <color theme="1"/>
      </rPr>
      <t>Next</t>
    </r>
    <r>
      <rPr>
        <rFont val="Arial"/>
        <color theme="1"/>
      </rPr>
      <t xml:space="preserve"> berfungsi dengan benar.
-Total data yang ditampilkan sesuai dengan jumlah keseluruhan data kelas.</t>
    </r>
  </si>
  <si>
    <r>
      <rPr>
        <rFont val="Arial"/>
        <color theme="1"/>
      </rPr>
      <t xml:space="preserve">-Sistem menampilkan daftar kelas dan mata pelajaran sesuai dengan halaman pagination yang dipilih.
-Jumlah card yang ditampilkan pada setiap halaman sesuai dengan ketentuan pagination.
-Tombol </t>
    </r>
    <r>
      <rPr>
        <rFont val="Arial"/>
        <b/>
        <color theme="1"/>
      </rPr>
      <t>Previous</t>
    </r>
    <r>
      <rPr>
        <rFont val="Arial"/>
        <color theme="1"/>
      </rPr>
      <t xml:space="preserve"> dan </t>
    </r>
    <r>
      <rPr>
        <rFont val="Arial"/>
        <b/>
        <color theme="1"/>
      </rPr>
      <t>Next</t>
    </r>
    <r>
      <rPr>
        <rFont val="Arial"/>
        <color theme="1"/>
      </rPr>
      <t xml:space="preserve"> berfungsi dengan benar.
-Total data yang ditampilkan sesuai dengan jumlah keseluruhan data kelas.</t>
    </r>
  </si>
  <si>
    <t>TC-E-LEARNING-008</t>
  </si>
  <si>
    <t>E-Learning - Tombol masuk kelas</t>
  </si>
  <si>
    <t>Menampilkan daftar pertemuan di kelas siswa</t>
  </si>
  <si>
    <r>
      <rPr>
        <rFont val="Arial"/>
        <color theme="1"/>
      </rPr>
      <t xml:space="preserve">1. Halaman E-Learning.
2. Pilih salah satu card kelas.
3. Klik tombol </t>
    </r>
    <r>
      <rPr>
        <rFont val="Arial"/>
        <b/>
        <color theme="1"/>
      </rPr>
      <t>Masuk Kelas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</si>
  <si>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Daftar Pertemuan sesuai kelas dan mata pelajaran yang dipilih.
Menampilkan:
</t>
    </r>
    <r>
      <rPr>
        <rFont val="Arial"/>
        <b/>
        <color theme="1"/>
      </rPr>
      <t>-Header berisi foto profil, email, nama, dan nomor telepon Guru pengajar.
-Search bar.
-Filter tanggal dan Semester.
-Tombol Filter dan Reset Filter.
-Tombol Kembali.
Card Pertemuan 1-16 (statis) berisi:
-Tanggal Pertemuan.
-Judul Topik.
-Deskripsi.
-Tugas dalam pertemuan dan deadline (Clickable).
-Materi dalam pertemuan dalam (Clickable).</t>
    </r>
  </si>
  <si>
    <r>
      <rPr>
        <rFont val="Arial"/>
        <color theme="1"/>
      </rPr>
      <t xml:space="preserve">Redirect ke halaman Daftar Pertemuan sesuai kelas dan mata pelajaran yang dipilih.
Menampilkan:
</t>
    </r>
    <r>
      <rPr>
        <rFont val="Arial"/>
        <b/>
        <color theme="1"/>
      </rPr>
      <t>-Header berisi foto profil, email, nama, dan nomor telepon Guru pengajar.
-Search bar.
-Filter tanggal dan Semester.
-Tombol Filter dan Reset Filter.
-Tombol Kembali.
Card Pertemuan 1-16 (statis) berisi:
-Tanggal Pertemuan.
-Judul Topik.
-Deskripsi.
-Tugas dalam pertemuan dan deadline (Clickable).
-Materi dalam pertemuan dalam (Clickable).</t>
    </r>
  </si>
  <si>
    <t>Mencari judul topik pertemuan</t>
  </si>
  <si>
    <r>
      <rPr>
        <rFont val="Arial"/>
        <color theme="1"/>
      </rPr>
      <t xml:space="preserve">1. Halaman Daftar Topik.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</si>
  <si>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1. Halaman Daftar Topik.
2. Ketik kata kunci pada search bar.
3.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</si>
  <si>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“Ups! Data yang kamu cari belum ada”</t>
    </r>
    <r>
      <rPr>
        <rFont val="Arial"/>
        <color theme="1"/>
      </rPr>
      <t>.</t>
    </r>
  </si>
  <si>
    <r>
      <rPr>
        <rFont val="Arial"/>
        <color theme="1"/>
      </rPr>
      <t xml:space="preserve">Sistem akan menampilkan pesan </t>
    </r>
    <r>
      <rPr>
        <rFont val="Arial"/>
        <b/>
        <color theme="1"/>
      </rPr>
      <t>“Belum ada data, Silahkan Komunikasikan Dengan Guru Anda!”</t>
    </r>
    <r>
      <rPr>
        <rFont val="Arial"/>
        <color theme="1"/>
      </rPr>
      <t>.</t>
    </r>
  </si>
  <si>
    <t>TC-DAFTAR-TOPIK-003</t>
  </si>
  <si>
    <r>
      <rPr>
        <rFont val="Arial"/>
        <color theme="1"/>
      </rPr>
      <t xml:space="preserve">1. Halaman Daftar Topik.
2. Klik </t>
    </r>
    <r>
      <rPr>
        <rFont val="Arial"/>
        <b/>
        <color theme="1"/>
      </rPr>
      <t>Filter Semester</t>
    </r>
    <r>
      <rPr>
        <rFont val="Arial"/>
        <color theme="1"/>
      </rPr>
      <t xml:space="preserve">.
3. Pilih semester.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</si>
  <si>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daftar topik sesuai dengan semester yang dipilih.
-Topik dari semester lain tidak ditampilkan.
-Jika tidak ada data pada tanggal tersebut, maka menampilkan pesan </t>
    </r>
    <r>
      <rPr>
        <rFont val="Arial"/>
        <b/>
        <color theme="1"/>
      </rPr>
      <t>“Ups! Data yang kamu cari belum ada”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</si>
  <si>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daftar topik sesuai dengan semester yang dipilih.
-Topik dari semester lain tidak ditampilkan.
-Jika tidak ada data pada tanggal tersebut, maka menampilkan pesan </t>
    </r>
    <r>
      <rPr>
        <rFont val="Arial"/>
        <b/>
        <color theme="1"/>
      </rPr>
      <t>“Belum ada data, Silahkan Komunikasikan Dengan Guru Anda!”</t>
    </r>
    <r>
      <rPr>
        <rFont val="Arial"/>
        <color theme="1"/>
      </rPr>
      <t>.</t>
    </r>
  </si>
  <si>
    <r>
      <rPr>
        <rFont val="Arial"/>
        <color theme="1"/>
      </rPr>
      <t xml:space="preserve">1. Halaman Daftar Topik.
2. Pilih semester atau cari topik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</si>
  <si>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-Filter Semester kembali </t>
    </r>
    <r>
      <rPr>
        <rFont val="Arial"/>
        <b/>
        <color theme="1"/>
      </rPr>
      <t>kosong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 xml:space="preserve">.
-Sistem menampilkan daftar pertemuan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</si>
  <si>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r>
      <rPr>
        <rFont val="Arial"/>
        <color theme="1"/>
      </rPr>
      <t xml:space="preserve">-Filter Semester kembali </t>
    </r>
    <r>
      <rPr>
        <rFont val="Arial"/>
        <b/>
        <color theme="1"/>
      </rPr>
      <t>kosong</t>
    </r>
    <r>
      <rPr>
        <rFont val="Arial"/>
        <color theme="1"/>
      </rPr>
      <t xml:space="preserve">.
-Field Search bar kembali </t>
    </r>
    <r>
      <rPr>
        <rFont val="Arial"/>
        <b/>
        <color theme="1"/>
      </rPr>
      <t>kosong</t>
    </r>
    <r>
      <rPr>
        <rFont val="Arial"/>
        <color theme="1"/>
      </rPr>
      <t xml:space="preserve">.
-Sistem menampilkan daftar pertemuan sesuai </t>
    </r>
    <r>
      <rPr>
        <rFont val="Arial"/>
        <b/>
        <color theme="1"/>
      </rPr>
      <t>kondisi awal</t>
    </r>
    <r>
      <rPr>
        <rFont val="Arial"/>
        <color theme="1"/>
      </rPr>
      <t>.</t>
    </r>
  </si>
  <si>
    <t>Daftar Topik - Detail tugas</t>
  </si>
  <si>
    <t>Menampilkan detail tugas yang diberikan oleh guru</t>
  </si>
  <si>
    <r>
      <rPr>
        <rFont val="Arial"/>
        <color theme="1"/>
      </rPr>
      <t xml:space="preserve">1. Halaman Daftar Topik.
2. Pilih satu tugas yang belum mencapai deadline.
3. Klik </t>
    </r>
    <r>
      <rPr>
        <rFont val="Arial"/>
        <b/>
        <color theme="1"/>
      </rPr>
      <t>Tugas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</si>
  <si>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Tugas.
Menampilkan:
</t>
    </r>
    <r>
      <rPr>
        <rFont val="Arial"/>
        <b/>
        <color theme="1"/>
      </rPr>
      <t>-Judul dan Deskripsi Tugas.
-Deadline Tugas.
-Tombol Kembali.
-Informasi terkait upload tugas dengan Tautan/Unggahan Berkas.
-Field link tugas atau field upload file.
-Tombol Kembali dan Kirim.</t>
    </r>
  </si>
  <si>
    <r>
      <rPr>
        <rFont val="Arial"/>
        <color theme="1"/>
      </rPr>
      <t xml:space="preserve">Redirect ke halaman Detail Tugas.
Menampilkan:
</t>
    </r>
    <r>
      <rPr>
        <rFont val="Arial"/>
        <b/>
        <color theme="1"/>
      </rPr>
      <t>-Judul dan Deskripsi Tugas.
-Nama guru mapel tersebut.
-Deadline Tugas.
-Informasi terkait upload tugas dengan Tautan/Unggahan Berkas.
-Field link tugas atau field upload file.
-Tombol Kembali dan Kirim.</t>
    </r>
  </si>
  <si>
    <t>Daftar Topik - Detail tugas melebihi deadline</t>
  </si>
  <si>
    <t>Menampilkan detail tugas yang sudah melewati deadline pengumpulan</t>
  </si>
  <si>
    <r>
      <rPr>
        <rFont val="Arial"/>
        <color theme="1"/>
      </rPr>
      <t xml:space="preserve">1. Halaman Daftar Topik.
2. Pilih satu tugas yang sudah lebih deadline.
3. Klik </t>
    </r>
    <r>
      <rPr>
        <rFont val="Arial"/>
        <b/>
        <color theme="1"/>
      </rPr>
      <t>Tugas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</si>
  <si>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Tugas.
Menampilkan:
</t>
    </r>
    <r>
      <rPr>
        <rFont val="Arial"/>
        <b/>
        <color theme="1"/>
      </rPr>
      <t>-Judul dan Deskripsi Tugas.
-Deadline tugas.
-Field upload tugas berisi pesan "Yahh… kamu melewati batas waktu".
-Tombol Kembali.</t>
    </r>
  </si>
  <si>
    <r>
      <rPr>
        <rFont val="Arial"/>
        <color theme="1"/>
      </rPr>
      <t>Redirect ke halaman Detail Tugas.
Menampilkan:</t>
    </r>
    <r>
      <rPr>
        <rFont val="Arial"/>
        <b/>
        <color theme="1"/>
      </rPr>
      <t xml:space="preserve">
-Field upload tugas berisi pesan "Yahh… kamu melewati batas waktu".
-Tombol Kembali.</t>
    </r>
  </si>
  <si>
    <t>Daftar Topik - Detail tugas yang sudah dinilai</t>
  </si>
  <si>
    <t>Menampilkan detail tugas yang sudah dinilai oleh guru</t>
  </si>
  <si>
    <r>
      <rPr>
        <rFont val="Arial"/>
        <color theme="1"/>
      </rPr>
      <t xml:space="preserve">1. Halaman Daftar Topik.
2. Pilih satu tugas yang sudah dinilai.
3. Klik </t>
    </r>
    <r>
      <rPr>
        <rFont val="Arial"/>
        <b/>
        <color theme="1"/>
      </rPr>
      <t>Tugas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</si>
  <si>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Tugas.
</t>
    </r>
    <r>
      <rPr>
        <rFont val="Arial"/>
        <b/>
        <color theme="1"/>
      </rPr>
      <t>Menampilkan card Informasi Tugas:
-Tombol Kembali.
-Judul dan Deskripsi Tugas.
-Deadline Tugas.
-Berkas/tautan yang dikumpulkan oleh siswa dan ikon download.
Card Penilaian Guru:
-Nilai siswa.
-Kolom catatan guru.</t>
    </r>
  </si>
  <si>
    <r>
      <rPr>
        <rFont val="Arial"/>
        <color theme="1"/>
      </rPr>
      <t xml:space="preserve">Redirect ke halaman Detail Tugas.
</t>
    </r>
    <r>
      <rPr>
        <rFont val="Arial"/>
        <b/>
        <color theme="1"/>
      </rPr>
      <t>Menampilkan card Informasi Tugas:
-Tombol Kembali.
-Judul dan Deskripsi Tugas.
-Deadline Tugas.
-Berkas/tautan yang dikumpulkan oleh siswa dan ikon download.
Card Penilaian Guru:
-Nilai siswa.
-Kolom catatan guru.</t>
    </r>
  </si>
  <si>
    <t>Detail Tugas - Kirim tugas tanpa input link</t>
  </si>
  <si>
    <t>Validasi ketika siswa tidak mengisi link tugas</t>
  </si>
  <si>
    <r>
      <rPr>
        <rFont val="Arial"/>
        <color theme="1"/>
      </rPr>
      <t xml:space="preserve">1. Halaman Detail Tugas.
2. Biarkan field link tugas kosong.
3.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</si>
  <si>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“Link tugas wajib diisi.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</si>
  <si>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“Link tugas wajib diisi.</t>
    </r>
    <r>
      <rPr>
        <rFont val="Arial"/>
        <color theme="1"/>
      </rPr>
      <t>”.</t>
    </r>
  </si>
  <si>
    <t>Detail Tugas - Kirim tugas tanpa input file</t>
  </si>
  <si>
    <t>Validasi ketika siswa tidak mengisi field upload file</t>
  </si>
  <si>
    <r>
      <rPr>
        <rFont val="Arial"/>
        <color theme="1"/>
      </rPr>
      <t xml:space="preserve">1. Halaman Detail Tugas.
2. Biarkan field upload file tugas kosong.
3.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</si>
  <si>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“File tugas wajib diisi.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</si>
  <si>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“File wajib diupload.</t>
    </r>
    <r>
      <rPr>
        <rFont val="Arial"/>
        <color theme="1"/>
      </rPr>
      <t>”.</t>
    </r>
  </si>
  <si>
    <t>Detail Tugas - Format link tidak valid</t>
  </si>
  <si>
    <t>Validasi ketika siswa menginput link dengan format tidak sesuai</t>
  </si>
  <si>
    <r>
      <rPr>
        <rFont val="Arial"/>
        <color theme="1"/>
      </rPr>
      <t xml:space="preserve">1. Masukkan link tugas dengan format tidak valid.
2.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</si>
  <si>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-Sistem menolak untuk mengirim link tugas.
-Muncul pesan error </t>
    </r>
    <r>
      <rPr>
        <rFont val="Arial"/>
        <b/>
        <color theme="1"/>
      </rPr>
      <t>"Format link tugas tidak valid"</t>
    </r>
    <r>
      <rPr>
        <rFont val="Arial"/>
        <color theme="1"/>
      </rPr>
      <t>.
-User tetap berada di halaman detail tugas.</t>
    </r>
  </si>
  <si>
    <r>
      <rPr>
        <rFont val="Arial"/>
        <color theme="1"/>
      </rPr>
      <t xml:space="preserve">-Sistem menolak untuk mengirim link tugas.
-Muncul pesan error </t>
    </r>
    <r>
      <rPr>
        <rFont val="Arial"/>
        <b/>
        <color theme="1"/>
      </rPr>
      <t>"Tugas harus berupa URL."</t>
    </r>
    <r>
      <rPr>
        <rFont val="Arial"/>
        <color theme="1"/>
      </rPr>
      <t>.
-User tetap berada di halaman detail tugas.</t>
    </r>
  </si>
  <si>
    <t>Detail Tugas - Format file tugas</t>
  </si>
  <si>
    <t>Upload file dengan format yang tidak didukung (selain ZIP/RAR)</t>
  </si>
  <si>
    <r>
      <rPr>
        <rFont val="Arial"/>
        <color theme="1"/>
      </rPr>
      <t xml:space="preserve">1. Upload tugas, pilih file dengan format yang tidak didukung </t>
    </r>
    <r>
      <rPr>
        <rFont val="Arial"/>
        <b/>
        <color theme="1"/>
      </rPr>
      <t>(PDF, DOCX, atau JPG)</t>
    </r>
    <r>
      <rPr>
        <rFont val="Arial"/>
        <color theme="1"/>
      </rPr>
      <t xml:space="preserve">.
2.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</si>
  <si>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-Sistem menolak untuk mengunggah file.
-Muncul pesan validasi </t>
    </r>
    <r>
      <rPr>
        <rFont val="Arial"/>
        <b/>
        <color theme="1"/>
      </rPr>
      <t>“Format File Harus Berformat zip/rar”</t>
    </r>
    <r>
      <rPr>
        <rFont val="Arial"/>
        <color theme="1"/>
      </rPr>
      <t>.
-Tetap berada di halaman detail tugas.</t>
    </r>
  </si>
  <si>
    <r>
      <rPr>
        <rFont val="Arial"/>
        <color theme="1"/>
      </rPr>
      <t xml:space="preserve">-Sistem menolak untuk mengunggah file.
-Muncul pesan validasi </t>
    </r>
    <r>
      <rPr>
        <rFont val="Arial"/>
        <b/>
        <color theme="1"/>
      </rPr>
      <t>“File jawaban harus berupa ZIP atau RAR.”</t>
    </r>
    <r>
      <rPr>
        <rFont val="Arial"/>
        <color theme="1"/>
      </rPr>
      <t>.
-Tetap berada di halaman detail tugas.</t>
    </r>
  </si>
  <si>
    <t>Detail Tugas - Ukuran file tugas</t>
  </si>
  <si>
    <t>Upload file dengan ukuran lebih dari 10 MB</t>
  </si>
  <si>
    <r>
      <rPr>
        <rFont val="Arial"/>
        <color theme="1"/>
      </rPr>
      <t xml:space="preserve">1. Upload tugas dengan ukuran lebih dari 10 MB.
2.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</si>
  <si>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-Sistem menolak mengunggah file.
-Muncul pesan validasi </t>
    </r>
    <r>
      <rPr>
        <rFont val="Arial"/>
        <b/>
        <color theme="1"/>
      </rPr>
      <t>“Ukuran File tidak boleh lebih dari 10 MB”</t>
    </r>
    <r>
      <rPr>
        <rFont val="Arial"/>
        <color theme="1"/>
      </rPr>
      <t>.
-Tetap berada di halaman detail tugas.</t>
    </r>
  </si>
  <si>
    <r>
      <rPr>
        <rFont val="Arial"/>
        <color theme="1"/>
      </rPr>
      <t xml:space="preserve">-Sistem menolak mengunggah file.
-Muncul pesan validasi </t>
    </r>
    <r>
      <rPr>
        <rFont val="Arial"/>
        <b/>
        <color theme="1"/>
      </rPr>
      <t>“File tugas maksimal 10 MB.”</t>
    </r>
    <r>
      <rPr>
        <rFont val="Arial"/>
        <color theme="1"/>
      </rPr>
      <t>.
-Tetap berada di halaman detail tugas.</t>
    </r>
  </si>
  <si>
    <t>TC-DETAIL-TUGAS-008</t>
  </si>
  <si>
    <t>Detail Tugas - Upload ulang file tugas</t>
  </si>
  <si>
    <t>Siswa dapat mengganti file yang dikumpulkan.</t>
  </si>
  <si>
    <r>
      <rPr>
        <rFont val="Arial"/>
        <color theme="1"/>
      </rPr>
      <t xml:space="preserve">1. Klik field upload file tugas.
2. Pilih file tugas baru sebagai pengganti.
3.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</si>
  <si>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-File tugas lama </t>
    </r>
    <r>
      <rPr>
        <rFont val="Arial"/>
        <b/>
        <color theme="1"/>
      </rPr>
      <t>digantikan dengan file tugas yang baru</t>
    </r>
    <r>
      <rPr>
        <rFont val="Arial"/>
        <color theme="1"/>
      </rPr>
      <t xml:space="preserve"> di upload.
-Dibawah field file yang tampil adalah file yang baru.
-File yang lama akan otomatis terhapus.</t>
    </r>
  </si>
  <si>
    <r>
      <rPr>
        <rFont val="Arial"/>
        <color theme="1"/>
      </rPr>
      <t xml:space="preserve">-File tugas lama </t>
    </r>
    <r>
      <rPr>
        <rFont val="Arial"/>
        <b/>
        <color theme="1"/>
      </rPr>
      <t>digantikan dengan file tugas yang baru</t>
    </r>
    <r>
      <rPr>
        <rFont val="Arial"/>
        <color theme="1"/>
      </rPr>
      <t xml:space="preserve"> di upload.
-Dibawah field file yang tampil adalah file yang baru.
-File yang lama akan otomatis terhapus.</t>
    </r>
  </si>
  <si>
    <t>TC-DETAIL-TUGAS-009</t>
  </si>
  <si>
    <t>Detail Tugas - Berhasil upload file tugas</t>
  </si>
  <si>
    <t>Berhasil mengunggah file tugas</t>
  </si>
  <si>
    <r>
      <rPr>
        <rFont val="Arial"/>
        <color theme="1"/>
      </rPr>
      <t xml:space="preserve">1. Klik field upload file.
2. Pilih file </t>
    </r>
    <r>
      <rPr>
        <rFont val="Arial"/>
        <b/>
        <color theme="1"/>
      </rPr>
      <t>sesuai ketentuan</t>
    </r>
    <r>
      <rPr>
        <rFont val="Arial"/>
        <color theme="1"/>
      </rPr>
      <t xml:space="preserve">.
3. Klik tombol </t>
    </r>
    <r>
      <rPr>
        <rFont val="Arial"/>
        <b/>
        <color theme="1"/>
      </rPr>
      <t>Kirim</t>
    </r>
    <r>
      <rPr>
        <rFont val="Arial"/>
        <color theme="1"/>
      </rPr>
      <t>.</t>
    </r>
  </si>
  <si>
    <r>
      <rPr>
        <rFont val="Arial"/>
        <color theme="1"/>
      </rPr>
      <t xml:space="preserve">-Sistem berhasil mengunggah file yang dipilih.
-Muncul pesan validasi </t>
    </r>
    <r>
      <rPr>
        <rFont val="Arial"/>
        <b/>
        <color theme="1"/>
      </rPr>
      <t>"Berhasil Menyimpan Data"</t>
    </r>
    <r>
      <rPr>
        <rFont val="Arial"/>
        <color theme="1"/>
      </rPr>
      <t>.
-Dibawah field terdapat file yang diunggah.</t>
    </r>
  </si>
  <si>
    <r>
      <rPr>
        <rFont val="Arial"/>
        <color theme="1"/>
      </rPr>
      <t xml:space="preserve">-Sistem berhasil mengunggah file yang dipilih.
-Muncul pesan validasi </t>
    </r>
    <r>
      <rPr>
        <rFont val="Arial"/>
        <b/>
        <color theme="1"/>
      </rPr>
      <t>"Berhasil"</t>
    </r>
    <r>
      <rPr>
        <rFont val="Arial"/>
        <color theme="1"/>
      </rPr>
      <t>.
-Dibawah field terdapat file yang diunggah.</t>
    </r>
  </si>
  <si>
    <t>Daftar Topik - Link materi siswa</t>
  </si>
  <si>
    <t>Mengakses materi berupa link</t>
  </si>
  <si>
    <r>
      <rPr>
        <rFont val="Arial"/>
        <color theme="1"/>
      </rPr>
      <t xml:space="preserve">1. Halaman Daftar Pertemuan.
2. Pilih satu pertemuan yang sedang berlangsung.
3. Klik salah satu </t>
    </r>
    <r>
      <rPr>
        <rFont val="Arial"/>
        <b/>
        <color theme="1"/>
      </rPr>
      <t>Materi</t>
    </r>
    <r>
      <rPr>
        <rFont val="Arial"/>
        <color theme="1"/>
      </rPr>
      <t>.</t>
    </r>
  </si>
  <si>
    <r>
      <rPr>
        <rFont val="Arial"/>
        <color theme="1"/>
      </rPr>
      <t xml:space="preserve">-Link materi dapat diklik dan terbuka dengan benar.
-Sistem menerima dan membuka link materi dari berbagai format </t>
    </r>
    <r>
      <rPr>
        <rFont val="Arial"/>
        <b/>
        <color theme="1"/>
      </rPr>
      <t>(Google Drive, Word, PPT, PDF, dan Excel)</t>
    </r>
    <r>
      <rPr>
        <rFont val="Arial"/>
        <color theme="1"/>
      </rPr>
      <t>.
-Materi tampil sesuai format link yang diberikan atau terunduh otomatis.
-Materi terbuka di</t>
    </r>
    <r>
      <rPr>
        <rFont val="Arial"/>
        <b/>
        <color theme="1"/>
      </rPr>
      <t xml:space="preserve"> tab atau halaman baru</t>
    </r>
    <r>
      <rPr>
        <rFont val="Arial"/>
        <color theme="1"/>
      </rPr>
      <t>.
-Tidak terjadi error, crash, atau halaman kosong.</t>
    </r>
  </si>
  <si>
    <r>
      <rPr>
        <rFont val="Arial"/>
        <color theme="1"/>
      </rPr>
      <t xml:space="preserve">-Link materi dapat diklik dan terbuka dengan benar.
-Sistem menerima dan membuka link materi dari berbagai format </t>
    </r>
    <r>
      <rPr>
        <rFont val="Arial"/>
        <b/>
        <color theme="1"/>
      </rPr>
      <t>(Google Drive, Word, PPT, PDF, dan Excel)</t>
    </r>
    <r>
      <rPr>
        <rFont val="Arial"/>
        <color theme="1"/>
      </rPr>
      <t>.
-Materi tampil sesuai format link yang diberikan atau terunduh otomatis.
-Materi terbuka di</t>
    </r>
    <r>
      <rPr>
        <rFont val="Arial"/>
        <b/>
        <color theme="1"/>
      </rPr>
      <t xml:space="preserve"> tab atau halaman baru</t>
    </r>
    <r>
      <rPr>
        <rFont val="Arial"/>
        <color theme="1"/>
      </rPr>
      <t>.
-Tidak terjadi error, crash, atau halaman kosong.</t>
    </r>
  </si>
  <si>
    <t>Daftar Topik - Lihat teks materi siswa</t>
  </si>
  <si>
    <t>Menampilkan materi siswa dalam bentuk teks paragraf</t>
  </si>
  <si>
    <r>
      <rPr>
        <rFont val="Arial"/>
        <color theme="1"/>
      </rPr>
      <t xml:space="preserve">1. Halaman Daftar Pertemuan.
2. Pilih satu pertemuan yang sedang berlangsung.
3. Klik salah satu </t>
    </r>
    <r>
      <rPr>
        <rFont val="Arial"/>
        <b/>
        <color theme="1"/>
      </rPr>
      <t>Materi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</si>
  <si>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Materi.
Menampilkan:
</t>
    </r>
    <r>
      <rPr>
        <rFont val="Arial"/>
        <b/>
        <color theme="1"/>
      </rPr>
      <t>-Judul materi.
-Tombol Kembali.
-Isi materi dalam bentuk teks paragraph.</t>
    </r>
  </si>
  <si>
    <r>
      <rPr>
        <rFont val="Arial"/>
        <color theme="1"/>
      </rPr>
      <t xml:space="preserve">Redirect ke halaman Detail Materi.
Menampilkan:
</t>
    </r>
    <r>
      <rPr>
        <rFont val="Arial"/>
        <b/>
        <color theme="1"/>
      </rPr>
      <t>-Judul materi.
-Tombol Kembali.
-Tanggal dibuat dan dieditnya materi dalam topik.
-Isi materi dalam bentuk teks paragraph.</t>
    </r>
  </si>
  <si>
    <t>TC-UJIAN-001</t>
  </si>
  <si>
    <t>Ujian - Akses Halaman</t>
  </si>
  <si>
    <t>Akses ke halaman ujian</t>
  </si>
  <si>
    <r>
      <rPr>
        <rFont val="Arial"/>
        <color theme="1"/>
      </rPr>
      <t xml:space="preserve">1. Login sebagai siswa.
2. Klik menu </t>
    </r>
    <r>
      <rPr>
        <rFont val="Arial"/>
        <b/>
        <color theme="1"/>
      </rPr>
      <t>Ujian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</si>
  <si>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Mata Pelajaran.
-Filter Semester.
-Filter Tahun Ajaran.
-Tombol Filter dan Reset Filter.
Card Ujian berisi:
-Nama Ujian dan Mata Pelajaran.
-Tahun Ajaran, Semester, Tanggal dan Waktu ujian, dan Tingkatan Kelas.
-Keterangan Waktu Ujian Dimulai pada - Berakhir pada.
Status ujian
(Akan dating, Belum selesai, Belum mengerjakan, Selesai, Tidak mengerjakan).
-Ketika status Belum Selesai maka ada tombol Lanjutkan Ujian.
-Ketika status Belum Mengerjakan maka ada tombol Mulai Ujian.
-Ketika status Selesai maka ada tombol Lihat Hasil Ujian.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</si>
  <si>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-Search bar.
-Filter Mata Pelajaran.
-Filter Semester.
-Filter Tahun Ajaran.
-Tombol Filter dan Reset Filter.
Card Ujian berisi:
-Nama Ujian dan Mata Pelajaran.
-Tahun Ajaran, Semester, Durasi ujian, dan Tingkatan Kelas.
-Keterangan Waktu Ujian Dimulai pada - Berakhir pada.
Status ujian
(Akan datang, Belum selesai, Belum mengerjakan, Selesai, Tidak mengerjakan).
-Ketika status Belum Selesai maka ada tombol Lanjutkan Ujian.
-Ketika status Belum Mengerjakan maka ada tombol Mulai Ujian.
-Ketika status Selesai maka ada tombol Lihat Hasil Ujian.</t>
    </r>
  </si>
  <si>
    <t>TC-UJIAN-002</t>
  </si>
  <si>
    <t>Validasi ketika tampilan halaman ujian tidak ada data</t>
  </si>
  <si>
    <r>
      <rPr>
        <rFont val="Arial"/>
        <color theme="1"/>
      </rPr>
      <t xml:space="preserve">1. Login sebagai siswa.
2. Klik menu </t>
    </r>
    <r>
      <rPr>
        <rFont val="Arial"/>
        <b/>
        <color theme="1"/>
      </rPr>
      <t>Ujian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</si>
  <si>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 saat ini</t>
    </r>
    <r>
      <rPr>
        <rFont val="Arial"/>
        <color theme="1"/>
      </rPr>
      <t>”.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</si>
  <si>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</t>
    </r>
    <r>
      <rPr>
        <rFont val="Arial"/>
        <color theme="1"/>
      </rPr>
      <t>”.</t>
    </r>
  </si>
  <si>
    <t>TC-UJIAN-003</t>
  </si>
  <si>
    <t>Ujian - Search bar</t>
  </si>
  <si>
    <t>Mencari judul ujian kata kunci yang valid</t>
  </si>
  <si>
    <r>
      <rPr>
        <rFont val="Arial"/>
        <color theme="1"/>
      </rPr>
      <t xml:space="preserve">1. Halaman Ujian.
2. Ketik kata kunci pada search bar.
3. Klik tombol </t>
    </r>
    <r>
      <rPr>
        <rFont val="Arial"/>
        <b/>
        <color theme="1"/>
      </rPr>
      <t>Filter</t>
    </r>
    <r>
      <rPr>
        <rFont val="Arial"/>
        <color theme="1"/>
      </rPr>
      <t>.</t>
    </r>
  </si>
  <si>
    <t>-Sistem menampilkan daftar ujian sesuai dengan kata kunci pencarian.
-Pagination menyesuaikan dengan jumlah data hasil pencarian.</t>
  </si>
  <si>
    <t>TC-UJIAN-004</t>
  </si>
  <si>
    <r>
      <rPr>
        <rFont val="Arial"/>
        <color theme="1"/>
      </rPr>
      <t xml:space="preserve">1. Halaman Ujian.
2. Ketik kata kunci pada search bar.
3. Klik tombol </t>
    </r>
    <r>
      <rPr>
        <rFont val="Arial"/>
        <b/>
        <color theme="1"/>
      </rPr>
      <t>Filter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</si>
  <si>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 ujian yang cocok dengan kata kunci yang digunakan”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</si>
  <si>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ujian”</t>
    </r>
    <r>
      <rPr>
        <rFont val="Arial"/>
        <color theme="1"/>
      </rPr>
      <t>.</t>
    </r>
  </si>
  <si>
    <t>TC-UJIAN-005</t>
  </si>
  <si>
    <t>Ujian - Filter mapel</t>
  </si>
  <si>
    <r>
      <rPr>
        <rFont val="Arial"/>
        <color theme="1"/>
      </rPr>
      <t xml:space="preserve">1. Halaman Ujian.
2. Klik filter </t>
    </r>
    <r>
      <rPr>
        <rFont val="Arial"/>
        <b/>
        <color theme="1"/>
      </rPr>
      <t>Mata Pelajaran</t>
    </r>
    <r>
      <rPr>
        <rFont val="Arial"/>
        <color theme="1"/>
      </rPr>
      <t xml:space="preserve">, disebelah search bar.
3. Pilih nama mata pelajaran.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</si>
  <si>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</si>
  <si>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nama mata pelajaran </t>
    </r>
    <r>
      <rPr>
        <rFont val="Arial"/>
        <color theme="1"/>
      </rPr>
      <t>yang dipilih.</t>
    </r>
  </si>
  <si>
    <t>TC-UJIAN-006</t>
  </si>
  <si>
    <t>Ujian - Filter semester</t>
  </si>
  <si>
    <r>
      <rPr>
        <rFont val="Arial"/>
        <color theme="1"/>
      </rPr>
      <t xml:space="preserve">1. Halaman Ujian.
2. Klik filter </t>
    </r>
    <r>
      <rPr>
        <rFont val="Arial"/>
        <b/>
        <color theme="1"/>
      </rPr>
      <t>Semester</t>
    </r>
    <r>
      <rPr>
        <rFont val="Arial"/>
        <color theme="1"/>
      </rPr>
      <t xml:space="preserve">.
3. Pilih semester.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</si>
  <si>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semester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</si>
  <si>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semester </t>
    </r>
    <r>
      <rPr>
        <rFont val="Arial"/>
        <color theme="1"/>
      </rPr>
      <t>yang dipilih.</t>
    </r>
  </si>
  <si>
    <t>TC-UJIAN-007</t>
  </si>
  <si>
    <t>Ujian - Filter Tahun Ajaran</t>
  </si>
  <si>
    <r>
      <rPr>
        <rFont val="Arial"/>
        <color theme="1"/>
      </rPr>
      <t xml:space="preserve">1. Halaman Ujian.
2. Klik filter </t>
    </r>
    <r>
      <rPr>
        <rFont val="Arial"/>
        <b/>
        <color theme="1"/>
      </rPr>
      <t>Tahun Ajaran</t>
    </r>
    <r>
      <rPr>
        <rFont val="Arial"/>
        <color theme="1"/>
      </rPr>
      <t xml:space="preserve">.
3. Pilih tahun ajaran.
4. Klik tombol </t>
    </r>
    <r>
      <rPr>
        <rFont val="Arial"/>
        <b/>
        <color theme="1"/>
      </rPr>
      <t>Filter/Enter</t>
    </r>
    <r>
      <rPr>
        <rFont val="Arial"/>
        <color theme="1"/>
      </rPr>
      <t>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</si>
  <si>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tahun ajaran </t>
    </r>
    <r>
      <rPr>
        <rFont val="Arial"/>
        <color theme="1"/>
      </rPr>
      <t>yang dipilih.</t>
    </r>
  </si>
  <si>
    <r>
      <rPr>
        <rFont val="Arial"/>
        <color theme="1"/>
      </rPr>
      <t xml:space="preserve">Sistem hanya menampilkan ujian yang </t>
    </r>
    <r>
      <rPr>
        <rFont val="Arial"/>
        <b/>
        <color theme="1"/>
      </rPr>
      <t xml:space="preserve">sesuai dengan tahun ajaran </t>
    </r>
    <r>
      <rPr>
        <rFont val="Arial"/>
        <color theme="1"/>
      </rPr>
      <t>yang dipilih.</t>
    </r>
  </si>
  <si>
    <t>TC-UJIAN-008</t>
  </si>
  <si>
    <t>Ujian - Tombol reset</t>
  </si>
  <si>
    <r>
      <rPr>
        <rFont val="Arial"/>
        <color theme="1"/>
      </rPr>
      <t xml:space="preserve">1. Halaman Ujian.
2. Setting semua filter atau cari judul ujian di search bar.
3. Klik tombol </t>
    </r>
    <r>
      <rPr>
        <rFont val="Arial"/>
        <b/>
        <color theme="1"/>
      </rPr>
      <t>Reset</t>
    </r>
    <r>
      <rPr>
        <rFont val="Arial"/>
        <color theme="1"/>
      </rPr>
      <t>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</si>
  <si>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ujian terupdate menampilkan semua ujian sesuai kondisi awal.</t>
    </r>
  </si>
  <si>
    <r>
      <rPr>
        <rFont val="Arial"/>
        <color theme="1"/>
      </rPr>
      <t xml:space="preserve">-Semua filter yang dipilih kembali ke </t>
    </r>
    <r>
      <rPr>
        <rFont val="Arial"/>
        <b/>
        <color theme="1"/>
      </rPr>
      <t>kondisi awal/default</t>
    </r>
    <r>
      <rPr>
        <rFont val="Arial"/>
        <color theme="1"/>
      </rPr>
      <t xml:space="preserve">.
-Search bar kembali </t>
    </r>
    <r>
      <rPr>
        <rFont val="Arial"/>
        <b/>
        <color theme="1"/>
      </rPr>
      <t>kosong</t>
    </r>
    <r>
      <rPr>
        <rFont val="Arial"/>
        <color theme="1"/>
      </rPr>
      <t>.
-Daftar ujian terupdate menampilkan semua ujian sesuai kondisi awal.</t>
    </r>
  </si>
  <si>
    <t>TC-UJIAN-009</t>
  </si>
  <si>
    <t>Ujian Teori - Tombol mulai ujian</t>
  </si>
  <si>
    <t>Menampilkan informasi dan aturan terkait ujian</t>
  </si>
  <si>
    <r>
      <rPr>
        <rFont val="Arial"/>
        <color theme="1"/>
      </rPr>
      <t xml:space="preserve">1. Halaman Ujian.
2. Pilih ujian yang sedang berlangsung.
3. Klik </t>
    </r>
    <r>
      <rPr>
        <rFont val="Arial"/>
        <b/>
        <color theme="1"/>
      </rPr>
      <t>Mulai Ujian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</si>
  <si>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Detail Ujian
Menampilkan:
</t>
    </r>
    <r>
      <rPr>
        <rFont val="Arial"/>
        <b/>
        <color theme="1"/>
      </rPr>
      <t>Card Informasi Ujian berisi:
-Nama ujian.
-Tingkatan Kelas, Semester, Mata Pelajaran, Ujian Dimulai pada, Ujian Berakhir pada, Jumlah Soal, dan Nilai Minimal (KKM).
Card Peraturan Ujian berisi aturan ujian yang harus diikuti siswa.
-Tombol Kembali dan Mulai Ujian.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</si>
  <si>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Redirect ke halaman Detail Ujian dengan nama ujian yang dipilih
Menampilkan:
</t>
    </r>
    <r>
      <rPr>
        <rFont val="Arial"/>
        <b/>
        <color theme="1"/>
      </rPr>
      <t>Card Informasi Ujian berisi:
-Tingkatan Kelas, Semester, Mata Pelajaran, Ujian Dimulai pada, Ujian Berakhir pada, Jumlah Soal, dan Nilai Minimal (KKM).
Card Peraturan Ujian berisi aturan ujian yang harus diikuti siswa.
-Tombol Kembali dan Mulai Ujian.</t>
    </r>
  </si>
  <si>
    <t>Detail Ujian - Tombol mulai ujian</t>
  </si>
  <si>
    <t xml:space="preserve">Memulai mengerjakan soal ujian </t>
  </si>
  <si>
    <r>
      <rPr>
        <rFont val="Arial"/>
        <color theme="1"/>
      </rPr>
      <t xml:space="preserve">1. Halaman Detail Ujian.
2. Klik </t>
    </r>
    <r>
      <rPr>
        <rFont val="Arial"/>
        <b/>
        <color theme="1"/>
      </rPr>
      <t>Mulai Ujian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</si>
  <si>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Ujian
Menampilkan:
</t>
    </r>
    <r>
      <rPr>
        <rFont val="Arial"/>
        <b/>
        <color theme="1"/>
      </rPr>
      <t>-Judul materi ujian.
-Soal ujian dan pilihan jawaban.
-Checkbox Ragu - ragu.
-Timer hitung mundur sesuai durasi ujian.
-Navigasi soal ujian.
-Indikator jumlah soal (1 Dari 32).
-Tombol Selanjutnya untuk pindah ke soal berikutnya.
-Tombol Sebelumnya untuk kembali ke soal sebelumnya.
-Tombol Selesaikan Ujian untuk mengakhiri ujian.</t>
    </r>
  </si>
  <si>
    <r>
      <rPr>
        <rFont val="Arial"/>
        <color theme="1"/>
      </rPr>
      <t xml:space="preserve">Redirect ke halaman Ujian
Menampilkan:
</t>
    </r>
    <r>
      <rPr>
        <rFont val="Arial"/>
        <b/>
        <color theme="1"/>
      </rPr>
      <t>-Judul materi ujian.
-Soal ujian dan pilihan jawaban.
-Checkbox Ragu - ragu.
-Timer hitung mundur sesuai durasi ujian.
-Navigasi soal ujian.
-Indikator jumlah soal (1 Dari 32).
-Tombol Selanjutnya untuk pindah ke soal berikutnya.
-Tombol Sebelumnya untuk kembali ke soal sebelumnya.
-Tombol Selesaikan Ujian untuk mengakhiri ujian.</t>
    </r>
  </si>
  <si>
    <t>Menampilkan modal validasi pembacaan aturan ujian</t>
  </si>
  <si>
    <r>
      <rPr>
        <rFont val="Arial"/>
        <color theme="1"/>
      </rPr>
      <t xml:space="preserve">1. Halaman Detail Ujian.
2. Klik </t>
    </r>
    <r>
      <rPr>
        <rFont val="Arial"/>
        <b/>
        <color theme="1"/>
      </rPr>
      <t>Mulai Ujian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</si>
  <si>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alert </t>
    </r>
    <r>
      <rPr>
        <rFont val="Arial"/>
        <b/>
        <color theme="1"/>
      </rPr>
      <t xml:space="preserve">“Apakah anda sudah membaca
peraturan ujian?” </t>
    </r>
    <r>
      <rPr>
        <rFont val="Arial"/>
        <color theme="1"/>
      </rPr>
      <t>setelah siswa menekan tombol</t>
    </r>
    <r>
      <rPr>
        <rFont val="Arial"/>
        <b/>
        <color theme="1"/>
      </rPr>
      <t xml:space="preserve"> “Mulai Ujian”</t>
    </r>
    <r>
      <rPr>
        <rFont val="Arial"/>
        <color theme="1"/>
      </rPr>
      <t xml:space="preserve"> pada halaman Detail Ujian.
-Modal tampil sesuai desain, berisi validasi harus membaca peraturan sebelum memulai ujian.
-Tombol </t>
    </r>
    <r>
      <rPr>
        <rFont val="Arial"/>
        <b/>
        <color theme="1"/>
      </rPr>
      <t>Baca Peraturan</t>
    </r>
    <r>
      <rPr>
        <rFont val="Arial"/>
        <color theme="1"/>
      </rPr>
      <t xml:space="preserve"> untuk </t>
    </r>
    <r>
      <rPr>
        <rFont val="Arial"/>
        <b/>
        <color theme="1"/>
      </rPr>
      <t>Kembali ke halaman Detail Ujian</t>
    </r>
    <r>
      <rPr>
        <rFont val="Arial"/>
        <color theme="1"/>
      </rPr>
      <t xml:space="preserve">.
-Tombol </t>
    </r>
    <r>
      <rPr>
        <rFont val="Arial"/>
        <b/>
        <color theme="1"/>
      </rPr>
      <t>Sudah</t>
    </r>
    <r>
      <rPr>
        <rFont val="Arial"/>
        <color theme="1"/>
      </rPr>
      <t xml:space="preserve"> untuk </t>
    </r>
    <r>
      <rPr>
        <rFont val="Arial"/>
        <b/>
        <color theme="1"/>
      </rPr>
      <t>lanjut ke ujian</t>
    </r>
    <r>
      <rPr>
        <rFont val="Arial"/>
        <color theme="1"/>
      </rPr>
      <t xml:space="preserve">.
</t>
    </r>
  </si>
  <si>
    <r>
      <rPr>
        <rFont val="Arial"/>
        <color theme="1"/>
      </rPr>
      <t xml:space="preserve">-Sistem menampilkan modal alert </t>
    </r>
    <r>
      <rPr>
        <rFont val="Arial"/>
        <b/>
        <color theme="1"/>
      </rPr>
      <t xml:space="preserve">“Apakah kamu sudah membaca
peraturan ujian?” </t>
    </r>
    <r>
      <rPr>
        <rFont val="Arial"/>
        <color theme="1"/>
      </rPr>
      <t>setelah siswa menekan tombol</t>
    </r>
    <r>
      <rPr>
        <rFont val="Arial"/>
        <b/>
        <color theme="1"/>
      </rPr>
      <t xml:space="preserve"> “Mulai Ujian”</t>
    </r>
    <r>
      <rPr>
        <rFont val="Arial"/>
        <color theme="1"/>
      </rPr>
      <t xml:space="preserve"> pada modal.
-Tombol </t>
    </r>
    <r>
      <rPr>
        <rFont val="Arial"/>
        <b/>
        <color theme="1"/>
      </rPr>
      <t>Baca Peraturan</t>
    </r>
    <r>
      <rPr>
        <rFont val="Arial"/>
        <color theme="1"/>
      </rPr>
      <t xml:space="preserve"> untuk </t>
    </r>
    <r>
      <rPr>
        <rFont val="Arial"/>
        <b/>
        <color theme="1"/>
      </rPr>
      <t>Kembali ke halaman Detail Ujian</t>
    </r>
    <r>
      <rPr>
        <rFont val="Arial"/>
        <color theme="1"/>
      </rPr>
      <t xml:space="preserve">.
-Tombol </t>
    </r>
    <r>
      <rPr>
        <rFont val="Arial"/>
        <b/>
        <color theme="1"/>
      </rPr>
      <t>Mulai Ujian</t>
    </r>
    <r>
      <rPr>
        <rFont val="Arial"/>
        <color theme="1"/>
      </rPr>
      <t xml:space="preserve"> untuk </t>
    </r>
    <r>
      <rPr>
        <rFont val="Arial"/>
        <b/>
        <color theme="1"/>
      </rPr>
      <t>lanjut ke ujian</t>
    </r>
    <r>
      <rPr>
        <rFont val="Arial"/>
        <color theme="1"/>
      </rPr>
      <t xml:space="preserve">.
</t>
    </r>
  </si>
  <si>
    <t>TC-HALAMAN-UJIAN-001</t>
  </si>
  <si>
    <t>Halaman Ujian - Alert full screen</t>
  </si>
  <si>
    <t>Menampilkan modal alert mode fullscreen ketika memulai ujian</t>
  </si>
  <si>
    <r>
      <rPr>
        <rFont val="Arial"/>
        <color theme="1"/>
      </rPr>
      <t xml:space="preserve">1. Halaman Detail Ujian.
2. Klik </t>
    </r>
    <r>
      <rPr>
        <rFont val="Arial"/>
        <b/>
        <color theme="1"/>
      </rPr>
      <t>Mulai Ujian</t>
    </r>
    <r>
      <rPr>
        <rFont val="Arial"/>
        <color theme="1"/>
      </rPr>
      <t xml:space="preserve">.
3. Melwati modal validasi Ketika sudah membaca </t>
    </r>
    <r>
      <rPr>
        <rFont val="Arial"/>
        <b/>
        <color theme="1"/>
      </rPr>
      <t>Aturan Ujian</t>
    </r>
    <r>
      <rPr>
        <rFont val="Arial"/>
        <color theme="1"/>
      </rPr>
      <t xml:space="preserve">.
4. Sistem menampilkan modal alert </t>
    </r>
    <r>
      <rPr>
        <rFont val="Arial"/>
        <b/>
        <color theme="1"/>
      </rPr>
      <t>“Kamu akan dialihkan ke mode layar penuh”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</si>
  <si>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alert </t>
    </r>
    <r>
      <rPr>
        <rFont val="Arial"/>
        <b/>
        <color theme="1"/>
      </rPr>
      <t>“Kamu akan dialihkan ke mode layar penuh”</t>
    </r>
    <r>
      <rPr>
        <rFont val="Arial"/>
        <color theme="1"/>
      </rPr>
      <t xml:space="preserve"> setelah siswa menekan tombol </t>
    </r>
    <r>
      <rPr>
        <rFont val="Arial"/>
        <b/>
        <color theme="1"/>
      </rPr>
      <t>“Mulai Ujian”</t>
    </r>
    <r>
      <rPr>
        <rFont val="Arial"/>
        <color theme="1"/>
      </rPr>
      <t xml:space="preserve"> pada halaman </t>
    </r>
    <r>
      <rPr>
        <rFont val="Arial"/>
        <b/>
        <color theme="1"/>
      </rPr>
      <t>Detail Ujian</t>
    </r>
    <r>
      <rPr>
        <rFont val="Arial"/>
        <color theme="1"/>
      </rPr>
      <t>.
-Modal tampil sesuai desain, berisi peringatan untuk masuk mode</t>
    </r>
    <r>
      <rPr>
        <rFont val="Arial"/>
        <b/>
        <color theme="1"/>
      </rPr>
      <t xml:space="preserve"> layar penuh</t>
    </r>
    <r>
      <rPr>
        <rFont val="Arial"/>
        <color theme="1"/>
      </rPr>
      <t xml:space="preserve"> sebelum memulai ujian.
-Menampilkan tombol </t>
    </r>
    <r>
      <rPr>
        <rFont val="Arial"/>
        <b/>
        <color theme="1"/>
      </rPr>
      <t>Lanjutkan</t>
    </r>
    <r>
      <rPr>
        <rFont val="Arial"/>
        <color theme="1"/>
      </rPr>
      <t xml:space="preserve"> untuk mengerjakan ujian.</t>
    </r>
  </si>
  <si>
    <r>
      <rPr>
        <rFont val="Arial"/>
        <color theme="1"/>
      </rPr>
      <t xml:space="preserve">-Sistem menampilkan modal alert </t>
    </r>
    <r>
      <rPr>
        <rFont val="Arial"/>
        <b/>
        <color theme="1"/>
      </rPr>
      <t>“Kamu akan dialihkan ke mode layar penuh”</t>
    </r>
    <r>
      <rPr>
        <rFont val="Arial"/>
        <color theme="1"/>
      </rPr>
      <t xml:space="preserve"> setelah siswa menekan tombol </t>
    </r>
    <r>
      <rPr>
        <rFont val="Arial"/>
        <b/>
        <color theme="1"/>
      </rPr>
      <t>“Mulai Ujian”</t>
    </r>
    <r>
      <rPr>
        <rFont val="Arial"/>
        <color theme="1"/>
      </rPr>
      <t xml:space="preserve"> pada halaman </t>
    </r>
    <r>
      <rPr>
        <rFont val="Arial"/>
        <b/>
        <color theme="1"/>
      </rPr>
      <t>Detail Ujian</t>
    </r>
    <r>
      <rPr>
        <rFont val="Arial"/>
        <color theme="1"/>
      </rPr>
      <t xml:space="preserve">.
-Modal tampil sesuai desain.
-Menampilkan tombol </t>
    </r>
    <r>
      <rPr>
        <rFont val="Arial"/>
        <b/>
        <color theme="1"/>
      </rPr>
      <t>Lanjutkan</t>
    </r>
    <r>
      <rPr>
        <rFont val="Arial"/>
        <color theme="1"/>
      </rPr>
      <t xml:space="preserve"> untuk mengerjakan ujian.</t>
    </r>
  </si>
  <si>
    <t>TC-HALAMAN-UJIAN-002</t>
  </si>
  <si>
    <t>Halaman Ujian - Keluar dari Mode layar penuh</t>
  </si>
  <si>
    <t>Menampilkan alert ketika keluar dari mode layar penuh</t>
  </si>
  <si>
    <r>
      <rPr>
        <rFont val="Arial"/>
        <color theme="1"/>
      </rPr>
      <t xml:space="preserve">1. Halaman Ujian.
2. Tekan </t>
    </r>
    <r>
      <rPr>
        <rFont val="Arial"/>
        <b/>
        <color theme="1"/>
      </rPr>
      <t>ESC atau aksi lain</t>
    </r>
    <r>
      <rPr>
        <rFont val="Arial"/>
        <color theme="1"/>
      </rPr>
      <t xml:space="preserve"> untuk keluar dari mode layar penuh.</t>
    </r>
  </si>
  <si>
    <r>
      <rPr>
        <rFont val="Arial"/>
        <color theme="1"/>
      </rPr>
      <t xml:space="preserve">-Sistem menampilkan modal alert </t>
    </r>
    <r>
      <rPr>
        <rFont val="Arial"/>
        <b/>
        <color theme="1"/>
      </rPr>
      <t>“Kamu terdeteksi keluar dari mode full screen”</t>
    </r>
    <r>
      <rPr>
        <rFont val="Arial"/>
        <color theme="1"/>
      </rPr>
      <t xml:space="preserve"> ketika pengguna keluar dari mode fullscreen.
-Layar soal menjadi tertutup oleh modal hingga pengguna menekan tombol</t>
    </r>
    <r>
      <rPr>
        <rFont val="Arial"/>
        <b/>
        <color theme="1"/>
      </rPr>
      <t xml:space="preserve"> “Kembali ke mode Layar Penuh”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</si>
  <si>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alert </t>
    </r>
    <r>
      <rPr>
        <rFont val="Arial"/>
        <b/>
        <color theme="1"/>
      </rPr>
      <t>“Kamu terdeteksi keluar dari mode full screen”</t>
    </r>
    <r>
      <rPr>
        <rFont val="Arial"/>
        <color theme="1"/>
      </rPr>
      <t xml:space="preserve"> ketika pengguna keluar dari mode fullscreen.
-Layar soal menjadi tertutup oleh modal hingga pengguna menekan tombol</t>
    </r>
    <r>
      <rPr>
        <rFont val="Arial"/>
        <b/>
        <color theme="1"/>
      </rPr>
      <t xml:space="preserve"> “Kembali ke mode Layar Penuh”</t>
    </r>
    <r>
      <rPr>
        <rFont val="Arial"/>
        <color theme="1"/>
      </rPr>
      <t>.</t>
    </r>
  </si>
  <si>
    <t>TC-HALAMAN-UJIAN-003</t>
  </si>
  <si>
    <t>Halaman Ujian - Klik kanan saat ujian</t>
  </si>
  <si>
    <t>Menampilkan modal peringatan ketika klik kanan saat ujian</t>
  </si>
  <si>
    <r>
      <rPr>
        <rFont val="Arial"/>
        <color theme="1"/>
      </rPr>
      <t xml:space="preserve">1. Halaman Ujian.
2. Klik </t>
    </r>
    <r>
      <rPr>
        <rFont val="Arial"/>
        <b/>
        <color theme="1"/>
      </rPr>
      <t>kanan</t>
    </r>
    <r>
      <rPr>
        <rFont val="Arial"/>
        <color theme="1"/>
      </rPr>
      <t xml:space="preserve"> pada area halaman ujian.</t>
    </r>
  </si>
  <si>
    <r>
      <rPr>
        <rFont val="Arial"/>
        <color theme="1"/>
      </rPr>
      <t xml:space="preserve">Sistem menampilkan modal peringatan </t>
    </r>
    <r>
      <rPr>
        <rFont val="Arial"/>
        <b/>
        <color theme="1"/>
      </rPr>
      <t>“Peringatan! Klik kanan tidak diperbolehkan selama ujian”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</si>
  <si>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modal peringatan </t>
    </r>
    <r>
      <rPr>
        <rFont val="Arial"/>
        <b/>
        <color theme="1"/>
      </rPr>
      <t>“Peringatan! Klik kanan tidak diperbolehkan selama ujian”</t>
    </r>
    <r>
      <rPr>
        <rFont val="Arial"/>
        <color theme="1"/>
      </rPr>
      <t>.</t>
    </r>
  </si>
  <si>
    <t>TC-HALAMAN-UJIAN-004</t>
  </si>
  <si>
    <t>Halaman Ujian - Tidak bisa menyalin soal ujian</t>
  </si>
  <si>
    <t>Siswa tidak dapat melakukan salin teks soal atau opsi jawaban selama ujian berlangsung</t>
  </si>
  <si>
    <r>
      <rPr>
        <rFont val="Arial"/>
        <color theme="1"/>
      </rPr>
      <t xml:space="preserve">1. Halaman Soal Ujian.
2. Blok atau seleksi teks pada soal atau pilihan jawaban.
3. Tekan </t>
    </r>
    <r>
      <rPr>
        <rFont val="Arial"/>
        <b/>
        <color theme="1"/>
      </rPr>
      <t xml:space="preserve">Ctrl + C </t>
    </r>
    <r>
      <rPr>
        <rFont val="Arial"/>
        <color theme="1"/>
      </rPr>
      <t xml:space="preserve">atau gunakan menu klik kanan → </t>
    </r>
    <r>
      <rPr>
        <rFont val="Arial"/>
        <b/>
        <color theme="1"/>
      </rPr>
      <t>Copy</t>
    </r>
    <r>
      <rPr>
        <rFont val="Arial"/>
        <color theme="1"/>
      </rPr>
      <t>.</t>
    </r>
  </si>
  <si>
    <r>
      <rPr>
        <rFont val="Arial"/>
        <color theme="1"/>
      </rPr>
      <t xml:space="preserve">-Sistem mencegah aksi penyalinan, sehingga teks soal atau opsi jawaban tidak tersalin ke clipboard.
-Menu Copy tidak berfungsi </t>
    </r>
    <r>
      <rPr>
        <rFont val="Arial"/>
        <b/>
        <color theme="1"/>
      </rPr>
      <t>(baik lewat Ctrl + C maupun klik kanan)</t>
    </r>
    <r>
      <rPr>
        <rFont val="Arial"/>
        <color theme="1"/>
      </rPr>
      <t>.</t>
    </r>
  </si>
  <si>
    <r>
      <rPr>
        <rFont val="Arial"/>
        <color theme="1"/>
      </rPr>
      <t xml:space="preserve">-Sistem mencegah aksi penyalinan, sehingga teks soal atau opsi jawaban tidak tersalin ke clipboard.
-Menu Copy tidak berfungsi </t>
    </r>
    <r>
      <rPr>
        <rFont val="Arial"/>
        <b/>
        <color theme="1"/>
      </rPr>
      <t>(baik lewat Ctrl + C maupun klik kanan)</t>
    </r>
    <r>
      <rPr>
        <rFont val="Arial"/>
        <color theme="1"/>
      </rPr>
      <t>.</t>
    </r>
  </si>
  <si>
    <t>TC-HALAMAN-UJIAN-005</t>
  </si>
  <si>
    <t>Halaman Ujian - Berpindah tab selama ujian</t>
  </si>
  <si>
    <t>Ketika berpindah tab atau keluar dari browser sistem menampilkan modal peringatan</t>
  </si>
  <si>
    <r>
      <rPr>
        <rFont val="Arial"/>
        <color theme="1"/>
      </rPr>
      <t xml:space="preserve">1. Halaman Soal Ujian dan mulai ujian.
2. Berpindah ke tab lain pada browser </t>
    </r>
    <r>
      <rPr>
        <rFont val="Arial"/>
        <b/>
        <color theme="1"/>
      </rPr>
      <t>(klik tab lain atau tekan Alt + Tab)</t>
    </r>
    <r>
      <rPr>
        <rFont val="Arial"/>
        <color theme="1"/>
      </rPr>
      <t>.
3. Kembali ke tab ujian.</t>
    </r>
  </si>
  <si>
    <r>
      <rPr>
        <rFont val="Arial"/>
        <color theme="1"/>
      </rPr>
      <t xml:space="preserve">-Sistem menampilkan modal peringatan bahwa peserta berpindah tab </t>
    </r>
    <r>
      <rPr>
        <rFont val="Arial"/>
        <b/>
        <color theme="1"/>
      </rPr>
      <t>"Sistem mendeteksi pelanggaran"</t>
    </r>
    <r>
      <rPr>
        <rFont val="Arial"/>
        <color theme="1"/>
      </rPr>
      <t xml:space="preserve">.
-Sistem mengeluarkan </t>
    </r>
    <r>
      <rPr>
        <rFont val="Arial"/>
        <b/>
        <color theme="1"/>
      </rPr>
      <t>suara peringatan sebagai indikator</t>
    </r>
    <r>
      <rPr>
        <rFont val="Arial"/>
        <color theme="1"/>
      </rPr>
      <t xml:space="preserve"> adanya kecurangan.
-Ujian langsung tersubmit lalu keluar dari halaman ujian </t>
    </r>
    <r>
      <rPr>
        <rFont val="Arial"/>
        <b/>
        <color theme="1"/>
      </rPr>
      <t>"Berhasil Mengumpulkan Ujian"</t>
    </r>
    <r>
      <rPr>
        <rFont val="Arial"/>
        <color theme="1"/>
      </rPr>
      <t>.
-Poin yang terhitung adalah jawaban yang sudah dikerjakan dan benar.</t>
    </r>
  </si>
  <si>
    <r>
      <rPr>
        <rFont val="Arial"/>
        <color theme="1"/>
      </rPr>
      <t xml:space="preserve">-Sistem menampilkan modal peringatan bahwa peserta berpindah tab </t>
    </r>
    <r>
      <rPr>
        <rFont val="Arial"/>
        <b/>
        <color theme="1"/>
      </rPr>
      <t>"Sistem mendeteksi pelanggaran"</t>
    </r>
    <r>
      <rPr>
        <rFont val="Arial"/>
        <color theme="1"/>
      </rPr>
      <t xml:space="preserve">.
-Sistem mengeluarkan </t>
    </r>
    <r>
      <rPr>
        <rFont val="Arial"/>
        <b/>
        <color theme="1"/>
      </rPr>
      <t>suara peringatan sebagai indikator</t>
    </r>
    <r>
      <rPr>
        <rFont val="Arial"/>
        <color theme="1"/>
      </rPr>
      <t xml:space="preserve"> adanya kecurangan.
-Ujian langsung tersubmit lalu keluar dari halaman ujian </t>
    </r>
    <r>
      <rPr>
        <rFont val="Arial"/>
        <b/>
        <color theme="1"/>
      </rPr>
      <t>"Berhasil Mengumpulkan Ujian"</t>
    </r>
    <r>
      <rPr>
        <rFont val="Arial"/>
        <color theme="1"/>
      </rPr>
      <t>.
-Poin yang terhitung adalah jawaban yang sudah dikerjakan dan benar.</t>
    </r>
  </si>
  <si>
    <t>TC-HALAMAN-UJIAN-006</t>
  </si>
  <si>
    <t>Halaman Ujian - Tombol sebelumnya</t>
  </si>
  <si>
    <t>Kembali ke soal sebelumnya</t>
  </si>
  <si>
    <r>
      <rPr>
        <rFont val="Arial"/>
        <color theme="1"/>
      </rPr>
      <t xml:space="preserve">1. Halaman Ujian.
2. Posisikan di soal </t>
    </r>
    <r>
      <rPr>
        <rFont val="Arial"/>
        <b/>
        <color theme="1"/>
      </rPr>
      <t>nomor selain 1 (misalnya soal nomor 3)</t>
    </r>
    <r>
      <rPr>
        <rFont val="Arial"/>
        <color theme="1"/>
      </rPr>
      <t xml:space="preserve">.
3. Klik tombol </t>
    </r>
    <r>
      <rPr>
        <rFont val="Arial"/>
        <b/>
        <color theme="1"/>
      </rPr>
      <t>Sebelumnya</t>
    </r>
    <r>
      <rPr>
        <rFont val="Arial"/>
        <color theme="1"/>
      </rPr>
      <t>.</t>
    </r>
  </si>
  <si>
    <r>
      <rPr>
        <rFont val="Arial"/>
        <color theme="1"/>
      </rPr>
      <t xml:space="preserve">- Sistem menampilkan soal </t>
    </r>
    <r>
      <rPr>
        <rFont val="Arial"/>
        <b/>
        <color theme="1"/>
      </rPr>
      <t>sebelumnya</t>
    </r>
    <r>
      <rPr>
        <rFont val="Arial"/>
        <color theme="1"/>
      </rPr>
      <t xml:space="preserve"> dengan sesuai.
- Jawaban yang sudah diisi pada soal </t>
    </r>
    <r>
      <rPr>
        <rFont val="Arial"/>
        <b/>
        <color theme="1"/>
      </rPr>
      <t>sebelumnya</t>
    </r>
    <r>
      <rPr>
        <rFont val="Arial"/>
        <color theme="1"/>
      </rPr>
      <t xml:space="preserve"> tetap tersimpan.
- Tidak terjadi error atau perpindahan ke halaman lain.</t>
    </r>
  </si>
  <si>
    <t>- Sistem menampilkan soal sebelumnya dengan sesuai.
- Jawaban yang sudah diisi pada soal sebelumnya tetap tersimpan.
- Tidak terjadi error atau perpindahan ke halaman lain.</t>
  </si>
  <si>
    <t>TC-HALAMAN-UJIAN-007</t>
  </si>
  <si>
    <t>Halaman Ujian - Tombol selanjutnya</t>
  </si>
  <si>
    <t>Lanjut ke soal berikutnya</t>
  </si>
  <si>
    <r>
      <rPr>
        <rFont val="Arial"/>
        <color theme="1"/>
      </rPr>
      <t>1. Halaman Ujian dan mulai mengerjakan soal.
2. Posisikan di salah satu soal.
3. Klik tombol</t>
    </r>
    <r>
      <rPr>
        <rFont val="Arial"/>
        <b/>
        <color theme="1"/>
      </rPr>
      <t xml:space="preserve"> Selanjutnya</t>
    </r>
    <r>
      <rPr>
        <rFont val="Arial"/>
        <color theme="1"/>
      </rPr>
      <t>.</t>
    </r>
  </si>
  <si>
    <r>
      <rPr>
        <rFont val="Arial"/>
        <color theme="1"/>
      </rPr>
      <t xml:space="preserve">- Sistem menampilkan soal berikutnya dengan sesuai.
- Tidak terjadi error atau jeda lama saat berpindah antar soal.
- Tombol </t>
    </r>
    <r>
      <rPr>
        <rFont val="Arial"/>
        <b/>
        <color theme="1"/>
      </rPr>
      <t>Selanjutnya</t>
    </r>
    <r>
      <rPr>
        <rFont val="Arial"/>
        <color theme="1"/>
      </rPr>
      <t xml:space="preserve"> tidak aktif </t>
    </r>
    <r>
      <rPr>
        <rFont val="Arial"/>
        <b/>
        <color theme="1"/>
      </rPr>
      <t>(disabled)</t>
    </r>
    <r>
      <rPr>
        <rFont val="Arial"/>
        <color theme="1"/>
      </rPr>
      <t xml:space="preserve"> jika sudah berada di soal terakhir.</t>
    </r>
  </si>
  <si>
    <r>
      <rPr>
        <rFont val="Arial"/>
        <color theme="1"/>
      </rPr>
      <t xml:space="preserve">- Sistem menampilkan soal berikutnya dengan sesuai.
- Tidak terjadi error atau jeda lama saat berpindah antar soal.
- Tombol </t>
    </r>
    <r>
      <rPr>
        <rFont val="Arial"/>
        <b/>
        <color theme="1"/>
      </rPr>
      <t>Selanjutnya</t>
    </r>
    <r>
      <rPr>
        <rFont val="Arial"/>
        <color theme="1"/>
      </rPr>
      <t xml:space="preserve"> tidak aktif </t>
    </r>
    <r>
      <rPr>
        <rFont val="Arial"/>
        <b/>
        <color theme="1"/>
      </rPr>
      <t>(disabled)</t>
    </r>
    <r>
      <rPr>
        <rFont val="Arial"/>
        <color theme="1"/>
      </rPr>
      <t xml:space="preserve"> jika sudah berada di soal terakhir.</t>
    </r>
  </si>
  <si>
    <t>TC-HALAMAN-UJIAN-008</t>
  </si>
  <si>
    <t>Halaman Ujian - Checkbox ragu - ragu</t>
  </si>
  <si>
    <t>Memastikan checkbox “Ragu-ragu” berfungsi dan status soal berubah menjadi ragu-ragu.</t>
  </si>
  <si>
    <r>
      <rPr>
        <rFont val="Arial"/>
        <color theme="1"/>
      </rPr>
      <t>1. Halaman ujian.
2. Pilih soal, misalnya soal nomor 1.
3. Klik checkbox</t>
    </r>
    <r>
      <rPr>
        <rFont val="Arial"/>
        <b/>
        <color theme="1"/>
      </rPr>
      <t xml:space="preserve"> Ragu-ragu</t>
    </r>
    <r>
      <rPr>
        <rFont val="Arial"/>
        <color theme="1"/>
      </rPr>
      <t>.
4. Pindah ke soal lain.</t>
    </r>
  </si>
  <si>
    <r>
      <rPr>
        <rFont val="Arial"/>
        <color theme="1"/>
      </rPr>
      <t xml:space="preserve">-Checkbox berubah menjadi </t>
    </r>
    <r>
      <rPr>
        <rFont val="Arial"/>
        <b/>
        <color theme="1"/>
      </rPr>
      <t>aktif (checked)</t>
    </r>
    <r>
      <rPr>
        <rFont val="Arial"/>
        <color theme="1"/>
      </rPr>
      <t xml:space="preserve">.
-Nomor soal pada daftar soal (misal no 1) berubah warna/status menjadi indikator ragu-ragu (Warna kuning).
-Sistem menyimpan status soal sebagai </t>
    </r>
    <r>
      <rPr>
        <rFont val="Arial"/>
        <b/>
        <color theme="1"/>
      </rPr>
      <t>ragu-ragu</t>
    </r>
    <r>
      <rPr>
        <rFont val="Arial"/>
        <color theme="1"/>
      </rPr>
      <t>.</t>
    </r>
  </si>
  <si>
    <r>
      <rPr>
        <rFont val="Arial"/>
        <color theme="1"/>
      </rPr>
      <t xml:space="preserve">-Checkbox berubah menjadi </t>
    </r>
    <r>
      <rPr>
        <rFont val="Arial"/>
        <b/>
        <color theme="1"/>
      </rPr>
      <t>aktif (checked)</t>
    </r>
    <r>
      <rPr>
        <rFont val="Arial"/>
        <color theme="1"/>
      </rPr>
      <t xml:space="preserve">.
-Nomor soal pada daftar soal (misal no 1) berubah warna/status menjadi indikator ragu-ragu (Warna kuning).
-Sistem menyimpan status soal sebagai </t>
    </r>
    <r>
      <rPr>
        <rFont val="Arial"/>
        <b/>
        <color theme="1"/>
      </rPr>
      <t>ragu-ragu</t>
    </r>
    <r>
      <rPr>
        <rFont val="Arial"/>
        <color theme="1"/>
      </rPr>
      <t>.</t>
    </r>
  </si>
  <si>
    <t>TC-HALAMAN-UJIAN-009</t>
  </si>
  <si>
    <t>Halaman Ujian - Soal ragu-ragu</t>
  </si>
  <si>
    <t>Siswa mengakhiri ujian saat masih ada soal berstatus ragu-ragu</t>
  </si>
  <si>
    <r>
      <rPr>
        <rFont val="Arial"/>
        <color theme="1"/>
      </rPr>
      <t xml:space="preserve">1. Halaman Ujian.
2. Pastikan ada minimal satu atau lebih soal yang diberi tanda ragu-ragu.
3. Klik tombol </t>
    </r>
    <r>
      <rPr>
        <rFont val="Arial"/>
        <b/>
        <color theme="1"/>
      </rPr>
      <t>Selesaikan Ujian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</si>
  <si>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peringatan </t>
    </r>
    <r>
      <rPr>
        <rFont val="Arial"/>
        <b/>
        <color theme="1"/>
      </rPr>
      <t>"Apakah kamu yakin ingin mengakhiri ujian saat ini?"</t>
    </r>
    <r>
      <rPr>
        <rFont val="Arial"/>
        <color theme="1"/>
      </rPr>
      <t>.
-"Kamu masih memiliki soal yang ditandai ragu-ragu. Periksa kembali sebelum mengirim ujian".
-Tombol</t>
    </r>
    <r>
      <rPr>
        <rFont val="Arial"/>
        <b/>
        <color theme="1"/>
      </rPr>
      <t xml:space="preserve"> Ya, Saya yakin</t>
    </r>
    <r>
      <rPr>
        <rFont val="Arial"/>
        <color theme="1"/>
      </rPr>
      <t xml:space="preserve"> untuk menyelesaikan soal.
-Tombol </t>
    </r>
    <r>
      <rPr>
        <rFont val="Arial"/>
        <b/>
        <color theme="1"/>
      </rPr>
      <t>Periksa Kembali</t>
    </r>
    <r>
      <rPr>
        <rFont val="Arial"/>
        <color theme="1"/>
      </rPr>
      <t xml:space="preserve"> untuk kembali ke halaman Ujian.</t>
    </r>
  </si>
  <si>
    <r>
      <rPr>
        <rFont val="Arial"/>
        <color theme="1"/>
      </rPr>
      <t xml:space="preserve">-Sistem menampilkan modal peringatan </t>
    </r>
    <r>
      <rPr>
        <rFont val="Arial"/>
        <b/>
        <color theme="1"/>
      </rPr>
      <t>"Apakah kamu yakin ingin mengakhiri ujian saat ini?"</t>
    </r>
    <r>
      <rPr>
        <rFont val="Arial"/>
        <color theme="1"/>
      </rPr>
      <t>.
-"</t>
    </r>
    <r>
      <rPr>
        <rFont val="Arial"/>
        <b/>
        <color theme="1"/>
      </rPr>
      <t>Kamu masih memiliki soal yang ditandai ragu-ragu. Periksa kembali sebelum mengirim ujian</t>
    </r>
    <r>
      <rPr>
        <rFont val="Arial"/>
        <color theme="1"/>
      </rPr>
      <t>".
-Tombol</t>
    </r>
    <r>
      <rPr>
        <rFont val="Arial"/>
        <b/>
        <color theme="1"/>
      </rPr>
      <t xml:space="preserve"> Ya, Saya yakin</t>
    </r>
    <r>
      <rPr>
        <rFont val="Arial"/>
        <color theme="1"/>
      </rPr>
      <t xml:space="preserve"> untuk menyelesaikan soal.
-Tombol </t>
    </r>
    <r>
      <rPr>
        <rFont val="Arial"/>
        <b/>
        <color theme="1"/>
      </rPr>
      <t>Periksa Kembali</t>
    </r>
    <r>
      <rPr>
        <rFont val="Arial"/>
        <color theme="1"/>
      </rPr>
      <t xml:space="preserve"> untuk kembali ke halaman Ujian.</t>
    </r>
  </si>
  <si>
    <t>TC-HALAMAN-UJIAN-010</t>
  </si>
  <si>
    <t>Halaman Ujian - Selesaikan ujian</t>
  </si>
  <si>
    <t>Sistem mencegah penyelesaian ujian sebelum waktu tersisa 5 menit.</t>
  </si>
  <si>
    <r>
      <rPr>
        <rFont val="Arial"/>
        <color theme="1"/>
      </rPr>
      <t xml:space="preserve">1. Halaman Ujian.
2. Klik tombol </t>
    </r>
    <r>
      <rPr>
        <rFont val="Arial"/>
        <b/>
        <color theme="1"/>
      </rPr>
      <t>Selesaikan Ujian</t>
    </r>
    <r>
      <rPr>
        <rFont val="Arial"/>
        <color theme="1"/>
      </rPr>
      <t xml:space="preserve"> ketika waktu ujian belum tersisa 5 menit.</t>
    </r>
  </si>
  <si>
    <r>
      <rPr>
        <rFont val="Arial"/>
        <color theme="1"/>
      </rPr>
      <t xml:space="preserve">- Sistem tidak mengizinkan ujian diselesaikan sebelum waktu tersisa 5 menit.
- Muncul pesan peringatan seperti </t>
    </r>
    <r>
      <rPr>
        <rFont val="Arial"/>
        <b/>
        <color theme="1"/>
      </rPr>
      <t>“Tidak Dapat Mengumpulkan Ujian”</t>
    </r>
    <r>
      <rPr>
        <rFont val="Arial"/>
        <color theme="1"/>
      </rPr>
      <t xml:space="preserve">
- Pengguna tetap berada di halaman ujian dan dapat melanjutkan menjawab soal.</t>
    </r>
  </si>
  <si>
    <r>
      <rPr>
        <rFont val="Arial"/>
        <color theme="1"/>
      </rPr>
      <t xml:space="preserve">- Sistem tidak mengizinkan ujian diselesaikan sebelum waktu tersisa 5 menit.
- Muncul pesan peringatan seperti </t>
    </r>
    <r>
      <rPr>
        <rFont val="Arial"/>
        <b/>
        <color theme="1"/>
      </rPr>
      <t>“Anda bisa menyelesaikan ujian ketika waktu ujian sisa 5 menit”</t>
    </r>
    <r>
      <rPr>
        <rFont val="Arial"/>
        <color theme="1"/>
      </rPr>
      <t xml:space="preserve">
- Pengguna tetap berada di halaman ujian dan dapat melanjutkan menjawab soal.</t>
    </r>
  </si>
  <si>
    <t>TC-HALAMAN-UJIAN-011</t>
  </si>
  <si>
    <t>Halaman Ujian - Waktu ujian habis</t>
  </si>
  <si>
    <t>Menampilkan modal waktu ujian telah berakhir dan mengumpulkan jawaban otomatis</t>
  </si>
  <si>
    <r>
      <rPr>
        <rFont val="Arial"/>
        <color theme="1"/>
      </rPr>
      <t>1. Halaman ujian dan mulai mengerjakan soal.
2. Biarkan timer berjalan hingga mencapai</t>
    </r>
    <r>
      <rPr>
        <rFont val="Arial"/>
        <b/>
        <color theme="1"/>
      </rPr>
      <t xml:space="preserve"> 00:00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</si>
  <si>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</t>
    </r>
    <r>
      <rPr>
        <rFont val="Arial"/>
        <b/>
        <color theme="1"/>
      </rPr>
      <t>“Waktu ujian telah berakhir”</t>
    </r>
    <r>
      <rPr>
        <rFont val="Arial"/>
        <color theme="1"/>
      </rPr>
      <t xml:space="preserve">.
-Jawaban akan dikumpulkan otomatis oleh sistem
-Siswa tidak bisa lagi mengubah jawaban.
-Siswa diarahkan ke </t>
    </r>
    <r>
      <rPr>
        <rFont val="Arial"/>
        <b/>
        <color theme="1"/>
      </rPr>
      <t>halaman hasil ujian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</si>
  <si>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modal </t>
    </r>
    <r>
      <rPr>
        <rFont val="Arial"/>
        <b/>
        <color theme="1"/>
      </rPr>
      <t>“Waktu ujian telah berakhir”</t>
    </r>
    <r>
      <rPr>
        <rFont val="Arial"/>
        <color theme="1"/>
      </rPr>
      <t xml:space="preserve">.
-Jawaban akan dikumpulkan otomatis oleh sistem
-Siswa tidak bisa lagi mengubah jawaban.
-Siswa diarahkan ke </t>
    </r>
    <r>
      <rPr>
        <rFont val="Arial"/>
        <b/>
        <color theme="1"/>
      </rPr>
      <t>halaman hasil ujian</t>
    </r>
    <r>
      <rPr>
        <rFont val="Arial"/>
        <color theme="1"/>
      </rPr>
      <t>.</t>
    </r>
  </si>
  <si>
    <t>TC-HALAMAN-UJIAN-012</t>
  </si>
  <si>
    <t>Halaman Ujian - Tombol selesai ujian</t>
  </si>
  <si>
    <t>Menampilkan modal konfirmasi sebelum menerima hasil ujian</t>
  </si>
  <si>
    <r>
      <rPr>
        <rFont val="Arial"/>
        <color theme="1"/>
      </rPr>
      <t xml:space="preserve">1. Halaman ujian.
2. Klik </t>
    </r>
    <r>
      <rPr>
        <rFont val="Arial"/>
        <b/>
        <color theme="1"/>
      </rPr>
      <t>Selesaikan Ujian</t>
    </r>
    <r>
      <rPr>
        <rFont val="Arial"/>
        <color theme="1"/>
      </rPr>
      <t>.</t>
    </r>
  </si>
  <si>
    <r>
      <rPr>
        <rFont val="Arial"/>
        <color theme="1"/>
      </rPr>
      <t xml:space="preserve">-Menampilkan modal konfirmasi </t>
    </r>
    <r>
      <rPr>
        <rFont val="Arial"/>
        <b/>
        <color theme="1"/>
      </rPr>
      <t>"Apakah kamu yakin ingin menyelesaikan ujian sekarang?"</t>
    </r>
    <r>
      <rPr>
        <rFont val="Arial"/>
        <color theme="1"/>
      </rPr>
      <t xml:space="preserve">
-Tombol </t>
    </r>
    <r>
      <rPr>
        <rFont val="Arial"/>
        <b/>
        <color theme="1"/>
      </rPr>
      <t>Periksa Kembali</t>
    </r>
    <r>
      <rPr>
        <rFont val="Arial"/>
        <color theme="1"/>
      </rPr>
      <t xml:space="preserve"> kembali ke halaman Ujian.
-Tombol </t>
    </r>
    <r>
      <rPr>
        <rFont val="Arial"/>
        <b/>
        <color theme="1"/>
      </rPr>
      <t>Ya, Saya yakin</t>
    </r>
    <r>
      <rPr>
        <rFont val="Arial"/>
        <color theme="1"/>
      </rPr>
      <t xml:space="preserve"> untuk menyelesaikan ujian.
-Redirect ke ke halaman hasil ujian dengan tampilan
-Teks </t>
    </r>
    <r>
      <rPr>
        <rFont val="Arial"/>
        <b/>
        <color theme="1"/>
      </rPr>
      <t>“Hebat! Kamu berhasil menuntaskan ujian ini. – Hasil ujian kamu sedang di proses..”</t>
    </r>
    <r>
      <rPr>
        <rFont val="Arial"/>
        <color theme="1"/>
      </rPr>
      <t xml:space="preserve">
-Tombol </t>
    </r>
    <r>
      <rPr>
        <rFont val="Arial"/>
        <b/>
        <color theme="1"/>
      </rPr>
      <t>Kembali ke halaman Daftar Ujian</t>
    </r>
    <r>
      <rPr>
        <rFont val="Arial"/>
        <color theme="1"/>
      </rPr>
      <t xml:space="preserve"> (dashboard).</t>
    </r>
  </si>
  <si>
    <r>
      <rPr>
        <rFont val="Arial"/>
        <color theme="1"/>
      </rPr>
      <t xml:space="preserve">-Menampilkan modal konfirmasi </t>
    </r>
    <r>
      <rPr>
        <rFont val="Arial"/>
        <b/>
        <color theme="1"/>
      </rPr>
      <t>"Apakah kamu yakin ingin menyelesaikan ujian sekarang?"</t>
    </r>
    <r>
      <rPr>
        <rFont val="Arial"/>
        <color theme="1"/>
      </rPr>
      <t xml:space="preserve">
-Tombol </t>
    </r>
    <r>
      <rPr>
        <rFont val="Arial"/>
        <b/>
        <color theme="1"/>
      </rPr>
      <t>Periksa Kembali</t>
    </r>
    <r>
      <rPr>
        <rFont val="Arial"/>
        <color theme="1"/>
      </rPr>
      <t xml:space="preserve"> kembali ke halaman Ujian.
-Tombol </t>
    </r>
    <r>
      <rPr>
        <rFont val="Arial"/>
        <b/>
        <color theme="1"/>
      </rPr>
      <t>Ya, Saya yakin</t>
    </r>
    <r>
      <rPr>
        <rFont val="Arial"/>
        <color theme="1"/>
      </rPr>
      <t xml:space="preserve"> untuk menyelesaikan ujian.
-Redirect ke ke halaman hasil ujian.</t>
    </r>
  </si>
  <si>
    <t>TC-DETAIL-JAWABAN-001</t>
  </si>
  <si>
    <t xml:space="preserve">  Halaman Ujian - Detail Jawaban</t>
  </si>
  <si>
    <t>Kembali ke halaman detail jawaban untuk melihat nilai ujian</t>
  </si>
  <si>
    <r>
      <rPr>
        <rFont val="Arial"/>
        <color theme="1"/>
      </rPr>
      <t xml:space="preserve">1. Halaman Ujian.
2. Klik </t>
    </r>
    <r>
      <rPr>
        <rFont val="Arial"/>
        <b/>
        <color theme="1"/>
      </rPr>
      <t>Selesaikan Ujian</t>
    </r>
    <r>
      <rPr>
        <rFont val="Arial"/>
        <color theme="1"/>
      </rPr>
      <t xml:space="preserve">.
3. Pada pop-up konfirmasi, klik tombol </t>
    </r>
    <r>
      <rPr>
        <rFont val="Arial"/>
        <b/>
        <color theme="1"/>
      </rPr>
      <t>Ya, Saya yakin</t>
    </r>
    <r>
      <rPr>
        <rFont val="Arial"/>
        <color theme="1"/>
      </rPr>
      <t>.
4. Amati tampilan pop-up yang muncul setelah ujian berhasil dikumpulkan.</t>
    </r>
  </si>
  <si>
    <r>
      <rPr>
        <rFont val="Arial"/>
        <color theme="1"/>
      </rPr>
      <t xml:space="preserve">Redirect ke halaman Detail Jawaban.
</t>
    </r>
    <r>
      <rPr>
        <rFont val="Arial"/>
        <b/>
        <color theme="1"/>
      </rPr>
      <t>-Hasil ujian tidak langsung muncul 
-Muncul ilustrasi untuk menunggu hasil ujian teori
Menampilkan:
-Tombol Kembali
Card Hasil Penilaian, berisi
-Tanggal dan Waktu Ujian.
-Jumlah Soal.
-Total soal yang benar.
-Nilai Ujian dan status dari nilai ujian (Lulus/Tidak)
Card sebelah kanan, berisi
-Soal dan jawaban yang dipilih siswa.
-Indikator benar salah di pojok kanan atas sesuai kunci jawaban.</t>
    </r>
  </si>
  <si>
    <r>
      <rPr>
        <rFont val="Arial"/>
        <color theme="1"/>
      </rPr>
      <t xml:space="preserve">Redirect ke halaman Detail Jawaban.
</t>
    </r>
    <r>
      <rPr>
        <rFont val="Arial"/>
        <b/>
        <color theme="1"/>
      </rPr>
      <t>-Hasil ujian tidak langsung muncul ketika banyak siswa yang ujian.
-Muncul ilustrasi untuk menunggu hasil ujian teori.
Menampilkan:
-Tombol Kembali
Card Hasil Penilaian, berisi
-Tanggal dan Waktu Ujian.
-Jumlah Soal.
-Total soal yang benar.
-Nilai Ujian dan status dari hasil ujian (Lulus/Tidak Lulus)
Card hasil ujian sebelah kanan, berisi
-Soal dan jawaban yang dipilih siswa.
-Indikator benar salah di pojok kanan atas sesuai kunci jawaban.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</si>
</sst>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5.13"/>
    <col customWidth="1" min="3" max="3" width="31.25"/>
    <col customWidth="1" min="4" max="4" width="45.5"/>
    <col customWidth="1" min="5" max="5" width="51.63"/>
    <col customWidth="1" min="6" max="6" width="56.75"/>
    <col customWidth="1" min="7" max="7" width="53.88"/>
    <col customWidth="1" min="8" max="8" width="14.63"/>
    <col customWidth="1" min="9" max="9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 t="s">
        <v>9</v>
      </c>
      <c r="C2" s="4" t="s">
        <v>10</v>
      </c>
      <c r="D2" s="5" t="s">
        <v>11</v>
      </c>
      <c r="E2" s="6" t="s">
        <v>12</v>
      </c>
      <c r="F2" s="7" t="s">
        <v>13</v>
      </c>
      <c r="G2" s="7" t="s">
        <v>13</v>
      </c>
      <c r="H2" s="4" t="s">
        <v>14</v>
      </c>
      <c r="I2" s="4" t="s">
        <v>15</v>
      </c>
    </row>
    <row r="3">
      <c r="A3" s="2"/>
      <c r="B3" s="3" t="s">
        <v>16</v>
      </c>
      <c r="C3" s="4" t="s">
        <v>10</v>
      </c>
      <c r="D3" s="8" t="s">
        <v>17</v>
      </c>
      <c r="E3" s="9" t="s">
        <v>18</v>
      </c>
      <c r="F3" s="7" t="s">
        <v>19</v>
      </c>
      <c r="G3" s="7" t="s">
        <v>19</v>
      </c>
      <c r="H3" s="4" t="s">
        <v>14</v>
      </c>
      <c r="I3" s="4" t="s">
        <v>15</v>
      </c>
    </row>
    <row r="4">
      <c r="A4" s="2"/>
      <c r="B4" s="3" t="s">
        <v>20</v>
      </c>
      <c r="C4" s="4" t="s">
        <v>21</v>
      </c>
      <c r="D4" s="3" t="s">
        <v>22</v>
      </c>
      <c r="E4" s="10" t="s">
        <v>23</v>
      </c>
      <c r="F4" s="11" t="s">
        <v>24</v>
      </c>
      <c r="G4" s="11" t="s">
        <v>25</v>
      </c>
      <c r="H4" s="4" t="s">
        <v>14</v>
      </c>
      <c r="I4" s="4" t="s">
        <v>15</v>
      </c>
    </row>
    <row r="5">
      <c r="A5" s="2"/>
      <c r="B5" s="3" t="s">
        <v>26</v>
      </c>
      <c r="C5" s="4" t="s">
        <v>21</v>
      </c>
      <c r="D5" s="12" t="s">
        <v>27</v>
      </c>
      <c r="E5" s="10" t="s">
        <v>28</v>
      </c>
      <c r="F5" s="13" t="s">
        <v>29</v>
      </c>
      <c r="G5" s="13" t="s">
        <v>30</v>
      </c>
      <c r="H5" s="4" t="s">
        <v>14</v>
      </c>
      <c r="I5" s="4" t="s">
        <v>15</v>
      </c>
    </row>
    <row r="6">
      <c r="A6" s="2"/>
      <c r="B6" s="3" t="s">
        <v>31</v>
      </c>
      <c r="C6" s="4" t="s">
        <v>32</v>
      </c>
      <c r="D6" s="14" t="s">
        <v>33</v>
      </c>
      <c r="E6" s="7" t="s">
        <v>34</v>
      </c>
      <c r="F6" s="13" t="s">
        <v>35</v>
      </c>
      <c r="G6" s="13" t="s">
        <v>35</v>
      </c>
      <c r="H6" s="4" t="s">
        <v>14</v>
      </c>
      <c r="I6" s="4" t="s">
        <v>15</v>
      </c>
    </row>
    <row r="7">
      <c r="A7" s="2"/>
      <c r="B7" s="3" t="s">
        <v>36</v>
      </c>
      <c r="C7" s="4" t="s">
        <v>32</v>
      </c>
      <c r="D7" s="4" t="s">
        <v>37</v>
      </c>
      <c r="E7" s="15" t="s">
        <v>38</v>
      </c>
      <c r="F7" s="13" t="s">
        <v>39</v>
      </c>
      <c r="G7" s="13" t="s">
        <v>40</v>
      </c>
      <c r="H7" s="4" t="s">
        <v>14</v>
      </c>
      <c r="I7" s="4" t="s">
        <v>15</v>
      </c>
    </row>
    <row r="8">
      <c r="A8" s="2"/>
      <c r="B8" s="3" t="s">
        <v>41</v>
      </c>
      <c r="C8" s="4" t="s">
        <v>42</v>
      </c>
      <c r="D8" s="4" t="s">
        <v>43</v>
      </c>
      <c r="E8" s="9" t="s">
        <v>44</v>
      </c>
      <c r="F8" s="13" t="s">
        <v>45</v>
      </c>
      <c r="G8" s="13" t="s">
        <v>46</v>
      </c>
      <c r="H8" s="4" t="s">
        <v>14</v>
      </c>
      <c r="I8" s="4" t="s">
        <v>15</v>
      </c>
    </row>
    <row r="9">
      <c r="A9" s="2"/>
      <c r="B9" s="3" t="s">
        <v>47</v>
      </c>
      <c r="C9" s="4" t="s">
        <v>48</v>
      </c>
      <c r="D9" s="4" t="s">
        <v>49</v>
      </c>
      <c r="E9" s="7" t="s">
        <v>50</v>
      </c>
      <c r="F9" s="7" t="s">
        <v>51</v>
      </c>
      <c r="G9" s="7" t="s">
        <v>52</v>
      </c>
      <c r="H9" s="4" t="s">
        <v>14</v>
      </c>
      <c r="I9" s="4" t="s">
        <v>15</v>
      </c>
    </row>
    <row r="10">
      <c r="A10" s="2"/>
      <c r="B10" s="3" t="s">
        <v>53</v>
      </c>
      <c r="C10" s="4" t="s">
        <v>54</v>
      </c>
      <c r="D10" s="4" t="s">
        <v>55</v>
      </c>
      <c r="E10" s="7" t="s">
        <v>56</v>
      </c>
      <c r="F10" s="13" t="s">
        <v>57</v>
      </c>
      <c r="G10" s="13" t="s">
        <v>58</v>
      </c>
      <c r="H10" s="4" t="s">
        <v>14</v>
      </c>
      <c r="I10" s="4" t="s">
        <v>15</v>
      </c>
    </row>
    <row r="11">
      <c r="A11" s="2"/>
      <c r="B11" s="3" t="s">
        <v>59</v>
      </c>
      <c r="C11" s="4" t="s">
        <v>60</v>
      </c>
      <c r="D11" s="4" t="s">
        <v>61</v>
      </c>
      <c r="E11" s="7" t="s">
        <v>62</v>
      </c>
      <c r="F11" s="13" t="s">
        <v>63</v>
      </c>
      <c r="G11" s="13" t="s">
        <v>64</v>
      </c>
      <c r="H11" s="4" t="s">
        <v>14</v>
      </c>
      <c r="I11" s="4" t="s">
        <v>15</v>
      </c>
    </row>
    <row r="12">
      <c r="A12" s="2"/>
      <c r="B12" s="4" t="s">
        <v>65</v>
      </c>
      <c r="C12" s="4" t="s">
        <v>66</v>
      </c>
      <c r="D12" s="4" t="s">
        <v>67</v>
      </c>
      <c r="E12" s="7" t="s">
        <v>68</v>
      </c>
      <c r="F12" s="13" t="s">
        <v>69</v>
      </c>
      <c r="G12" s="13" t="s">
        <v>69</v>
      </c>
      <c r="H12" s="4" t="s">
        <v>14</v>
      </c>
      <c r="I12" s="4" t="s">
        <v>15</v>
      </c>
    </row>
    <row r="13">
      <c r="A13" s="2"/>
      <c r="B13" s="4" t="s">
        <v>70</v>
      </c>
      <c r="C13" s="4" t="s">
        <v>66</v>
      </c>
      <c r="D13" s="4" t="s">
        <v>71</v>
      </c>
      <c r="E13" s="7" t="s">
        <v>72</v>
      </c>
      <c r="F13" s="7" t="s">
        <v>73</v>
      </c>
      <c r="G13" s="7" t="s">
        <v>74</v>
      </c>
      <c r="H13" s="4" t="s">
        <v>14</v>
      </c>
      <c r="I13" s="4" t="s">
        <v>15</v>
      </c>
    </row>
    <row r="14">
      <c r="A14" s="2"/>
      <c r="B14" s="4" t="s">
        <v>75</v>
      </c>
      <c r="C14" s="4" t="s">
        <v>76</v>
      </c>
      <c r="D14" s="3" t="s">
        <v>77</v>
      </c>
      <c r="E14" s="7" t="s">
        <v>78</v>
      </c>
      <c r="F14" s="13" t="s">
        <v>79</v>
      </c>
      <c r="G14" s="13" t="s">
        <v>80</v>
      </c>
      <c r="H14" s="4" t="s">
        <v>14</v>
      </c>
      <c r="I14" s="4" t="s">
        <v>15</v>
      </c>
    </row>
    <row r="15">
      <c r="A15" s="2"/>
      <c r="B15" s="4" t="s">
        <v>81</v>
      </c>
      <c r="C15" s="4" t="s">
        <v>82</v>
      </c>
      <c r="D15" s="4" t="s">
        <v>49</v>
      </c>
      <c r="E15" s="13" t="s">
        <v>83</v>
      </c>
      <c r="F15" s="7" t="s">
        <v>84</v>
      </c>
      <c r="G15" s="7" t="s">
        <v>85</v>
      </c>
      <c r="H15" s="4" t="s">
        <v>14</v>
      </c>
      <c r="I15" s="4" t="s">
        <v>15</v>
      </c>
    </row>
    <row r="16">
      <c r="A16" s="2"/>
      <c r="B16" s="4" t="s">
        <v>86</v>
      </c>
      <c r="C16" s="4" t="s">
        <v>87</v>
      </c>
      <c r="D16" s="4" t="s">
        <v>88</v>
      </c>
      <c r="E16" s="7" t="s">
        <v>89</v>
      </c>
      <c r="F16" s="7" t="s">
        <v>90</v>
      </c>
      <c r="G16" s="7" t="s">
        <v>91</v>
      </c>
      <c r="H16" s="4" t="s">
        <v>14</v>
      </c>
      <c r="I16" s="4" t="s">
        <v>15</v>
      </c>
    </row>
    <row r="17">
      <c r="A17" s="2"/>
      <c r="B17" s="3" t="s">
        <v>92</v>
      </c>
      <c r="C17" s="4" t="s">
        <v>93</v>
      </c>
      <c r="D17" s="4" t="s">
        <v>94</v>
      </c>
      <c r="E17" s="15" t="s">
        <v>95</v>
      </c>
      <c r="F17" s="10" t="s">
        <v>96</v>
      </c>
      <c r="G17" s="10" t="s">
        <v>97</v>
      </c>
      <c r="H17" s="4" t="s">
        <v>14</v>
      </c>
      <c r="I17" s="4" t="s">
        <v>15</v>
      </c>
    </row>
    <row r="18">
      <c r="A18" s="2"/>
      <c r="B18" s="3" t="s">
        <v>98</v>
      </c>
      <c r="C18" s="4" t="s">
        <v>99</v>
      </c>
      <c r="D18" s="4" t="s">
        <v>100</v>
      </c>
      <c r="E18" s="15" t="s">
        <v>101</v>
      </c>
      <c r="F18" s="10" t="s">
        <v>102</v>
      </c>
      <c r="G18" s="10" t="s">
        <v>103</v>
      </c>
      <c r="H18" s="4" t="s">
        <v>14</v>
      </c>
      <c r="I18" s="4" t="s">
        <v>15</v>
      </c>
    </row>
    <row r="19">
      <c r="A19" s="2"/>
      <c r="B19" s="3" t="s">
        <v>104</v>
      </c>
      <c r="C19" s="4" t="s">
        <v>105</v>
      </c>
      <c r="D19" s="4" t="s">
        <v>106</v>
      </c>
      <c r="E19" s="7" t="s">
        <v>107</v>
      </c>
      <c r="F19" s="13" t="s">
        <v>108</v>
      </c>
      <c r="G19" s="13" t="s">
        <v>109</v>
      </c>
      <c r="H19" s="4" t="s">
        <v>14</v>
      </c>
      <c r="I19" s="4" t="s">
        <v>15</v>
      </c>
    </row>
    <row r="20">
      <c r="A20" s="2"/>
      <c r="B20" s="4" t="s">
        <v>110</v>
      </c>
      <c r="C20" s="4" t="s">
        <v>111</v>
      </c>
      <c r="D20" s="4" t="s">
        <v>112</v>
      </c>
      <c r="E20" s="7" t="s">
        <v>113</v>
      </c>
      <c r="F20" s="13" t="s">
        <v>114</v>
      </c>
      <c r="G20" s="13" t="s">
        <v>115</v>
      </c>
      <c r="H20" s="4" t="s">
        <v>14</v>
      </c>
      <c r="I20" s="4" t="s">
        <v>15</v>
      </c>
    </row>
    <row r="21">
      <c r="A21" s="2"/>
      <c r="B21" s="4" t="s">
        <v>116</v>
      </c>
      <c r="C21" s="4" t="s">
        <v>117</v>
      </c>
      <c r="D21" s="4" t="s">
        <v>118</v>
      </c>
      <c r="E21" s="7" t="s">
        <v>119</v>
      </c>
      <c r="F21" s="13" t="s">
        <v>120</v>
      </c>
      <c r="G21" s="13" t="s">
        <v>121</v>
      </c>
      <c r="H21" s="4" t="s">
        <v>14</v>
      </c>
      <c r="I21" s="4" t="s">
        <v>15</v>
      </c>
    </row>
    <row r="22">
      <c r="A22" s="2"/>
      <c r="B22" s="3" t="s">
        <v>122</v>
      </c>
      <c r="C22" s="4" t="s">
        <v>123</v>
      </c>
      <c r="D22" s="4" t="s">
        <v>124</v>
      </c>
      <c r="E22" s="15" t="s">
        <v>125</v>
      </c>
      <c r="F22" s="7" t="s">
        <v>126</v>
      </c>
      <c r="G22" s="7" t="s">
        <v>127</v>
      </c>
      <c r="H22" s="4" t="s">
        <v>14</v>
      </c>
      <c r="I22" s="4" t="s">
        <v>15</v>
      </c>
    </row>
    <row r="23">
      <c r="A23" s="2"/>
      <c r="B23" s="4" t="s">
        <v>128</v>
      </c>
      <c r="C23" s="4" t="s">
        <v>129</v>
      </c>
      <c r="D23" s="4" t="s">
        <v>130</v>
      </c>
      <c r="E23" s="7" t="s">
        <v>131</v>
      </c>
      <c r="F23" s="7" t="s">
        <v>132</v>
      </c>
      <c r="G23" s="7" t="s">
        <v>133</v>
      </c>
      <c r="H23" s="4" t="s">
        <v>14</v>
      </c>
      <c r="I23" s="4" t="s">
        <v>15</v>
      </c>
    </row>
    <row r="24">
      <c r="A24" s="2"/>
      <c r="B24" s="3" t="s">
        <v>134</v>
      </c>
      <c r="C24" s="4" t="s">
        <v>135</v>
      </c>
      <c r="D24" s="4" t="s">
        <v>136</v>
      </c>
      <c r="E24" s="16" t="s">
        <v>137</v>
      </c>
      <c r="F24" s="10" t="s">
        <v>138</v>
      </c>
      <c r="G24" s="10" t="s">
        <v>139</v>
      </c>
      <c r="H24" s="4" t="s">
        <v>14</v>
      </c>
      <c r="I24" s="4" t="s">
        <v>15</v>
      </c>
    </row>
    <row r="25">
      <c r="A25" s="2"/>
      <c r="B25" s="3" t="s">
        <v>140</v>
      </c>
      <c r="C25" s="4" t="s">
        <v>141</v>
      </c>
      <c r="D25" s="4" t="s">
        <v>142</v>
      </c>
      <c r="E25" s="16" t="s">
        <v>143</v>
      </c>
      <c r="F25" s="10" t="s">
        <v>144</v>
      </c>
      <c r="G25" s="10" t="s">
        <v>145</v>
      </c>
      <c r="H25" s="4" t="s">
        <v>14</v>
      </c>
      <c r="I25" s="4" t="s">
        <v>15</v>
      </c>
    </row>
    <row r="26">
      <c r="A26" s="2"/>
      <c r="B26" s="3" t="s">
        <v>146</v>
      </c>
      <c r="C26" s="4" t="s">
        <v>147</v>
      </c>
      <c r="D26" s="4" t="s">
        <v>148</v>
      </c>
      <c r="E26" s="15" t="s">
        <v>149</v>
      </c>
      <c r="F26" s="10" t="s">
        <v>150</v>
      </c>
      <c r="G26" s="10" t="s">
        <v>151</v>
      </c>
      <c r="H26" s="4" t="s">
        <v>14</v>
      </c>
      <c r="I26" s="4" t="s">
        <v>15</v>
      </c>
    </row>
    <row r="27">
      <c r="A27" s="2"/>
      <c r="B27" s="3" t="s">
        <v>152</v>
      </c>
      <c r="C27" s="4" t="s">
        <v>153</v>
      </c>
      <c r="D27" s="4" t="s">
        <v>154</v>
      </c>
      <c r="E27" s="16" t="s">
        <v>155</v>
      </c>
      <c r="F27" s="10" t="s">
        <v>156</v>
      </c>
      <c r="G27" s="10" t="s">
        <v>157</v>
      </c>
      <c r="H27" s="4" t="s">
        <v>14</v>
      </c>
      <c r="I27" s="4" t="s">
        <v>15</v>
      </c>
    </row>
    <row r="28">
      <c r="A28" s="2"/>
      <c r="B28" s="3" t="s">
        <v>158</v>
      </c>
      <c r="C28" s="4" t="s">
        <v>159</v>
      </c>
      <c r="D28" s="4" t="s">
        <v>160</v>
      </c>
      <c r="E28" s="16" t="s">
        <v>161</v>
      </c>
      <c r="F28" s="10" t="s">
        <v>162</v>
      </c>
      <c r="G28" s="10" t="s">
        <v>163</v>
      </c>
      <c r="H28" s="4" t="s">
        <v>14</v>
      </c>
      <c r="I28" s="4" t="s">
        <v>15</v>
      </c>
    </row>
    <row r="29">
      <c r="A29" s="2"/>
      <c r="B29" s="3" t="s">
        <v>164</v>
      </c>
      <c r="C29" s="4" t="s">
        <v>165</v>
      </c>
      <c r="D29" s="14" t="s">
        <v>166</v>
      </c>
      <c r="E29" s="7" t="s">
        <v>167</v>
      </c>
      <c r="F29" s="13" t="s">
        <v>168</v>
      </c>
      <c r="G29" s="13" t="s">
        <v>169</v>
      </c>
      <c r="H29" s="4" t="s">
        <v>14</v>
      </c>
      <c r="I29" s="4" t="s">
        <v>15</v>
      </c>
    </row>
    <row r="30">
      <c r="A30" s="2"/>
      <c r="B30" s="3" t="s">
        <v>170</v>
      </c>
      <c r="C30" s="4" t="s">
        <v>171</v>
      </c>
      <c r="D30" s="4" t="s">
        <v>172</v>
      </c>
      <c r="E30" s="13" t="s">
        <v>173</v>
      </c>
      <c r="F30" s="13" t="s">
        <v>174</v>
      </c>
      <c r="G30" s="13" t="s">
        <v>175</v>
      </c>
      <c r="H30" s="4" t="s">
        <v>14</v>
      </c>
      <c r="I30" s="4" t="s">
        <v>15</v>
      </c>
    </row>
    <row r="31">
      <c r="A31" s="2"/>
      <c r="B31" s="3" t="s">
        <v>176</v>
      </c>
      <c r="C31" s="4" t="s">
        <v>177</v>
      </c>
      <c r="D31" s="4" t="s">
        <v>178</v>
      </c>
      <c r="E31" s="13" t="s">
        <v>179</v>
      </c>
      <c r="F31" s="13" t="s">
        <v>180</v>
      </c>
      <c r="G31" s="13" t="s">
        <v>181</v>
      </c>
      <c r="H31" s="4" t="s">
        <v>14</v>
      </c>
      <c r="I31" s="4" t="s">
        <v>15</v>
      </c>
    </row>
    <row r="32">
      <c r="A32" s="2"/>
      <c r="B32" s="4" t="s">
        <v>182</v>
      </c>
      <c r="C32" s="4" t="s">
        <v>183</v>
      </c>
      <c r="D32" s="4" t="s">
        <v>184</v>
      </c>
      <c r="E32" s="7" t="s">
        <v>185</v>
      </c>
      <c r="F32" s="13" t="s">
        <v>186</v>
      </c>
      <c r="G32" s="13" t="s">
        <v>187</v>
      </c>
      <c r="H32" s="4" t="s">
        <v>14</v>
      </c>
      <c r="I32" s="4" t="s">
        <v>15</v>
      </c>
    </row>
    <row r="33">
      <c r="A33" s="2"/>
      <c r="B33" s="4" t="s">
        <v>188</v>
      </c>
      <c r="C33" s="4" t="s">
        <v>189</v>
      </c>
      <c r="D33" s="4" t="s">
        <v>190</v>
      </c>
      <c r="E33" s="7" t="s">
        <v>191</v>
      </c>
      <c r="F33" s="13" t="s">
        <v>192</v>
      </c>
      <c r="G33" s="13" t="s">
        <v>192</v>
      </c>
      <c r="H33" s="4" t="s">
        <v>14</v>
      </c>
      <c r="I33" s="4" t="s">
        <v>15</v>
      </c>
    </row>
    <row r="34">
      <c r="A34" s="2"/>
      <c r="B34" s="4" t="s">
        <v>193</v>
      </c>
      <c r="C34" s="4" t="s">
        <v>189</v>
      </c>
      <c r="D34" s="4" t="s">
        <v>194</v>
      </c>
      <c r="E34" s="7" t="s">
        <v>195</v>
      </c>
      <c r="F34" s="7" t="s">
        <v>196</v>
      </c>
      <c r="G34" s="7" t="s">
        <v>197</v>
      </c>
      <c r="H34" s="4" t="s">
        <v>14</v>
      </c>
      <c r="I34" s="4" t="s">
        <v>15</v>
      </c>
    </row>
    <row r="35">
      <c r="A35" s="2"/>
      <c r="B35" s="4" t="s">
        <v>198</v>
      </c>
      <c r="C35" s="4" t="s">
        <v>199</v>
      </c>
      <c r="D35" s="4" t="s">
        <v>200</v>
      </c>
      <c r="E35" s="7" t="s">
        <v>201</v>
      </c>
      <c r="F35" s="13" t="s">
        <v>202</v>
      </c>
      <c r="G35" s="13" t="s">
        <v>203</v>
      </c>
      <c r="H35" s="4" t="s">
        <v>14</v>
      </c>
      <c r="I35" s="4" t="s">
        <v>15</v>
      </c>
    </row>
    <row r="36">
      <c r="A36" s="2"/>
      <c r="B36" s="4" t="s">
        <v>204</v>
      </c>
      <c r="C36" s="4" t="s">
        <v>205</v>
      </c>
      <c r="D36" s="4" t="s">
        <v>206</v>
      </c>
      <c r="E36" s="7" t="s">
        <v>207</v>
      </c>
      <c r="F36" s="13" t="s">
        <v>208</v>
      </c>
      <c r="G36" s="13" t="s">
        <v>209</v>
      </c>
      <c r="H36" s="4" t="s">
        <v>14</v>
      </c>
      <c r="I36" s="4" t="s">
        <v>15</v>
      </c>
    </row>
    <row r="37">
      <c r="A37" s="2"/>
      <c r="B37" s="4" t="s">
        <v>210</v>
      </c>
      <c r="C37" s="4" t="s">
        <v>211</v>
      </c>
      <c r="D37" s="4" t="s">
        <v>212</v>
      </c>
      <c r="E37" s="7" t="s">
        <v>213</v>
      </c>
      <c r="F37" s="13" t="s">
        <v>214</v>
      </c>
      <c r="G37" s="13" t="s">
        <v>215</v>
      </c>
      <c r="H37" s="4" t="s">
        <v>14</v>
      </c>
      <c r="I37" s="4" t="s">
        <v>15</v>
      </c>
    </row>
    <row r="38">
      <c r="A38" s="2"/>
      <c r="B38" s="4" t="s">
        <v>216</v>
      </c>
      <c r="C38" s="4" t="s">
        <v>217</v>
      </c>
      <c r="D38" s="4" t="s">
        <v>218</v>
      </c>
      <c r="E38" s="7" t="s">
        <v>219</v>
      </c>
      <c r="F38" s="13" t="s">
        <v>220</v>
      </c>
      <c r="G38" s="13" t="s">
        <v>221</v>
      </c>
      <c r="H38" s="4" t="s">
        <v>14</v>
      </c>
      <c r="I38" s="4" t="s">
        <v>15</v>
      </c>
    </row>
    <row r="39">
      <c r="A39" s="2"/>
      <c r="B39" s="4" t="s">
        <v>222</v>
      </c>
      <c r="C39" s="4" t="s">
        <v>223</v>
      </c>
      <c r="D39" s="4" t="s">
        <v>224</v>
      </c>
      <c r="E39" s="7" t="s">
        <v>225</v>
      </c>
      <c r="F39" s="13" t="s">
        <v>226</v>
      </c>
      <c r="G39" s="13" t="s">
        <v>227</v>
      </c>
      <c r="H39" s="4" t="s">
        <v>14</v>
      </c>
      <c r="I39" s="4" t="s">
        <v>15</v>
      </c>
    </row>
    <row r="40">
      <c r="A40" s="2"/>
      <c r="B40" s="4" t="s">
        <v>228</v>
      </c>
      <c r="C40" s="4" t="s">
        <v>229</v>
      </c>
      <c r="D40" s="4" t="s">
        <v>230</v>
      </c>
      <c r="E40" s="7" t="s">
        <v>231</v>
      </c>
      <c r="F40" s="13" t="s">
        <v>232</v>
      </c>
      <c r="G40" s="13" t="s">
        <v>233</v>
      </c>
      <c r="H40" s="4" t="s">
        <v>14</v>
      </c>
      <c r="I40" s="4" t="s">
        <v>15</v>
      </c>
    </row>
    <row r="41">
      <c r="A41" s="2"/>
      <c r="B41" s="4" t="s">
        <v>234</v>
      </c>
      <c r="C41" s="4" t="s">
        <v>235</v>
      </c>
      <c r="D41" s="4" t="s">
        <v>236</v>
      </c>
      <c r="E41" s="7" t="s">
        <v>237</v>
      </c>
      <c r="F41" s="13" t="s">
        <v>238</v>
      </c>
      <c r="G41" s="13" t="s">
        <v>239</v>
      </c>
      <c r="H41" s="4" t="s">
        <v>14</v>
      </c>
      <c r="I41" s="4" t="s">
        <v>15</v>
      </c>
    </row>
    <row r="42">
      <c r="A42" s="2"/>
      <c r="B42" s="4" t="s">
        <v>240</v>
      </c>
      <c r="C42" s="4" t="s">
        <v>241</v>
      </c>
      <c r="D42" s="4" t="s">
        <v>242</v>
      </c>
      <c r="E42" s="7" t="s">
        <v>243</v>
      </c>
      <c r="F42" s="7" t="s">
        <v>244</v>
      </c>
      <c r="G42" s="7" t="s">
        <v>245</v>
      </c>
      <c r="H42" s="4" t="s">
        <v>14</v>
      </c>
      <c r="I42" s="4" t="s">
        <v>15</v>
      </c>
    </row>
    <row r="43">
      <c r="A43" s="2"/>
      <c r="B43" s="3" t="s">
        <v>246</v>
      </c>
      <c r="C43" s="4" t="s">
        <v>247</v>
      </c>
      <c r="D43" s="4" t="s">
        <v>248</v>
      </c>
      <c r="E43" s="15" t="s">
        <v>249</v>
      </c>
      <c r="F43" s="10" t="s">
        <v>250</v>
      </c>
      <c r="G43" s="10" t="s">
        <v>251</v>
      </c>
      <c r="H43" s="4" t="s">
        <v>14</v>
      </c>
      <c r="I43" s="4" t="s">
        <v>15</v>
      </c>
    </row>
    <row r="44">
      <c r="A44" s="2"/>
      <c r="B44" s="3" t="s">
        <v>252</v>
      </c>
      <c r="C44" s="4" t="s">
        <v>253</v>
      </c>
      <c r="D44" s="4" t="s">
        <v>254</v>
      </c>
      <c r="E44" s="15" t="s">
        <v>255</v>
      </c>
      <c r="F44" s="10" t="s">
        <v>256</v>
      </c>
      <c r="G44" s="10" t="s">
        <v>257</v>
      </c>
      <c r="H44" s="4" t="s">
        <v>14</v>
      </c>
      <c r="I44" s="4" t="s">
        <v>15</v>
      </c>
    </row>
    <row r="45">
      <c r="A45" s="2"/>
      <c r="B45" s="3" t="s">
        <v>258</v>
      </c>
      <c r="C45" s="4" t="s">
        <v>259</v>
      </c>
      <c r="D45" s="4" t="s">
        <v>260</v>
      </c>
      <c r="E45" s="7" t="s">
        <v>261</v>
      </c>
      <c r="F45" s="7" t="s">
        <v>262</v>
      </c>
      <c r="G45" s="7" t="s">
        <v>263</v>
      </c>
      <c r="H45" s="4" t="s">
        <v>14</v>
      </c>
      <c r="I45" s="4" t="s">
        <v>15</v>
      </c>
    </row>
    <row r="46">
      <c r="A46" s="2"/>
      <c r="B46" s="3" t="s">
        <v>264</v>
      </c>
      <c r="C46" s="4" t="s">
        <v>265</v>
      </c>
      <c r="D46" s="4" t="s">
        <v>266</v>
      </c>
      <c r="E46" s="7" t="s">
        <v>267</v>
      </c>
      <c r="F46" s="7" t="s">
        <v>268</v>
      </c>
      <c r="G46" s="7" t="s">
        <v>269</v>
      </c>
      <c r="H46" s="4" t="s">
        <v>14</v>
      </c>
      <c r="I46" s="4" t="s">
        <v>15</v>
      </c>
    </row>
    <row r="47">
      <c r="A47" s="2"/>
      <c r="B47" s="3" t="s">
        <v>270</v>
      </c>
      <c r="C47" s="4" t="s">
        <v>271</v>
      </c>
      <c r="D47" s="4" t="s">
        <v>272</v>
      </c>
      <c r="E47" s="7" t="s">
        <v>273</v>
      </c>
      <c r="F47" s="13" t="s">
        <v>274</v>
      </c>
      <c r="G47" s="13" t="s">
        <v>275</v>
      </c>
      <c r="H47" s="4" t="s">
        <v>14</v>
      </c>
      <c r="I47" s="4" t="s">
        <v>15</v>
      </c>
    </row>
    <row r="48">
      <c r="A48" s="2"/>
      <c r="B48" s="3" t="s">
        <v>276</v>
      </c>
      <c r="C48" s="4" t="s">
        <v>277</v>
      </c>
      <c r="D48" s="4" t="s">
        <v>230</v>
      </c>
      <c r="E48" s="7" t="s">
        <v>278</v>
      </c>
      <c r="F48" s="13" t="s">
        <v>279</v>
      </c>
      <c r="G48" s="13" t="s">
        <v>280</v>
      </c>
      <c r="H48" s="4" t="s">
        <v>14</v>
      </c>
      <c r="I48" s="4" t="s">
        <v>15</v>
      </c>
    </row>
    <row r="49">
      <c r="A49" s="2"/>
      <c r="B49" s="3" t="s">
        <v>281</v>
      </c>
      <c r="C49" s="4" t="s">
        <v>282</v>
      </c>
      <c r="D49" s="4" t="s">
        <v>283</v>
      </c>
      <c r="E49" s="7" t="s">
        <v>284</v>
      </c>
      <c r="F49" s="13" t="s">
        <v>285</v>
      </c>
      <c r="G49" s="13" t="s">
        <v>286</v>
      </c>
      <c r="H49" s="4" t="s">
        <v>14</v>
      </c>
      <c r="I49" s="4" t="s">
        <v>15</v>
      </c>
    </row>
    <row r="50">
      <c r="A50" s="2"/>
      <c r="B50" s="4" t="s">
        <v>287</v>
      </c>
      <c r="C50" s="4" t="s">
        <v>288</v>
      </c>
      <c r="D50" s="3" t="s">
        <v>289</v>
      </c>
      <c r="E50" s="10" t="s">
        <v>290</v>
      </c>
      <c r="F50" s="11" t="s">
        <v>291</v>
      </c>
      <c r="G50" s="11" t="s">
        <v>292</v>
      </c>
      <c r="H50" s="4" t="s">
        <v>14</v>
      </c>
      <c r="I50" s="4" t="s">
        <v>15</v>
      </c>
    </row>
    <row r="51">
      <c r="A51" s="2"/>
      <c r="B51" s="4" t="s">
        <v>293</v>
      </c>
      <c r="C51" s="4" t="s">
        <v>288</v>
      </c>
      <c r="D51" s="12" t="s">
        <v>294</v>
      </c>
      <c r="E51" s="10" t="s">
        <v>295</v>
      </c>
      <c r="F51" s="13" t="s">
        <v>296</v>
      </c>
      <c r="G51" s="13" t="s">
        <v>297</v>
      </c>
      <c r="H51" s="4" t="s">
        <v>14</v>
      </c>
      <c r="I51" s="4" t="s">
        <v>15</v>
      </c>
    </row>
    <row r="52">
      <c r="A52" s="2"/>
      <c r="B52" s="4" t="s">
        <v>298</v>
      </c>
      <c r="C52" s="4" t="s">
        <v>299</v>
      </c>
      <c r="D52" s="4" t="s">
        <v>300</v>
      </c>
      <c r="E52" s="9" t="s">
        <v>301</v>
      </c>
      <c r="F52" s="13" t="s">
        <v>302</v>
      </c>
      <c r="G52" s="13" t="s">
        <v>303</v>
      </c>
      <c r="H52" s="4" t="s">
        <v>14</v>
      </c>
      <c r="I52" s="4" t="s">
        <v>15</v>
      </c>
    </row>
    <row r="53">
      <c r="A53" s="2"/>
      <c r="B53" s="4" t="s">
        <v>304</v>
      </c>
      <c r="C53" s="4" t="s">
        <v>305</v>
      </c>
      <c r="D53" s="4" t="s">
        <v>49</v>
      </c>
      <c r="E53" s="13" t="s">
        <v>306</v>
      </c>
      <c r="F53" s="7" t="s">
        <v>307</v>
      </c>
      <c r="G53" s="7" t="s">
        <v>308</v>
      </c>
      <c r="H53" s="4" t="s">
        <v>14</v>
      </c>
      <c r="I53" s="4" t="s">
        <v>15</v>
      </c>
    </row>
    <row r="54">
      <c r="A54" s="2"/>
      <c r="B54" s="4" t="s">
        <v>309</v>
      </c>
      <c r="C54" s="4" t="s">
        <v>310</v>
      </c>
      <c r="D54" s="14" t="s">
        <v>311</v>
      </c>
      <c r="E54" s="9" t="s">
        <v>312</v>
      </c>
      <c r="F54" s="13" t="s">
        <v>313</v>
      </c>
      <c r="G54" s="13" t="s">
        <v>314</v>
      </c>
      <c r="H54" s="4" t="s">
        <v>14</v>
      </c>
      <c r="I54" s="4" t="s">
        <v>15</v>
      </c>
    </row>
    <row r="55">
      <c r="A55" s="2"/>
      <c r="B55" s="4" t="s">
        <v>315</v>
      </c>
      <c r="C55" s="4" t="s">
        <v>316</v>
      </c>
      <c r="D55" s="4" t="s">
        <v>317</v>
      </c>
      <c r="E55" s="7" t="s">
        <v>318</v>
      </c>
      <c r="F55" s="13" t="s">
        <v>319</v>
      </c>
      <c r="G55" s="13" t="s">
        <v>320</v>
      </c>
      <c r="H55" s="4" t="s">
        <v>14</v>
      </c>
      <c r="I55" s="4" t="s">
        <v>15</v>
      </c>
    </row>
    <row r="56">
      <c r="A56" s="2"/>
      <c r="B56" s="4" t="s">
        <v>321</v>
      </c>
      <c r="C56" s="4" t="s">
        <v>322</v>
      </c>
      <c r="D56" s="4" t="s">
        <v>190</v>
      </c>
      <c r="E56" s="7" t="s">
        <v>323</v>
      </c>
      <c r="F56" s="13" t="s">
        <v>324</v>
      </c>
      <c r="G56" s="13" t="s">
        <v>324</v>
      </c>
      <c r="H56" s="4" t="s">
        <v>14</v>
      </c>
      <c r="I56" s="4" t="s">
        <v>15</v>
      </c>
    </row>
    <row r="57">
      <c r="A57" s="2"/>
      <c r="B57" s="4" t="s">
        <v>325</v>
      </c>
      <c r="C57" s="4" t="s">
        <v>322</v>
      </c>
      <c r="D57" s="4" t="s">
        <v>71</v>
      </c>
      <c r="E57" s="7" t="s">
        <v>326</v>
      </c>
      <c r="F57" s="7" t="s">
        <v>327</v>
      </c>
      <c r="G57" s="7" t="s">
        <v>328</v>
      </c>
      <c r="H57" s="4" t="s">
        <v>14</v>
      </c>
      <c r="I57" s="4" t="s">
        <v>15</v>
      </c>
    </row>
    <row r="58">
      <c r="A58" s="2"/>
      <c r="B58" s="4" t="s">
        <v>329</v>
      </c>
      <c r="C58" s="4" t="s">
        <v>330</v>
      </c>
      <c r="D58" s="4" t="s">
        <v>49</v>
      </c>
      <c r="E58" s="13" t="s">
        <v>331</v>
      </c>
      <c r="F58" s="7" t="s">
        <v>332</v>
      </c>
      <c r="G58" s="7" t="s">
        <v>332</v>
      </c>
      <c r="H58" s="4" t="s">
        <v>14</v>
      </c>
      <c r="I58" s="4" t="s">
        <v>15</v>
      </c>
    </row>
    <row r="59">
      <c r="A59" s="2"/>
      <c r="B59" s="4" t="s">
        <v>333</v>
      </c>
      <c r="C59" s="4" t="s">
        <v>334</v>
      </c>
      <c r="D59" s="14" t="s">
        <v>335</v>
      </c>
      <c r="E59" s="9" t="s">
        <v>336</v>
      </c>
      <c r="F59" s="13" t="s">
        <v>337</v>
      </c>
      <c r="G59" s="13" t="s">
        <v>337</v>
      </c>
      <c r="H59" s="4" t="s">
        <v>14</v>
      </c>
      <c r="I59" s="4" t="s">
        <v>15</v>
      </c>
    </row>
    <row r="60">
      <c r="A60" s="2"/>
      <c r="B60" s="4" t="s">
        <v>338</v>
      </c>
      <c r="C60" s="4" t="s">
        <v>339</v>
      </c>
      <c r="D60" s="4" t="s">
        <v>340</v>
      </c>
      <c r="E60" s="7" t="s">
        <v>341</v>
      </c>
      <c r="F60" s="13" t="s">
        <v>342</v>
      </c>
      <c r="G60" s="13" t="s">
        <v>342</v>
      </c>
      <c r="H60" s="4" t="s">
        <v>14</v>
      </c>
      <c r="I60" s="4" t="s">
        <v>15</v>
      </c>
    </row>
    <row r="61">
      <c r="A61" s="2"/>
      <c r="B61" s="4" t="s">
        <v>343</v>
      </c>
      <c r="C61" s="4" t="s">
        <v>344</v>
      </c>
      <c r="D61" s="3" t="s">
        <v>345</v>
      </c>
      <c r="E61" s="10" t="s">
        <v>346</v>
      </c>
      <c r="F61" s="13" t="s">
        <v>347</v>
      </c>
      <c r="G61" s="13" t="s">
        <v>348</v>
      </c>
      <c r="H61" s="4" t="s">
        <v>14</v>
      </c>
      <c r="I61" s="4" t="s">
        <v>15</v>
      </c>
    </row>
    <row r="62">
      <c r="A62" s="2"/>
      <c r="B62" s="4" t="s">
        <v>349</v>
      </c>
      <c r="C62" s="4" t="s">
        <v>344</v>
      </c>
      <c r="D62" s="12" t="s">
        <v>350</v>
      </c>
      <c r="E62" s="10" t="s">
        <v>351</v>
      </c>
      <c r="F62" s="7" t="s">
        <v>352</v>
      </c>
      <c r="G62" s="7" t="s">
        <v>353</v>
      </c>
      <c r="H62" s="4" t="s">
        <v>14</v>
      </c>
      <c r="I62" s="4" t="s">
        <v>15</v>
      </c>
    </row>
    <row r="63">
      <c r="A63" s="2"/>
      <c r="B63" s="4" t="s">
        <v>354</v>
      </c>
      <c r="C63" s="4" t="s">
        <v>355</v>
      </c>
      <c r="D63" s="4" t="s">
        <v>356</v>
      </c>
      <c r="E63" s="7" t="s">
        <v>357</v>
      </c>
      <c r="F63" s="13" t="s">
        <v>358</v>
      </c>
      <c r="G63" s="13" t="s">
        <v>358</v>
      </c>
      <c r="H63" s="4" t="s">
        <v>14</v>
      </c>
      <c r="I63" s="4" t="s">
        <v>15</v>
      </c>
    </row>
    <row r="64">
      <c r="A64" s="2"/>
      <c r="B64" s="4" t="s">
        <v>359</v>
      </c>
      <c r="C64" s="4" t="s">
        <v>355</v>
      </c>
      <c r="D64" s="4" t="s">
        <v>360</v>
      </c>
      <c r="E64" s="7" t="s">
        <v>361</v>
      </c>
      <c r="F64" s="7" t="s">
        <v>362</v>
      </c>
      <c r="G64" s="7" t="s">
        <v>363</v>
      </c>
      <c r="H64" s="4" t="s">
        <v>14</v>
      </c>
      <c r="I64" s="4" t="s">
        <v>15</v>
      </c>
    </row>
    <row r="65">
      <c r="A65" s="2"/>
      <c r="B65" s="4" t="s">
        <v>364</v>
      </c>
      <c r="C65" s="4" t="s">
        <v>365</v>
      </c>
      <c r="D65" s="17" t="s">
        <v>366</v>
      </c>
      <c r="E65" s="18" t="s">
        <v>367</v>
      </c>
      <c r="F65" s="10" t="s">
        <v>368</v>
      </c>
      <c r="G65" s="10" t="s">
        <v>369</v>
      </c>
      <c r="H65" s="4" t="s">
        <v>14</v>
      </c>
      <c r="I65" s="4" t="s">
        <v>15</v>
      </c>
    </row>
    <row r="66">
      <c r="A66" s="2"/>
      <c r="B66" s="4" t="s">
        <v>370</v>
      </c>
      <c r="C66" s="4" t="s">
        <v>371</v>
      </c>
      <c r="D66" s="4" t="s">
        <v>372</v>
      </c>
      <c r="E66" s="18" t="s">
        <v>373</v>
      </c>
      <c r="F66" s="10" t="s">
        <v>374</v>
      </c>
      <c r="G66" s="10" t="s">
        <v>375</v>
      </c>
      <c r="H66" s="4" t="s">
        <v>14</v>
      </c>
      <c r="I66" s="4" t="s">
        <v>15</v>
      </c>
    </row>
    <row r="67">
      <c r="A67" s="2"/>
      <c r="B67" s="4" t="s">
        <v>376</v>
      </c>
      <c r="C67" s="4" t="s">
        <v>377</v>
      </c>
      <c r="D67" s="4" t="s">
        <v>49</v>
      </c>
      <c r="E67" s="13" t="s">
        <v>378</v>
      </c>
      <c r="F67" s="7" t="s">
        <v>379</v>
      </c>
      <c r="G67" s="13" t="s">
        <v>380</v>
      </c>
      <c r="H67" s="4" t="s">
        <v>14</v>
      </c>
      <c r="I67" s="4" t="s">
        <v>15</v>
      </c>
    </row>
    <row r="68">
      <c r="A68" s="2"/>
      <c r="B68" s="4" t="s">
        <v>381</v>
      </c>
      <c r="C68" s="4" t="s">
        <v>382</v>
      </c>
      <c r="D68" s="4" t="s">
        <v>383</v>
      </c>
      <c r="E68" s="7" t="s">
        <v>384</v>
      </c>
      <c r="F68" s="13" t="s">
        <v>385</v>
      </c>
      <c r="G68" s="13" t="s">
        <v>386</v>
      </c>
      <c r="H68" s="4" t="s">
        <v>14</v>
      </c>
      <c r="I68" s="4" t="s">
        <v>15</v>
      </c>
    </row>
    <row r="69">
      <c r="A69" s="2"/>
      <c r="B69" s="4" t="s">
        <v>387</v>
      </c>
      <c r="C69" s="4" t="s">
        <v>382</v>
      </c>
      <c r="D69" s="12" t="s">
        <v>388</v>
      </c>
      <c r="E69" s="7" t="s">
        <v>389</v>
      </c>
      <c r="F69" s="7" t="s">
        <v>390</v>
      </c>
      <c r="G69" s="7" t="s">
        <v>391</v>
      </c>
      <c r="H69" s="4" t="s">
        <v>14</v>
      </c>
      <c r="I69" s="4" t="s">
        <v>15</v>
      </c>
    </row>
    <row r="70">
      <c r="A70" s="2"/>
      <c r="B70" s="4" t="s">
        <v>392</v>
      </c>
      <c r="C70" s="4" t="s">
        <v>393</v>
      </c>
      <c r="D70" s="8" t="s">
        <v>394</v>
      </c>
      <c r="E70" s="19" t="s">
        <v>395</v>
      </c>
      <c r="F70" s="13" t="s">
        <v>396</v>
      </c>
      <c r="G70" s="13" t="s">
        <v>397</v>
      </c>
      <c r="H70" s="4" t="s">
        <v>14</v>
      </c>
      <c r="I70" s="4" t="s">
        <v>15</v>
      </c>
    </row>
    <row r="71">
      <c r="A71" s="2"/>
      <c r="B71" s="4" t="s">
        <v>398</v>
      </c>
      <c r="C71" s="4" t="s">
        <v>399</v>
      </c>
      <c r="D71" s="17" t="s">
        <v>400</v>
      </c>
      <c r="E71" s="19" t="s">
        <v>401</v>
      </c>
      <c r="F71" s="7" t="s">
        <v>402</v>
      </c>
      <c r="G71" s="7" t="s">
        <v>403</v>
      </c>
      <c r="H71" s="4" t="s">
        <v>14</v>
      </c>
      <c r="I71" s="4" t="s">
        <v>15</v>
      </c>
    </row>
    <row r="72">
      <c r="A72" s="2"/>
      <c r="B72" s="4" t="s">
        <v>404</v>
      </c>
      <c r="C72" s="20" t="s">
        <v>405</v>
      </c>
      <c r="D72" s="20" t="s">
        <v>406</v>
      </c>
      <c r="E72" s="10" t="s">
        <v>407</v>
      </c>
      <c r="F72" s="10" t="s">
        <v>408</v>
      </c>
      <c r="G72" s="10" t="s">
        <v>409</v>
      </c>
      <c r="H72" s="4" t="s">
        <v>14</v>
      </c>
      <c r="I72" s="4" t="s">
        <v>15</v>
      </c>
    </row>
    <row r="73">
      <c r="A73" s="2"/>
      <c r="B73" s="4" t="s">
        <v>410</v>
      </c>
      <c r="C73" s="20" t="s">
        <v>411</v>
      </c>
      <c r="D73" s="20" t="s">
        <v>412</v>
      </c>
      <c r="E73" s="19" t="s">
        <v>413</v>
      </c>
      <c r="F73" s="19" t="s">
        <v>414</v>
      </c>
      <c r="G73" s="19" t="s">
        <v>415</v>
      </c>
      <c r="H73" s="4" t="s">
        <v>14</v>
      </c>
      <c r="I73" s="4" t="s">
        <v>15</v>
      </c>
    </row>
    <row r="74">
      <c r="A74" s="2"/>
      <c r="B74" s="4" t="s">
        <v>416</v>
      </c>
      <c r="C74" s="20" t="s">
        <v>417</v>
      </c>
      <c r="D74" s="20" t="s">
        <v>418</v>
      </c>
      <c r="E74" s="19" t="s">
        <v>419</v>
      </c>
      <c r="F74" s="19" t="s">
        <v>420</v>
      </c>
      <c r="G74" s="19" t="s">
        <v>421</v>
      </c>
      <c r="H74" s="4" t="s">
        <v>14</v>
      </c>
      <c r="I74" s="4" t="s">
        <v>15</v>
      </c>
    </row>
    <row r="75">
      <c r="A75" s="2"/>
      <c r="B75" s="4" t="s">
        <v>422</v>
      </c>
      <c r="C75" s="20" t="s">
        <v>423</v>
      </c>
      <c r="D75" s="20" t="s">
        <v>424</v>
      </c>
      <c r="E75" s="19" t="s">
        <v>425</v>
      </c>
      <c r="F75" s="19" t="s">
        <v>426</v>
      </c>
      <c r="G75" s="19" t="s">
        <v>427</v>
      </c>
      <c r="H75" s="4" t="s">
        <v>14</v>
      </c>
      <c r="I75" s="4" t="s">
        <v>15</v>
      </c>
    </row>
    <row r="76">
      <c r="A76" s="2"/>
      <c r="B76" s="4" t="s">
        <v>428</v>
      </c>
      <c r="C76" s="20" t="s">
        <v>429</v>
      </c>
      <c r="D76" s="20" t="s">
        <v>430</v>
      </c>
      <c r="E76" s="19" t="s">
        <v>431</v>
      </c>
      <c r="F76" s="19" t="s">
        <v>432</v>
      </c>
      <c r="G76" s="19" t="s">
        <v>433</v>
      </c>
      <c r="H76" s="4" t="s">
        <v>14</v>
      </c>
      <c r="I76" s="4" t="s">
        <v>15</v>
      </c>
    </row>
    <row r="77">
      <c r="A77" s="2"/>
      <c r="B77" s="4" t="s">
        <v>434</v>
      </c>
      <c r="C77" s="20" t="s">
        <v>435</v>
      </c>
      <c r="D77" s="20" t="s">
        <v>436</v>
      </c>
      <c r="E77" s="19" t="s">
        <v>437</v>
      </c>
      <c r="F77" s="19" t="s">
        <v>438</v>
      </c>
      <c r="G77" s="19" t="s">
        <v>439</v>
      </c>
      <c r="H77" s="4" t="s">
        <v>14</v>
      </c>
      <c r="I77" s="4" t="s">
        <v>15</v>
      </c>
    </row>
    <row r="78">
      <c r="A78" s="2"/>
      <c r="B78" s="4" t="s">
        <v>440</v>
      </c>
      <c r="C78" s="17" t="s">
        <v>441</v>
      </c>
      <c r="D78" s="17" t="s">
        <v>442</v>
      </c>
      <c r="E78" s="19" t="s">
        <v>443</v>
      </c>
      <c r="F78" s="19" t="s">
        <v>444</v>
      </c>
      <c r="G78" s="10" t="s">
        <v>445</v>
      </c>
      <c r="H78" s="4" t="s">
        <v>14</v>
      </c>
      <c r="I78" s="4" t="s">
        <v>15</v>
      </c>
    </row>
    <row r="79">
      <c r="A79" s="2"/>
      <c r="B79" s="4" t="s">
        <v>446</v>
      </c>
      <c r="C79" s="20" t="s">
        <v>447</v>
      </c>
      <c r="D79" s="17" t="s">
        <v>448</v>
      </c>
      <c r="E79" s="19" t="s">
        <v>449</v>
      </c>
      <c r="F79" s="21" t="s">
        <v>450</v>
      </c>
      <c r="G79" s="19" t="s">
        <v>451</v>
      </c>
      <c r="H79" s="4" t="s">
        <v>14</v>
      </c>
      <c r="I79" s="4" t="s">
        <v>15</v>
      </c>
    </row>
    <row r="80">
      <c r="A80" s="2"/>
      <c r="B80" s="4" t="s">
        <v>452</v>
      </c>
      <c r="C80" s="22" t="s">
        <v>453</v>
      </c>
      <c r="D80" s="22" t="s">
        <v>454</v>
      </c>
      <c r="E80" s="10" t="s">
        <v>455</v>
      </c>
      <c r="F80" s="10" t="s">
        <v>456</v>
      </c>
      <c r="G80" s="10" t="s">
        <v>457</v>
      </c>
      <c r="H80" s="4" t="s">
        <v>14</v>
      </c>
      <c r="I80" s="4" t="s">
        <v>15</v>
      </c>
    </row>
    <row r="81">
      <c r="A81" s="2"/>
      <c r="B81" s="4" t="s">
        <v>458</v>
      </c>
      <c r="C81" s="12" t="s">
        <v>459</v>
      </c>
      <c r="D81" s="22" t="s">
        <v>460</v>
      </c>
      <c r="E81" s="19" t="s">
        <v>461</v>
      </c>
      <c r="F81" s="10" t="s">
        <v>462</v>
      </c>
      <c r="G81" s="10" t="s">
        <v>463</v>
      </c>
      <c r="H81" s="4" t="s">
        <v>14</v>
      </c>
      <c r="I81" s="4" t="s">
        <v>15</v>
      </c>
    </row>
    <row r="82">
      <c r="A82" s="2"/>
      <c r="B82" s="4" t="s">
        <v>464</v>
      </c>
      <c r="C82" s="12" t="s">
        <v>465</v>
      </c>
      <c r="D82" s="12" t="s">
        <v>466</v>
      </c>
      <c r="E82" s="10" t="s">
        <v>467</v>
      </c>
      <c r="F82" s="10" t="s">
        <v>468</v>
      </c>
      <c r="G82" s="10" t="s">
        <v>469</v>
      </c>
      <c r="H82" s="4" t="s">
        <v>14</v>
      </c>
      <c r="I82" s="4" t="s">
        <v>15</v>
      </c>
    </row>
    <row r="83">
      <c r="A83" s="2"/>
      <c r="B83" s="4" t="s">
        <v>470</v>
      </c>
      <c r="C83" s="12" t="s">
        <v>471</v>
      </c>
      <c r="D83" s="12" t="s">
        <v>472</v>
      </c>
      <c r="E83" s="10" t="s">
        <v>473</v>
      </c>
      <c r="F83" s="19" t="s">
        <v>474</v>
      </c>
      <c r="G83" s="19" t="s">
        <v>475</v>
      </c>
      <c r="H83" s="4" t="s">
        <v>14</v>
      </c>
      <c r="I83" s="4" t="s">
        <v>15</v>
      </c>
    </row>
    <row r="84">
      <c r="A84" s="2"/>
      <c r="B84" s="4" t="s">
        <v>476</v>
      </c>
      <c r="C84" s="12" t="s">
        <v>477</v>
      </c>
      <c r="D84" s="12" t="s">
        <v>478</v>
      </c>
      <c r="E84" s="10" t="s">
        <v>479</v>
      </c>
      <c r="F84" s="19" t="s">
        <v>480</v>
      </c>
      <c r="G84" s="19" t="s">
        <v>481</v>
      </c>
      <c r="H84" s="4" t="s">
        <v>14</v>
      </c>
      <c r="I84" s="4" t="s">
        <v>15</v>
      </c>
    </row>
    <row r="85">
      <c r="A85" s="2"/>
      <c r="B85" s="4" t="s">
        <v>482</v>
      </c>
      <c r="C85" s="12" t="s">
        <v>483</v>
      </c>
      <c r="D85" s="12" t="s">
        <v>484</v>
      </c>
      <c r="E85" s="10" t="s">
        <v>485</v>
      </c>
      <c r="F85" s="10" t="s">
        <v>486</v>
      </c>
      <c r="G85" s="10" t="s">
        <v>487</v>
      </c>
      <c r="H85" s="4" t="s">
        <v>14</v>
      </c>
      <c r="I85" s="4" t="s">
        <v>15</v>
      </c>
    </row>
    <row r="86">
      <c r="A86" s="2"/>
      <c r="B86" s="4" t="s">
        <v>488</v>
      </c>
      <c r="C86" s="12" t="s">
        <v>489</v>
      </c>
      <c r="D86" s="12" t="s">
        <v>490</v>
      </c>
      <c r="E86" s="10" t="s">
        <v>491</v>
      </c>
      <c r="F86" s="10" t="s">
        <v>492</v>
      </c>
      <c r="G86" s="10" t="s">
        <v>493</v>
      </c>
      <c r="H86" s="4" t="s">
        <v>14</v>
      </c>
      <c r="I86" s="4" t="s">
        <v>15</v>
      </c>
    </row>
    <row r="87">
      <c r="A87" s="2"/>
      <c r="B87" s="4" t="s">
        <v>494</v>
      </c>
      <c r="C87" s="12" t="s">
        <v>495</v>
      </c>
      <c r="D87" s="12" t="s">
        <v>496</v>
      </c>
      <c r="E87" s="10" t="s">
        <v>497</v>
      </c>
      <c r="F87" s="19" t="s">
        <v>498</v>
      </c>
      <c r="G87" s="19" t="s">
        <v>499</v>
      </c>
      <c r="H87" s="4" t="s">
        <v>14</v>
      </c>
      <c r="I87" s="4" t="s">
        <v>15</v>
      </c>
    </row>
    <row r="88">
      <c r="A88" s="2"/>
      <c r="B88" s="4" t="s">
        <v>500</v>
      </c>
      <c r="C88" s="12" t="s">
        <v>501</v>
      </c>
      <c r="D88" s="12" t="s">
        <v>502</v>
      </c>
      <c r="E88" s="10" t="s">
        <v>503</v>
      </c>
      <c r="F88" s="10" t="s">
        <v>504</v>
      </c>
      <c r="G88" s="10" t="s">
        <v>505</v>
      </c>
      <c r="H88" s="4" t="s">
        <v>14</v>
      </c>
      <c r="I88" s="4" t="s">
        <v>15</v>
      </c>
    </row>
    <row r="89">
      <c r="A89" s="2"/>
      <c r="B89" s="4" t="s">
        <v>506</v>
      </c>
      <c r="C89" s="12" t="s">
        <v>507</v>
      </c>
      <c r="D89" s="12" t="s">
        <v>508</v>
      </c>
      <c r="E89" s="10" t="s">
        <v>509</v>
      </c>
      <c r="F89" s="10" t="s">
        <v>510</v>
      </c>
      <c r="G89" s="10" t="s">
        <v>511</v>
      </c>
      <c r="H89" s="4" t="s">
        <v>14</v>
      </c>
      <c r="I89" s="4" t="s">
        <v>15</v>
      </c>
    </row>
    <row r="90">
      <c r="A90" s="2"/>
      <c r="B90" s="4" t="s">
        <v>512</v>
      </c>
      <c r="C90" s="12" t="s">
        <v>513</v>
      </c>
      <c r="D90" s="12" t="s">
        <v>514</v>
      </c>
      <c r="E90" s="10" t="s">
        <v>515</v>
      </c>
      <c r="F90" s="10" t="s">
        <v>516</v>
      </c>
      <c r="G90" s="10" t="s">
        <v>517</v>
      </c>
      <c r="H90" s="4" t="s">
        <v>14</v>
      </c>
      <c r="I90" s="4" t="s">
        <v>15</v>
      </c>
    </row>
    <row r="91">
      <c r="A91" s="2"/>
      <c r="B91" s="4" t="s">
        <v>518</v>
      </c>
      <c r="C91" s="12" t="s">
        <v>519</v>
      </c>
      <c r="D91" s="17" t="s">
        <v>520</v>
      </c>
      <c r="E91" s="19" t="s">
        <v>521</v>
      </c>
      <c r="F91" s="10" t="s">
        <v>522</v>
      </c>
      <c r="G91" s="10" t="s">
        <v>523</v>
      </c>
      <c r="H91" s="4" t="s">
        <v>14</v>
      </c>
      <c r="I91" s="4" t="s">
        <v>15</v>
      </c>
    </row>
    <row r="92">
      <c r="A92" s="2"/>
      <c r="B92" s="4" t="s">
        <v>398</v>
      </c>
      <c r="C92" s="12" t="s">
        <v>524</v>
      </c>
      <c r="D92" s="17" t="s">
        <v>525</v>
      </c>
      <c r="E92" s="19" t="s">
        <v>526</v>
      </c>
      <c r="F92" s="10" t="s">
        <v>527</v>
      </c>
      <c r="G92" s="10" t="s">
        <v>528</v>
      </c>
      <c r="H92" s="4" t="s">
        <v>14</v>
      </c>
      <c r="I92" s="4" t="s">
        <v>15</v>
      </c>
    </row>
    <row r="93">
      <c r="A93" s="2"/>
      <c r="B93" s="3" t="s">
        <v>529</v>
      </c>
      <c r="C93" s="4" t="s">
        <v>530</v>
      </c>
      <c r="D93" s="3" t="s">
        <v>345</v>
      </c>
      <c r="E93" s="10" t="s">
        <v>531</v>
      </c>
      <c r="F93" s="13" t="s">
        <v>532</v>
      </c>
      <c r="G93" s="13" t="s">
        <v>533</v>
      </c>
      <c r="H93" s="4" t="s">
        <v>14</v>
      </c>
      <c r="I93" s="4" t="s">
        <v>15</v>
      </c>
    </row>
    <row r="94">
      <c r="A94" s="2"/>
      <c r="B94" s="3" t="s">
        <v>534</v>
      </c>
      <c r="C94" s="4" t="s">
        <v>530</v>
      </c>
      <c r="D94" s="12" t="s">
        <v>350</v>
      </c>
      <c r="E94" s="10" t="s">
        <v>535</v>
      </c>
      <c r="F94" s="7" t="s">
        <v>536</v>
      </c>
      <c r="G94" s="7" t="s">
        <v>537</v>
      </c>
      <c r="H94" s="4" t="s">
        <v>14</v>
      </c>
      <c r="I94" s="4" t="s">
        <v>15</v>
      </c>
    </row>
    <row r="95">
      <c r="A95" s="2"/>
      <c r="B95" s="3" t="s">
        <v>538</v>
      </c>
      <c r="C95" s="4" t="s">
        <v>539</v>
      </c>
      <c r="D95" s="4" t="s">
        <v>540</v>
      </c>
      <c r="E95" s="7" t="s">
        <v>541</v>
      </c>
      <c r="F95" s="13" t="s">
        <v>358</v>
      </c>
      <c r="G95" s="13" t="s">
        <v>358</v>
      </c>
      <c r="H95" s="4" t="s">
        <v>14</v>
      </c>
      <c r="I95" s="4" t="s">
        <v>15</v>
      </c>
    </row>
    <row r="96">
      <c r="A96" s="2"/>
      <c r="B96" s="3" t="s">
        <v>542</v>
      </c>
      <c r="C96" s="4" t="s">
        <v>539</v>
      </c>
      <c r="D96" s="4" t="s">
        <v>543</v>
      </c>
      <c r="E96" s="7" t="s">
        <v>544</v>
      </c>
      <c r="F96" s="7" t="s">
        <v>545</v>
      </c>
      <c r="G96" s="7" t="s">
        <v>546</v>
      </c>
      <c r="H96" s="4" t="s">
        <v>14</v>
      </c>
      <c r="I96" s="4" t="s">
        <v>15</v>
      </c>
    </row>
    <row r="97">
      <c r="A97" s="2"/>
      <c r="B97" s="3" t="s">
        <v>547</v>
      </c>
      <c r="C97" s="4" t="s">
        <v>548</v>
      </c>
      <c r="D97" s="17" t="s">
        <v>366</v>
      </c>
      <c r="E97" s="18" t="s">
        <v>549</v>
      </c>
      <c r="F97" s="10" t="s">
        <v>550</v>
      </c>
      <c r="G97" s="10" t="s">
        <v>551</v>
      </c>
      <c r="H97" s="4" t="s">
        <v>14</v>
      </c>
      <c r="I97" s="4" t="s">
        <v>15</v>
      </c>
    </row>
    <row r="98">
      <c r="A98" s="2"/>
      <c r="B98" s="3" t="s">
        <v>552</v>
      </c>
      <c r="C98" s="4" t="s">
        <v>553</v>
      </c>
      <c r="D98" s="4" t="s">
        <v>372</v>
      </c>
      <c r="E98" s="18" t="s">
        <v>554</v>
      </c>
      <c r="F98" s="10" t="s">
        <v>555</v>
      </c>
      <c r="G98" s="10" t="s">
        <v>556</v>
      </c>
      <c r="H98" s="4" t="s">
        <v>14</v>
      </c>
      <c r="I98" s="4" t="s">
        <v>15</v>
      </c>
    </row>
    <row r="99">
      <c r="A99" s="2"/>
      <c r="B99" s="3" t="s">
        <v>557</v>
      </c>
      <c r="C99" s="4" t="s">
        <v>558</v>
      </c>
      <c r="D99" s="17" t="s">
        <v>559</v>
      </c>
      <c r="E99" s="18" t="s">
        <v>560</v>
      </c>
      <c r="F99" s="10" t="s">
        <v>561</v>
      </c>
      <c r="G99" s="10" t="s">
        <v>562</v>
      </c>
      <c r="H99" s="4" t="s">
        <v>14</v>
      </c>
      <c r="I99" s="4" t="s">
        <v>15</v>
      </c>
    </row>
    <row r="100">
      <c r="A100" s="2"/>
      <c r="B100" s="3" t="s">
        <v>563</v>
      </c>
      <c r="C100" s="4" t="s">
        <v>564</v>
      </c>
      <c r="D100" s="4" t="s">
        <v>49</v>
      </c>
      <c r="E100" s="13" t="s">
        <v>565</v>
      </c>
      <c r="F100" s="7" t="s">
        <v>566</v>
      </c>
      <c r="G100" s="7" t="s">
        <v>567</v>
      </c>
      <c r="H100" s="4" t="s">
        <v>14</v>
      </c>
      <c r="I100" s="4" t="s">
        <v>15</v>
      </c>
    </row>
    <row r="101">
      <c r="A101" s="2"/>
      <c r="B101" s="3" t="s">
        <v>568</v>
      </c>
      <c r="C101" s="4" t="s">
        <v>569</v>
      </c>
      <c r="D101" s="3" t="s">
        <v>570</v>
      </c>
      <c r="E101" s="7" t="s">
        <v>571</v>
      </c>
      <c r="F101" s="13" t="s">
        <v>572</v>
      </c>
      <c r="G101" s="13" t="s">
        <v>573</v>
      </c>
      <c r="H101" s="4" t="s">
        <v>14</v>
      </c>
      <c r="I101" s="4" t="s">
        <v>15</v>
      </c>
    </row>
    <row r="102">
      <c r="A102" s="2"/>
      <c r="B102" s="7" t="s">
        <v>574</v>
      </c>
      <c r="C102" s="4" t="s">
        <v>575</v>
      </c>
      <c r="D102" s="4" t="s">
        <v>576</v>
      </c>
      <c r="E102" s="7" t="s">
        <v>577</v>
      </c>
      <c r="F102" s="13" t="s">
        <v>578</v>
      </c>
      <c r="G102" s="13" t="s">
        <v>579</v>
      </c>
      <c r="H102" s="4" t="s">
        <v>14</v>
      </c>
      <c r="I102" s="4" t="s">
        <v>15</v>
      </c>
    </row>
    <row r="103">
      <c r="A103" s="2"/>
      <c r="B103" s="3" t="s">
        <v>580</v>
      </c>
      <c r="C103" s="17" t="s">
        <v>581</v>
      </c>
      <c r="D103" s="17" t="s">
        <v>582</v>
      </c>
      <c r="E103" s="13" t="s">
        <v>583</v>
      </c>
      <c r="F103" s="13" t="s">
        <v>584</v>
      </c>
      <c r="G103" s="13" t="s">
        <v>585</v>
      </c>
      <c r="H103" s="4" t="s">
        <v>14</v>
      </c>
      <c r="I103" s="4" t="s">
        <v>15</v>
      </c>
    </row>
    <row r="104">
      <c r="A104" s="2"/>
      <c r="B104" s="3" t="s">
        <v>586</v>
      </c>
      <c r="C104" s="17" t="s">
        <v>587</v>
      </c>
      <c r="D104" s="17" t="s">
        <v>588</v>
      </c>
      <c r="E104" s="13" t="s">
        <v>589</v>
      </c>
      <c r="F104" s="13" t="s">
        <v>590</v>
      </c>
      <c r="G104" s="15" t="s">
        <v>591</v>
      </c>
      <c r="H104" s="4" t="s">
        <v>14</v>
      </c>
      <c r="I104" s="4" t="s">
        <v>15</v>
      </c>
    </row>
    <row r="105">
      <c r="A105" s="2"/>
      <c r="B105" s="3" t="s">
        <v>592</v>
      </c>
      <c r="C105" s="4" t="s">
        <v>593</v>
      </c>
      <c r="D105" s="4" t="s">
        <v>190</v>
      </c>
      <c r="E105" s="7" t="s">
        <v>594</v>
      </c>
      <c r="F105" s="13" t="s">
        <v>595</v>
      </c>
      <c r="G105" s="13" t="s">
        <v>595</v>
      </c>
      <c r="H105" s="4" t="s">
        <v>14</v>
      </c>
      <c r="I105" s="4" t="s">
        <v>15</v>
      </c>
    </row>
    <row r="106">
      <c r="A106" s="2"/>
      <c r="B106" s="3" t="s">
        <v>596</v>
      </c>
      <c r="C106" s="4" t="s">
        <v>593</v>
      </c>
      <c r="D106" s="4" t="s">
        <v>597</v>
      </c>
      <c r="E106" s="7" t="s">
        <v>598</v>
      </c>
      <c r="F106" s="7" t="s">
        <v>599</v>
      </c>
      <c r="G106" s="7" t="s">
        <v>600</v>
      </c>
      <c r="H106" s="4" t="s">
        <v>14</v>
      </c>
      <c r="I106" s="4" t="s">
        <v>15</v>
      </c>
    </row>
    <row r="107">
      <c r="A107" s="2"/>
      <c r="B107" s="3" t="s">
        <v>601</v>
      </c>
      <c r="C107" s="4" t="s">
        <v>602</v>
      </c>
      <c r="D107" s="3" t="s">
        <v>603</v>
      </c>
      <c r="E107" s="7" t="s">
        <v>604</v>
      </c>
      <c r="F107" s="13" t="s">
        <v>605</v>
      </c>
      <c r="G107" s="13" t="s">
        <v>606</v>
      </c>
      <c r="H107" s="4" t="s">
        <v>14</v>
      </c>
      <c r="I107" s="4" t="s">
        <v>15</v>
      </c>
    </row>
    <row r="108">
      <c r="A108" s="2"/>
      <c r="B108" s="3" t="s">
        <v>607</v>
      </c>
      <c r="C108" s="4" t="s">
        <v>608</v>
      </c>
      <c r="D108" s="4" t="s">
        <v>49</v>
      </c>
      <c r="E108" s="13" t="s">
        <v>609</v>
      </c>
      <c r="F108" s="7" t="s">
        <v>610</v>
      </c>
      <c r="G108" s="7" t="s">
        <v>611</v>
      </c>
      <c r="H108" s="4" t="s">
        <v>14</v>
      </c>
      <c r="I108" s="4" t="s">
        <v>15</v>
      </c>
    </row>
    <row r="109">
      <c r="A109" s="2"/>
      <c r="B109" s="3" t="s">
        <v>612</v>
      </c>
      <c r="C109" s="4" t="s">
        <v>613</v>
      </c>
      <c r="D109" s="3" t="s">
        <v>614</v>
      </c>
      <c r="E109" s="9" t="s">
        <v>615</v>
      </c>
      <c r="F109" s="13" t="s">
        <v>616</v>
      </c>
      <c r="G109" s="13" t="s">
        <v>617</v>
      </c>
      <c r="H109" s="4" t="s">
        <v>14</v>
      </c>
      <c r="I109" s="4" t="s">
        <v>15</v>
      </c>
    </row>
    <row r="110">
      <c r="A110" s="2"/>
      <c r="B110" s="3" t="s">
        <v>612</v>
      </c>
      <c r="C110" s="4" t="s">
        <v>618</v>
      </c>
      <c r="D110" s="3" t="s">
        <v>619</v>
      </c>
      <c r="E110" s="13" t="s">
        <v>620</v>
      </c>
      <c r="F110" s="13" t="s">
        <v>621</v>
      </c>
      <c r="G110" s="13" t="s">
        <v>622</v>
      </c>
      <c r="H110" s="4" t="s">
        <v>14</v>
      </c>
      <c r="I110" s="4" t="s">
        <v>15</v>
      </c>
    </row>
    <row r="111">
      <c r="A111" s="2"/>
      <c r="B111" s="3" t="s">
        <v>623</v>
      </c>
      <c r="C111" s="4" t="s">
        <v>624</v>
      </c>
      <c r="D111" s="3" t="s">
        <v>625</v>
      </c>
      <c r="E111" s="13" t="s">
        <v>626</v>
      </c>
      <c r="F111" s="13" t="s">
        <v>627</v>
      </c>
      <c r="G111" s="13" t="s">
        <v>628</v>
      </c>
      <c r="H111" s="4" t="s">
        <v>14</v>
      </c>
      <c r="I111" s="4" t="s">
        <v>15</v>
      </c>
    </row>
    <row r="112">
      <c r="A112" s="2"/>
      <c r="B112" s="4" t="s">
        <v>629</v>
      </c>
      <c r="C112" s="17" t="s">
        <v>630</v>
      </c>
      <c r="D112" s="23" t="s">
        <v>631</v>
      </c>
      <c r="E112" s="10" t="s">
        <v>632</v>
      </c>
      <c r="F112" s="10" t="s">
        <v>633</v>
      </c>
      <c r="G112" s="10" t="s">
        <v>633</v>
      </c>
      <c r="H112" s="4" t="s">
        <v>14</v>
      </c>
      <c r="I112" s="4" t="s">
        <v>15</v>
      </c>
    </row>
    <row r="113">
      <c r="A113" s="2"/>
      <c r="B113" s="4" t="s">
        <v>634</v>
      </c>
      <c r="C113" s="17" t="s">
        <v>630</v>
      </c>
      <c r="D113" s="23" t="s">
        <v>635</v>
      </c>
      <c r="E113" s="10" t="s">
        <v>636</v>
      </c>
      <c r="F113" s="7" t="s">
        <v>637</v>
      </c>
      <c r="G113" s="7" t="s">
        <v>638</v>
      </c>
      <c r="H113" s="4" t="s">
        <v>14</v>
      </c>
      <c r="I113" s="4" t="s">
        <v>15</v>
      </c>
    </row>
    <row r="114">
      <c r="A114" s="2"/>
      <c r="B114" s="4" t="s">
        <v>639</v>
      </c>
      <c r="C114" s="4" t="s">
        <v>640</v>
      </c>
      <c r="D114" s="3" t="s">
        <v>641</v>
      </c>
      <c r="E114" s="7" t="s">
        <v>642</v>
      </c>
      <c r="F114" s="13" t="s">
        <v>643</v>
      </c>
      <c r="G114" s="13" t="s">
        <v>644</v>
      </c>
      <c r="H114" s="4" t="s">
        <v>14</v>
      </c>
      <c r="I114" s="4" t="s">
        <v>15</v>
      </c>
    </row>
    <row r="115">
      <c r="B115" s="24"/>
      <c r="C115" s="25"/>
      <c r="D115" s="25"/>
      <c r="F115" s="26"/>
      <c r="H115" s="25"/>
      <c r="I115" s="25"/>
    </row>
    <row r="116">
      <c r="B116" s="24"/>
      <c r="C116" s="25"/>
      <c r="D116" s="25"/>
      <c r="F116" s="26"/>
      <c r="H116" s="25"/>
      <c r="I116" s="25"/>
    </row>
    <row r="117">
      <c r="B117" s="24"/>
      <c r="C117" s="25"/>
      <c r="D117" s="25"/>
      <c r="F117" s="26"/>
      <c r="H117" s="25"/>
      <c r="I117" s="25"/>
    </row>
    <row r="118">
      <c r="B118" s="24"/>
      <c r="C118" s="25"/>
      <c r="D118" s="25"/>
      <c r="F118" s="26"/>
      <c r="H118" s="25"/>
      <c r="I118" s="25"/>
    </row>
    <row r="119">
      <c r="B119" s="24"/>
      <c r="C119" s="25"/>
      <c r="D119" s="25"/>
      <c r="F119" s="26"/>
      <c r="H119" s="25"/>
      <c r="I119" s="25"/>
    </row>
    <row r="120">
      <c r="B120" s="24"/>
      <c r="C120" s="25"/>
      <c r="D120" s="25"/>
      <c r="F120" s="26"/>
      <c r="H120" s="25"/>
      <c r="I120" s="25"/>
    </row>
    <row r="121">
      <c r="B121" s="24"/>
      <c r="C121" s="25"/>
      <c r="D121" s="25"/>
      <c r="F121" s="26"/>
      <c r="H121" s="25"/>
      <c r="I121" s="25"/>
    </row>
    <row r="122">
      <c r="B122" s="24"/>
      <c r="C122" s="25"/>
      <c r="D122" s="25"/>
      <c r="F122" s="26"/>
      <c r="H122" s="25"/>
      <c r="I122" s="25"/>
    </row>
    <row r="123">
      <c r="B123" s="24"/>
      <c r="C123" s="25"/>
      <c r="D123" s="25"/>
      <c r="F123" s="26"/>
      <c r="H123" s="25"/>
      <c r="I123" s="25"/>
    </row>
    <row r="124">
      <c r="B124" s="24"/>
      <c r="C124" s="25"/>
      <c r="D124" s="25"/>
      <c r="F124" s="26"/>
      <c r="H124" s="25"/>
      <c r="I124" s="25"/>
    </row>
    <row r="125">
      <c r="B125" s="24"/>
      <c r="C125" s="25"/>
      <c r="D125" s="25"/>
      <c r="F125" s="26"/>
      <c r="H125" s="25"/>
      <c r="I125" s="25"/>
    </row>
    <row r="126">
      <c r="B126" s="24"/>
      <c r="C126" s="25"/>
      <c r="D126" s="25"/>
      <c r="F126" s="26"/>
      <c r="H126" s="25"/>
      <c r="I126" s="25"/>
    </row>
    <row r="127">
      <c r="B127" s="24"/>
      <c r="C127" s="25"/>
      <c r="D127" s="25"/>
      <c r="F127" s="26"/>
      <c r="H127" s="25"/>
      <c r="I127" s="25"/>
    </row>
    <row r="128">
      <c r="B128" s="24"/>
      <c r="C128" s="25"/>
      <c r="D128" s="25"/>
      <c r="F128" s="26"/>
      <c r="H128" s="25"/>
      <c r="I128" s="25"/>
    </row>
    <row r="129">
      <c r="B129" s="24"/>
      <c r="C129" s="25"/>
      <c r="D129" s="25"/>
      <c r="F129" s="26"/>
      <c r="H129" s="25"/>
      <c r="I129" s="25"/>
    </row>
    <row r="130">
      <c r="B130" s="24"/>
      <c r="C130" s="25"/>
      <c r="D130" s="25"/>
      <c r="F130" s="26"/>
      <c r="H130" s="25"/>
      <c r="I130" s="25"/>
    </row>
    <row r="131">
      <c r="B131" s="24"/>
      <c r="C131" s="25"/>
      <c r="D131" s="25"/>
      <c r="F131" s="26"/>
      <c r="H131" s="25"/>
      <c r="I131" s="25"/>
    </row>
    <row r="132">
      <c r="B132" s="24"/>
      <c r="C132" s="25"/>
      <c r="D132" s="25"/>
      <c r="F132" s="26"/>
      <c r="H132" s="25"/>
      <c r="I132" s="25"/>
    </row>
    <row r="133">
      <c r="B133" s="24"/>
      <c r="C133" s="25"/>
      <c r="D133" s="25"/>
      <c r="F133" s="26"/>
      <c r="H133" s="25"/>
      <c r="I133" s="25"/>
    </row>
    <row r="134">
      <c r="B134" s="24"/>
      <c r="C134" s="25"/>
      <c r="D134" s="25"/>
      <c r="F134" s="26"/>
      <c r="H134" s="25"/>
      <c r="I134" s="25"/>
    </row>
    <row r="135">
      <c r="B135" s="24"/>
      <c r="C135" s="25"/>
      <c r="D135" s="25"/>
      <c r="F135" s="26"/>
      <c r="H135" s="25"/>
      <c r="I135" s="25"/>
    </row>
    <row r="136">
      <c r="B136" s="24"/>
      <c r="C136" s="25"/>
      <c r="D136" s="25"/>
      <c r="F136" s="26"/>
      <c r="H136" s="25"/>
      <c r="I136" s="25"/>
    </row>
    <row r="137">
      <c r="B137" s="24"/>
      <c r="C137" s="25"/>
      <c r="D137" s="25"/>
      <c r="F137" s="26"/>
      <c r="H137" s="25"/>
      <c r="I137" s="25"/>
    </row>
    <row r="138">
      <c r="B138" s="24"/>
      <c r="C138" s="25"/>
      <c r="D138" s="25"/>
      <c r="F138" s="26"/>
      <c r="H138" s="25"/>
      <c r="I138" s="25"/>
    </row>
    <row r="139">
      <c r="B139" s="24"/>
      <c r="C139" s="25"/>
      <c r="D139" s="25"/>
      <c r="F139" s="26"/>
      <c r="H139" s="25"/>
      <c r="I139" s="25"/>
    </row>
    <row r="140">
      <c r="B140" s="24"/>
      <c r="C140" s="25"/>
      <c r="D140" s="25"/>
      <c r="F140" s="26"/>
      <c r="H140" s="25"/>
      <c r="I140" s="25"/>
    </row>
    <row r="141">
      <c r="B141" s="24"/>
      <c r="C141" s="25"/>
      <c r="D141" s="25"/>
      <c r="F141" s="26"/>
      <c r="H141" s="25"/>
      <c r="I141" s="25"/>
    </row>
    <row r="142">
      <c r="B142" s="24"/>
      <c r="C142" s="25"/>
      <c r="D142" s="25"/>
      <c r="F142" s="26"/>
      <c r="H142" s="25"/>
      <c r="I142" s="25"/>
    </row>
    <row r="143">
      <c r="B143" s="24"/>
      <c r="C143" s="25"/>
      <c r="D143" s="25"/>
      <c r="F143" s="26"/>
      <c r="H143" s="25"/>
      <c r="I143" s="25"/>
    </row>
    <row r="144">
      <c r="B144" s="24"/>
      <c r="C144" s="25"/>
      <c r="D144" s="25"/>
      <c r="F144" s="26"/>
      <c r="H144" s="25"/>
      <c r="I144" s="25"/>
    </row>
    <row r="145">
      <c r="B145" s="24"/>
      <c r="C145" s="25"/>
      <c r="D145" s="25"/>
      <c r="F145" s="26"/>
      <c r="H145" s="25"/>
      <c r="I145" s="25"/>
    </row>
    <row r="146">
      <c r="B146" s="24"/>
      <c r="C146" s="25"/>
      <c r="D146" s="25"/>
      <c r="F146" s="26"/>
      <c r="H146" s="25"/>
      <c r="I146" s="25"/>
    </row>
    <row r="147">
      <c r="B147" s="24"/>
      <c r="C147" s="25"/>
      <c r="D147" s="25"/>
      <c r="F147" s="26"/>
      <c r="H147" s="25"/>
      <c r="I147" s="25"/>
    </row>
    <row r="148">
      <c r="B148" s="24"/>
      <c r="C148" s="25"/>
      <c r="D148" s="25"/>
      <c r="F148" s="26"/>
      <c r="H148" s="25"/>
      <c r="I148" s="25"/>
    </row>
    <row r="149">
      <c r="B149" s="24"/>
      <c r="C149" s="25"/>
      <c r="D149" s="25"/>
      <c r="F149" s="26"/>
      <c r="H149" s="25"/>
      <c r="I149" s="25"/>
    </row>
    <row r="150">
      <c r="B150" s="24"/>
      <c r="C150" s="25"/>
      <c r="D150" s="25"/>
      <c r="F150" s="26"/>
      <c r="H150" s="25"/>
      <c r="I150" s="25"/>
    </row>
    <row r="151">
      <c r="B151" s="24"/>
      <c r="C151" s="25"/>
      <c r="D151" s="25"/>
      <c r="F151" s="26"/>
      <c r="H151" s="25"/>
      <c r="I151" s="25"/>
    </row>
    <row r="152">
      <c r="B152" s="24"/>
      <c r="C152" s="25"/>
      <c r="D152" s="25"/>
      <c r="F152" s="26"/>
      <c r="H152" s="25"/>
      <c r="I152" s="25"/>
    </row>
    <row r="153">
      <c r="B153" s="24"/>
      <c r="C153" s="25"/>
      <c r="D153" s="25"/>
      <c r="F153" s="26"/>
      <c r="H153" s="25"/>
      <c r="I153" s="25"/>
    </row>
    <row r="154">
      <c r="B154" s="24"/>
      <c r="C154" s="25"/>
      <c r="D154" s="25"/>
      <c r="F154" s="26"/>
      <c r="H154" s="25"/>
      <c r="I154" s="25"/>
    </row>
    <row r="155">
      <c r="B155" s="24"/>
      <c r="C155" s="25"/>
      <c r="D155" s="25"/>
      <c r="F155" s="26"/>
      <c r="H155" s="25"/>
      <c r="I155" s="25"/>
    </row>
    <row r="156">
      <c r="B156" s="24"/>
      <c r="C156" s="25"/>
      <c r="D156" s="25"/>
      <c r="F156" s="26"/>
      <c r="H156" s="25"/>
      <c r="I156" s="25"/>
    </row>
    <row r="157">
      <c r="B157" s="24"/>
      <c r="C157" s="25"/>
      <c r="D157" s="25"/>
      <c r="F157" s="26"/>
      <c r="H157" s="25"/>
      <c r="I157" s="25"/>
    </row>
    <row r="158">
      <c r="B158" s="24"/>
      <c r="C158" s="25"/>
      <c r="D158" s="25"/>
      <c r="F158" s="26"/>
      <c r="H158" s="25"/>
      <c r="I158" s="25"/>
    </row>
    <row r="159">
      <c r="B159" s="24"/>
      <c r="C159" s="25"/>
      <c r="D159" s="25"/>
      <c r="F159" s="26"/>
      <c r="H159" s="25"/>
      <c r="I159" s="25"/>
    </row>
    <row r="160">
      <c r="B160" s="24"/>
      <c r="C160" s="25"/>
      <c r="D160" s="25"/>
      <c r="F160" s="26"/>
      <c r="H160" s="25"/>
      <c r="I160" s="25"/>
    </row>
    <row r="161">
      <c r="B161" s="24"/>
      <c r="C161" s="25"/>
      <c r="D161" s="25"/>
      <c r="F161" s="26"/>
      <c r="H161" s="25"/>
      <c r="I161" s="25"/>
    </row>
    <row r="162">
      <c r="B162" s="24"/>
      <c r="C162" s="25"/>
      <c r="D162" s="25"/>
      <c r="F162" s="26"/>
      <c r="H162" s="25"/>
      <c r="I162" s="25"/>
    </row>
    <row r="163">
      <c r="B163" s="24"/>
      <c r="C163" s="25"/>
      <c r="D163" s="25"/>
      <c r="F163" s="26"/>
      <c r="H163" s="25"/>
      <c r="I163" s="25"/>
    </row>
    <row r="164">
      <c r="B164" s="24"/>
      <c r="C164" s="25"/>
      <c r="D164" s="25"/>
      <c r="F164" s="26"/>
      <c r="H164" s="25"/>
      <c r="I164" s="25"/>
    </row>
    <row r="165">
      <c r="B165" s="24"/>
      <c r="C165" s="25"/>
      <c r="D165" s="25"/>
      <c r="F165" s="26"/>
      <c r="H165" s="25"/>
      <c r="I165" s="25"/>
    </row>
    <row r="166">
      <c r="B166" s="24"/>
      <c r="C166" s="25"/>
      <c r="D166" s="25"/>
      <c r="F166" s="26"/>
      <c r="H166" s="25"/>
      <c r="I166" s="25"/>
    </row>
    <row r="167">
      <c r="B167" s="24"/>
      <c r="C167" s="25"/>
      <c r="D167" s="25"/>
      <c r="F167" s="26"/>
      <c r="H167" s="25"/>
      <c r="I167" s="25"/>
    </row>
    <row r="168">
      <c r="B168" s="24"/>
      <c r="C168" s="25"/>
      <c r="D168" s="25"/>
      <c r="F168" s="26"/>
      <c r="H168" s="25"/>
      <c r="I168" s="25"/>
    </row>
    <row r="169">
      <c r="B169" s="24"/>
      <c r="C169" s="25"/>
      <c r="D169" s="25"/>
      <c r="F169" s="26"/>
      <c r="H169" s="25"/>
      <c r="I169" s="25"/>
    </row>
    <row r="170">
      <c r="B170" s="24"/>
      <c r="C170" s="25"/>
      <c r="D170" s="25"/>
      <c r="F170" s="26"/>
      <c r="H170" s="25"/>
      <c r="I170" s="25"/>
    </row>
    <row r="171">
      <c r="B171" s="24"/>
      <c r="C171" s="25"/>
      <c r="D171" s="25"/>
      <c r="F171" s="26"/>
      <c r="H171" s="25"/>
      <c r="I171" s="25"/>
    </row>
    <row r="172">
      <c r="B172" s="24"/>
      <c r="C172" s="25"/>
      <c r="D172" s="25"/>
      <c r="F172" s="26"/>
      <c r="H172" s="25"/>
      <c r="I172" s="25"/>
    </row>
    <row r="173">
      <c r="B173" s="24"/>
      <c r="C173" s="25"/>
      <c r="D173" s="25"/>
      <c r="F173" s="26"/>
      <c r="H173" s="25"/>
      <c r="I173" s="25"/>
    </row>
    <row r="174">
      <c r="B174" s="24"/>
      <c r="C174" s="25"/>
      <c r="D174" s="25"/>
      <c r="F174" s="26"/>
      <c r="H174" s="25"/>
      <c r="I174" s="25"/>
    </row>
    <row r="175">
      <c r="B175" s="24"/>
      <c r="C175" s="25"/>
      <c r="D175" s="25"/>
      <c r="F175" s="26"/>
      <c r="H175" s="25"/>
      <c r="I175" s="25"/>
    </row>
    <row r="176">
      <c r="B176" s="24"/>
      <c r="C176" s="25"/>
      <c r="D176" s="25"/>
      <c r="F176" s="26"/>
      <c r="H176" s="25"/>
      <c r="I176" s="25"/>
    </row>
    <row r="177">
      <c r="B177" s="24"/>
      <c r="C177" s="25"/>
      <c r="D177" s="25"/>
      <c r="F177" s="26"/>
      <c r="H177" s="25"/>
      <c r="I177" s="25"/>
    </row>
    <row r="178">
      <c r="B178" s="24"/>
      <c r="C178" s="25"/>
      <c r="D178" s="25"/>
      <c r="F178" s="26"/>
      <c r="H178" s="25"/>
      <c r="I178" s="25"/>
    </row>
    <row r="179">
      <c r="B179" s="24"/>
      <c r="C179" s="25"/>
      <c r="D179" s="25"/>
      <c r="F179" s="26"/>
      <c r="H179" s="25"/>
      <c r="I179" s="25"/>
    </row>
    <row r="180">
      <c r="B180" s="24"/>
      <c r="C180" s="25"/>
      <c r="D180" s="25"/>
      <c r="F180" s="26"/>
      <c r="H180" s="25"/>
      <c r="I180" s="25"/>
    </row>
    <row r="181">
      <c r="B181" s="24"/>
      <c r="C181" s="25"/>
      <c r="D181" s="25"/>
      <c r="F181" s="26"/>
      <c r="H181" s="25"/>
      <c r="I181" s="25"/>
    </row>
    <row r="182">
      <c r="B182" s="24"/>
      <c r="C182" s="25"/>
      <c r="D182" s="25"/>
      <c r="F182" s="26"/>
      <c r="H182" s="25"/>
      <c r="I182" s="25"/>
    </row>
    <row r="183">
      <c r="B183" s="24"/>
      <c r="C183" s="25"/>
      <c r="D183" s="25"/>
      <c r="F183" s="26"/>
      <c r="H183" s="25"/>
      <c r="I183" s="25"/>
    </row>
    <row r="184">
      <c r="B184" s="24"/>
      <c r="C184" s="25"/>
      <c r="D184" s="25"/>
      <c r="F184" s="26"/>
      <c r="H184" s="25"/>
      <c r="I184" s="25"/>
    </row>
    <row r="185">
      <c r="B185" s="24"/>
      <c r="C185" s="25"/>
      <c r="D185" s="25"/>
      <c r="F185" s="26"/>
      <c r="H185" s="25"/>
      <c r="I185" s="25"/>
    </row>
    <row r="186">
      <c r="B186" s="24"/>
      <c r="C186" s="25"/>
      <c r="D186" s="25"/>
      <c r="F186" s="26"/>
      <c r="H186" s="25"/>
      <c r="I186" s="25"/>
    </row>
    <row r="187">
      <c r="B187" s="24"/>
      <c r="C187" s="25"/>
      <c r="D187" s="25"/>
      <c r="F187" s="26"/>
      <c r="H187" s="25"/>
      <c r="I187" s="25"/>
    </row>
    <row r="188">
      <c r="B188" s="24"/>
      <c r="C188" s="25"/>
      <c r="D188" s="25"/>
      <c r="F188" s="26"/>
      <c r="H188" s="25"/>
      <c r="I188" s="25"/>
    </row>
    <row r="189">
      <c r="B189" s="24"/>
      <c r="C189" s="25"/>
      <c r="D189" s="25"/>
      <c r="F189" s="26"/>
      <c r="H189" s="25"/>
      <c r="I189" s="25"/>
    </row>
    <row r="190">
      <c r="B190" s="24"/>
      <c r="C190" s="25"/>
      <c r="D190" s="25"/>
      <c r="F190" s="26"/>
      <c r="H190" s="25"/>
      <c r="I190" s="25"/>
    </row>
    <row r="191">
      <c r="B191" s="24"/>
      <c r="C191" s="25"/>
      <c r="D191" s="25"/>
      <c r="F191" s="26"/>
      <c r="H191" s="25"/>
      <c r="I191" s="25"/>
    </row>
    <row r="192">
      <c r="B192" s="24"/>
      <c r="C192" s="25"/>
      <c r="D192" s="25"/>
      <c r="F192" s="26"/>
      <c r="H192" s="25"/>
      <c r="I192" s="25"/>
    </row>
    <row r="193">
      <c r="B193" s="24"/>
      <c r="C193" s="25"/>
      <c r="D193" s="25"/>
      <c r="F193" s="26"/>
      <c r="H193" s="25"/>
      <c r="I193" s="25"/>
    </row>
    <row r="194">
      <c r="B194" s="24"/>
      <c r="C194" s="25"/>
      <c r="D194" s="25"/>
      <c r="F194" s="26"/>
      <c r="H194" s="25"/>
      <c r="I194" s="25"/>
    </row>
    <row r="195">
      <c r="B195" s="24"/>
      <c r="C195" s="25"/>
      <c r="D195" s="25"/>
      <c r="F195" s="26"/>
      <c r="H195" s="25"/>
      <c r="I195" s="25"/>
    </row>
    <row r="196">
      <c r="B196" s="24"/>
      <c r="C196" s="25"/>
      <c r="D196" s="25"/>
      <c r="F196" s="26"/>
      <c r="H196" s="25"/>
      <c r="I196" s="25"/>
    </row>
    <row r="197">
      <c r="B197" s="24"/>
      <c r="C197" s="25"/>
      <c r="D197" s="25"/>
      <c r="F197" s="26"/>
      <c r="H197" s="25"/>
      <c r="I197" s="25"/>
    </row>
    <row r="198">
      <c r="B198" s="24"/>
      <c r="C198" s="25"/>
      <c r="D198" s="25"/>
      <c r="F198" s="26"/>
      <c r="H198" s="25"/>
      <c r="I198" s="25"/>
    </row>
    <row r="199">
      <c r="B199" s="24"/>
      <c r="C199" s="25"/>
      <c r="D199" s="25"/>
      <c r="F199" s="26"/>
      <c r="H199" s="25"/>
      <c r="I199" s="25"/>
    </row>
    <row r="200">
      <c r="B200" s="24"/>
      <c r="C200" s="25"/>
      <c r="D200" s="25"/>
      <c r="F200" s="26"/>
      <c r="H200" s="25"/>
      <c r="I200" s="25"/>
    </row>
    <row r="201">
      <c r="B201" s="24"/>
      <c r="C201" s="25"/>
      <c r="D201" s="25"/>
      <c r="F201" s="26"/>
      <c r="H201" s="25"/>
      <c r="I201" s="25"/>
    </row>
    <row r="202">
      <c r="B202" s="24"/>
      <c r="C202" s="25"/>
      <c r="D202" s="25"/>
      <c r="F202" s="26"/>
      <c r="H202" s="25"/>
      <c r="I202" s="25"/>
    </row>
    <row r="203">
      <c r="B203" s="24"/>
      <c r="C203" s="25"/>
      <c r="D203" s="25"/>
      <c r="F203" s="26"/>
      <c r="H203" s="25"/>
      <c r="I203" s="25"/>
    </row>
    <row r="204">
      <c r="B204" s="24"/>
      <c r="C204" s="25"/>
      <c r="D204" s="25"/>
      <c r="F204" s="26"/>
      <c r="H204" s="25"/>
      <c r="I204" s="25"/>
    </row>
    <row r="205">
      <c r="B205" s="24"/>
      <c r="C205" s="25"/>
      <c r="D205" s="25"/>
      <c r="F205" s="26"/>
      <c r="H205" s="25"/>
      <c r="I205" s="25"/>
    </row>
    <row r="206">
      <c r="B206" s="24"/>
      <c r="C206" s="25"/>
      <c r="D206" s="25"/>
      <c r="F206" s="26"/>
      <c r="H206" s="25"/>
      <c r="I206" s="25"/>
    </row>
    <row r="207">
      <c r="B207" s="24"/>
      <c r="C207" s="25"/>
      <c r="D207" s="25"/>
      <c r="F207" s="26"/>
      <c r="H207" s="25"/>
      <c r="I207" s="25"/>
    </row>
    <row r="208">
      <c r="B208" s="24"/>
      <c r="C208" s="25"/>
      <c r="D208" s="25"/>
      <c r="F208" s="26"/>
      <c r="H208" s="25"/>
      <c r="I208" s="25"/>
    </row>
    <row r="209">
      <c r="B209" s="24"/>
      <c r="C209" s="25"/>
      <c r="D209" s="25"/>
      <c r="F209" s="26"/>
      <c r="H209" s="25"/>
      <c r="I209" s="25"/>
    </row>
    <row r="210">
      <c r="B210" s="24"/>
      <c r="C210" s="25"/>
      <c r="D210" s="25"/>
      <c r="F210" s="26"/>
      <c r="H210" s="25"/>
      <c r="I210" s="25"/>
    </row>
    <row r="211">
      <c r="B211" s="24"/>
      <c r="C211" s="25"/>
      <c r="D211" s="25"/>
      <c r="F211" s="26"/>
      <c r="H211" s="25"/>
      <c r="I211" s="25"/>
    </row>
    <row r="212">
      <c r="B212" s="24"/>
      <c r="C212" s="25"/>
      <c r="D212" s="25"/>
      <c r="F212" s="26"/>
      <c r="H212" s="25"/>
      <c r="I212" s="25"/>
    </row>
    <row r="213">
      <c r="B213" s="24"/>
      <c r="C213" s="25"/>
      <c r="D213" s="25"/>
      <c r="F213" s="26"/>
      <c r="H213" s="25"/>
      <c r="I213" s="25"/>
    </row>
    <row r="214">
      <c r="B214" s="24"/>
      <c r="C214" s="25"/>
      <c r="D214" s="25"/>
      <c r="F214" s="26"/>
      <c r="H214" s="25"/>
      <c r="I214" s="25"/>
    </row>
    <row r="215">
      <c r="B215" s="24"/>
      <c r="C215" s="25"/>
      <c r="D215" s="25"/>
      <c r="F215" s="26"/>
      <c r="H215" s="25"/>
      <c r="I215" s="25"/>
    </row>
    <row r="216">
      <c r="B216" s="24"/>
      <c r="C216" s="25"/>
      <c r="D216" s="25"/>
      <c r="F216" s="26"/>
      <c r="H216" s="25"/>
      <c r="I216" s="25"/>
    </row>
    <row r="217">
      <c r="B217" s="24"/>
      <c r="C217" s="25"/>
      <c r="D217" s="25"/>
      <c r="F217" s="26"/>
      <c r="H217" s="25"/>
      <c r="I217" s="25"/>
    </row>
    <row r="218">
      <c r="B218" s="24"/>
      <c r="C218" s="25"/>
      <c r="D218" s="25"/>
      <c r="F218" s="26"/>
      <c r="H218" s="25"/>
      <c r="I218" s="25"/>
    </row>
    <row r="219">
      <c r="B219" s="24"/>
      <c r="C219" s="25"/>
      <c r="D219" s="25"/>
      <c r="F219" s="26"/>
      <c r="H219" s="25"/>
      <c r="I219" s="25"/>
    </row>
    <row r="220">
      <c r="B220" s="24"/>
      <c r="C220" s="25"/>
      <c r="D220" s="25"/>
      <c r="F220" s="26"/>
      <c r="H220" s="25"/>
      <c r="I220" s="25"/>
    </row>
    <row r="221">
      <c r="B221" s="24"/>
      <c r="C221" s="25"/>
      <c r="D221" s="25"/>
      <c r="F221" s="26"/>
      <c r="H221" s="25"/>
      <c r="I221" s="25"/>
    </row>
    <row r="222">
      <c r="B222" s="24"/>
      <c r="C222" s="25"/>
      <c r="D222" s="25"/>
      <c r="F222" s="26"/>
      <c r="H222" s="25"/>
      <c r="I222" s="25"/>
    </row>
    <row r="223">
      <c r="B223" s="24"/>
      <c r="C223" s="25"/>
      <c r="D223" s="25"/>
      <c r="F223" s="26"/>
      <c r="H223" s="25"/>
      <c r="I223" s="25"/>
    </row>
    <row r="224">
      <c r="B224" s="24"/>
      <c r="C224" s="25"/>
      <c r="D224" s="25"/>
      <c r="F224" s="26"/>
      <c r="H224" s="25"/>
      <c r="I224" s="25"/>
    </row>
    <row r="225">
      <c r="B225" s="24"/>
      <c r="C225" s="25"/>
      <c r="D225" s="25"/>
      <c r="F225" s="26"/>
      <c r="H225" s="25"/>
      <c r="I225" s="25"/>
    </row>
    <row r="226">
      <c r="B226" s="24"/>
      <c r="C226" s="25"/>
      <c r="D226" s="25"/>
      <c r="F226" s="26"/>
      <c r="H226" s="25"/>
      <c r="I226" s="25"/>
    </row>
    <row r="227">
      <c r="B227" s="24"/>
      <c r="C227" s="25"/>
      <c r="D227" s="25"/>
      <c r="F227" s="26"/>
      <c r="H227" s="25"/>
      <c r="I227" s="25"/>
    </row>
    <row r="228">
      <c r="B228" s="24"/>
      <c r="C228" s="25"/>
      <c r="D228" s="25"/>
      <c r="F228" s="26"/>
      <c r="H228" s="25"/>
      <c r="I228" s="25"/>
    </row>
    <row r="229">
      <c r="B229" s="24"/>
      <c r="C229" s="25"/>
      <c r="D229" s="25"/>
      <c r="F229" s="26"/>
      <c r="H229" s="25"/>
      <c r="I229" s="25"/>
    </row>
    <row r="230">
      <c r="B230" s="24"/>
      <c r="C230" s="25"/>
      <c r="D230" s="25"/>
      <c r="F230" s="26"/>
      <c r="H230" s="25"/>
      <c r="I230" s="25"/>
    </row>
    <row r="231">
      <c r="B231" s="24"/>
      <c r="C231" s="25"/>
      <c r="D231" s="25"/>
      <c r="F231" s="26"/>
      <c r="H231" s="25"/>
      <c r="I231" s="25"/>
    </row>
    <row r="232">
      <c r="B232" s="24"/>
      <c r="C232" s="25"/>
      <c r="D232" s="25"/>
      <c r="F232" s="26"/>
      <c r="H232" s="25"/>
      <c r="I232" s="25"/>
    </row>
    <row r="233">
      <c r="B233" s="24"/>
      <c r="C233" s="25"/>
      <c r="D233" s="25"/>
      <c r="F233" s="26"/>
      <c r="H233" s="25"/>
      <c r="I233" s="25"/>
    </row>
    <row r="234">
      <c r="B234" s="24"/>
      <c r="C234" s="25"/>
      <c r="D234" s="25"/>
      <c r="F234" s="26"/>
      <c r="H234" s="25"/>
      <c r="I234" s="25"/>
    </row>
    <row r="235">
      <c r="B235" s="24"/>
      <c r="C235" s="25"/>
      <c r="D235" s="25"/>
      <c r="F235" s="26"/>
      <c r="H235" s="25"/>
      <c r="I235" s="25"/>
    </row>
    <row r="236">
      <c r="B236" s="24"/>
      <c r="C236" s="25"/>
      <c r="D236" s="25"/>
      <c r="F236" s="26"/>
      <c r="H236" s="25"/>
      <c r="I236" s="25"/>
    </row>
    <row r="237">
      <c r="B237" s="24"/>
      <c r="C237" s="25"/>
      <c r="D237" s="25"/>
      <c r="F237" s="26"/>
      <c r="H237" s="25"/>
      <c r="I237" s="25"/>
    </row>
    <row r="238">
      <c r="B238" s="24"/>
      <c r="C238" s="25"/>
      <c r="D238" s="25"/>
      <c r="F238" s="26"/>
      <c r="H238" s="25"/>
      <c r="I238" s="25"/>
    </row>
    <row r="239">
      <c r="B239" s="24"/>
      <c r="C239" s="25"/>
      <c r="D239" s="25"/>
      <c r="F239" s="26"/>
      <c r="H239" s="25"/>
      <c r="I239" s="25"/>
    </row>
    <row r="240">
      <c r="B240" s="24"/>
      <c r="C240" s="25"/>
      <c r="D240" s="25"/>
      <c r="F240" s="26"/>
      <c r="H240" s="25"/>
      <c r="I240" s="25"/>
    </row>
    <row r="241">
      <c r="B241" s="24"/>
      <c r="C241" s="25"/>
      <c r="D241" s="25"/>
      <c r="F241" s="26"/>
      <c r="H241" s="25"/>
      <c r="I241" s="25"/>
    </row>
    <row r="242">
      <c r="B242" s="24"/>
      <c r="C242" s="25"/>
      <c r="D242" s="25"/>
      <c r="F242" s="26"/>
      <c r="H242" s="25"/>
      <c r="I242" s="25"/>
    </row>
    <row r="243">
      <c r="B243" s="24"/>
      <c r="C243" s="25"/>
      <c r="D243" s="25"/>
      <c r="F243" s="26"/>
      <c r="H243" s="25"/>
      <c r="I243" s="25"/>
    </row>
    <row r="244">
      <c r="B244" s="24"/>
      <c r="C244" s="25"/>
      <c r="D244" s="25"/>
      <c r="F244" s="26"/>
      <c r="H244" s="25"/>
      <c r="I244" s="25"/>
    </row>
    <row r="245">
      <c r="B245" s="24"/>
      <c r="C245" s="25"/>
      <c r="D245" s="25"/>
      <c r="F245" s="26"/>
      <c r="H245" s="25"/>
      <c r="I245" s="25"/>
    </row>
    <row r="246">
      <c r="B246" s="24"/>
      <c r="C246" s="25"/>
      <c r="D246" s="25"/>
      <c r="F246" s="26"/>
      <c r="H246" s="25"/>
      <c r="I246" s="25"/>
    </row>
    <row r="247">
      <c r="B247" s="24"/>
      <c r="C247" s="25"/>
      <c r="D247" s="25"/>
      <c r="F247" s="26"/>
      <c r="H247" s="25"/>
      <c r="I247" s="25"/>
    </row>
    <row r="248">
      <c r="B248" s="24"/>
      <c r="C248" s="25"/>
      <c r="D248" s="25"/>
      <c r="F248" s="26"/>
      <c r="H248" s="25"/>
      <c r="I248" s="25"/>
    </row>
    <row r="249">
      <c r="B249" s="24"/>
      <c r="C249" s="25"/>
      <c r="D249" s="25"/>
      <c r="F249" s="26"/>
      <c r="H249" s="25"/>
      <c r="I249" s="25"/>
    </row>
    <row r="250">
      <c r="B250" s="24"/>
      <c r="C250" s="25"/>
      <c r="D250" s="25"/>
      <c r="F250" s="26"/>
      <c r="H250" s="25"/>
      <c r="I250" s="25"/>
    </row>
    <row r="251">
      <c r="B251" s="24"/>
      <c r="C251" s="25"/>
      <c r="D251" s="25"/>
      <c r="F251" s="26"/>
      <c r="H251" s="25"/>
      <c r="I251" s="25"/>
    </row>
    <row r="252">
      <c r="B252" s="24"/>
      <c r="C252" s="25"/>
      <c r="D252" s="25"/>
      <c r="F252" s="26"/>
      <c r="H252" s="25"/>
      <c r="I252" s="25"/>
    </row>
    <row r="253">
      <c r="B253" s="24"/>
      <c r="C253" s="25"/>
      <c r="D253" s="25"/>
      <c r="F253" s="26"/>
      <c r="H253" s="25"/>
      <c r="I253" s="25"/>
    </row>
    <row r="254">
      <c r="B254" s="24"/>
      <c r="C254" s="25"/>
      <c r="D254" s="25"/>
      <c r="F254" s="26"/>
      <c r="H254" s="25"/>
      <c r="I254" s="25"/>
    </row>
    <row r="255">
      <c r="B255" s="24"/>
      <c r="C255" s="25"/>
      <c r="D255" s="25"/>
      <c r="F255" s="26"/>
      <c r="H255" s="25"/>
      <c r="I255" s="25"/>
    </row>
    <row r="256">
      <c r="B256" s="24"/>
      <c r="C256" s="25"/>
      <c r="D256" s="25"/>
      <c r="F256" s="26"/>
      <c r="H256" s="25"/>
      <c r="I256" s="25"/>
    </row>
    <row r="257">
      <c r="B257" s="24"/>
      <c r="C257" s="25"/>
      <c r="D257" s="25"/>
      <c r="F257" s="26"/>
      <c r="H257" s="25"/>
      <c r="I257" s="25"/>
    </row>
    <row r="258">
      <c r="B258" s="24"/>
      <c r="C258" s="25"/>
      <c r="D258" s="25"/>
      <c r="F258" s="26"/>
      <c r="H258" s="25"/>
      <c r="I258" s="25"/>
    </row>
    <row r="259">
      <c r="B259" s="24"/>
      <c r="C259" s="25"/>
      <c r="D259" s="25"/>
      <c r="F259" s="26"/>
      <c r="H259" s="25"/>
      <c r="I259" s="25"/>
    </row>
    <row r="260">
      <c r="B260" s="24"/>
      <c r="C260" s="25"/>
      <c r="D260" s="25"/>
      <c r="F260" s="26"/>
      <c r="H260" s="25"/>
      <c r="I260" s="25"/>
    </row>
    <row r="261">
      <c r="B261" s="24"/>
      <c r="C261" s="25"/>
      <c r="D261" s="25"/>
      <c r="F261" s="26"/>
      <c r="H261" s="25"/>
      <c r="I261" s="25"/>
    </row>
    <row r="262">
      <c r="B262" s="24"/>
      <c r="C262" s="25"/>
      <c r="D262" s="25"/>
      <c r="F262" s="26"/>
      <c r="H262" s="25"/>
      <c r="I262" s="25"/>
    </row>
    <row r="263">
      <c r="B263" s="24"/>
      <c r="C263" s="25"/>
      <c r="D263" s="25"/>
      <c r="F263" s="26"/>
      <c r="H263" s="25"/>
      <c r="I263" s="25"/>
    </row>
    <row r="264">
      <c r="B264" s="24"/>
      <c r="C264" s="25"/>
      <c r="D264" s="25"/>
      <c r="F264" s="26"/>
      <c r="H264" s="25"/>
      <c r="I264" s="25"/>
    </row>
    <row r="265">
      <c r="B265" s="24"/>
      <c r="C265" s="25"/>
      <c r="D265" s="25"/>
      <c r="F265" s="26"/>
      <c r="H265" s="25"/>
      <c r="I265" s="25"/>
    </row>
    <row r="266">
      <c r="B266" s="24"/>
      <c r="C266" s="25"/>
      <c r="D266" s="25"/>
      <c r="F266" s="26"/>
      <c r="H266" s="25"/>
      <c r="I266" s="25"/>
    </row>
    <row r="267">
      <c r="B267" s="24"/>
      <c r="C267" s="25"/>
      <c r="D267" s="25"/>
      <c r="F267" s="26"/>
      <c r="H267" s="25"/>
      <c r="I267" s="25"/>
    </row>
    <row r="268">
      <c r="B268" s="24"/>
      <c r="C268" s="25"/>
      <c r="D268" s="25"/>
      <c r="F268" s="26"/>
      <c r="H268" s="25"/>
      <c r="I268" s="25"/>
    </row>
    <row r="269">
      <c r="B269" s="24"/>
      <c r="C269" s="25"/>
      <c r="D269" s="25"/>
      <c r="F269" s="26"/>
      <c r="H269" s="25"/>
      <c r="I269" s="25"/>
    </row>
    <row r="270">
      <c r="B270" s="24"/>
      <c r="C270" s="25"/>
      <c r="D270" s="25"/>
      <c r="F270" s="26"/>
      <c r="H270" s="25"/>
      <c r="I270" s="25"/>
    </row>
    <row r="271">
      <c r="B271" s="24"/>
      <c r="C271" s="25"/>
      <c r="D271" s="25"/>
      <c r="F271" s="26"/>
      <c r="H271" s="25"/>
      <c r="I271" s="25"/>
    </row>
    <row r="272">
      <c r="B272" s="24"/>
      <c r="C272" s="25"/>
      <c r="D272" s="25"/>
      <c r="F272" s="26"/>
      <c r="H272" s="25"/>
      <c r="I272" s="25"/>
    </row>
    <row r="273">
      <c r="B273" s="24"/>
      <c r="C273" s="25"/>
      <c r="D273" s="25"/>
      <c r="F273" s="26"/>
      <c r="H273" s="25"/>
      <c r="I273" s="25"/>
    </row>
    <row r="274">
      <c r="B274" s="24"/>
      <c r="C274" s="25"/>
      <c r="D274" s="25"/>
      <c r="F274" s="26"/>
      <c r="H274" s="25"/>
      <c r="I274" s="25"/>
    </row>
    <row r="275">
      <c r="B275" s="24"/>
      <c r="C275" s="25"/>
      <c r="D275" s="25"/>
      <c r="F275" s="26"/>
      <c r="H275" s="25"/>
      <c r="I275" s="25"/>
    </row>
    <row r="276">
      <c r="B276" s="24"/>
      <c r="C276" s="25"/>
      <c r="D276" s="25"/>
      <c r="F276" s="26"/>
      <c r="H276" s="25"/>
      <c r="I276" s="25"/>
    </row>
    <row r="277">
      <c r="B277" s="24"/>
      <c r="C277" s="25"/>
      <c r="D277" s="25"/>
      <c r="F277" s="26"/>
      <c r="H277" s="25"/>
      <c r="I277" s="25"/>
    </row>
    <row r="278">
      <c r="B278" s="24"/>
      <c r="C278" s="25"/>
      <c r="D278" s="25"/>
      <c r="F278" s="26"/>
      <c r="H278" s="25"/>
      <c r="I278" s="25"/>
    </row>
    <row r="279">
      <c r="B279" s="24"/>
      <c r="C279" s="25"/>
      <c r="D279" s="25"/>
      <c r="F279" s="26"/>
      <c r="H279" s="25"/>
      <c r="I279" s="25"/>
    </row>
    <row r="280">
      <c r="B280" s="24"/>
      <c r="C280" s="25"/>
      <c r="D280" s="25"/>
      <c r="F280" s="26"/>
      <c r="H280" s="25"/>
      <c r="I280" s="25"/>
    </row>
    <row r="281">
      <c r="B281" s="24"/>
      <c r="C281" s="25"/>
      <c r="D281" s="25"/>
      <c r="F281" s="26"/>
      <c r="H281" s="25"/>
      <c r="I281" s="25"/>
    </row>
    <row r="282">
      <c r="B282" s="24"/>
      <c r="C282" s="25"/>
      <c r="D282" s="25"/>
      <c r="F282" s="26"/>
      <c r="H282" s="25"/>
      <c r="I282" s="25"/>
    </row>
    <row r="283">
      <c r="B283" s="24"/>
      <c r="C283" s="25"/>
      <c r="D283" s="25"/>
      <c r="F283" s="26"/>
      <c r="H283" s="25"/>
      <c r="I283" s="25"/>
    </row>
    <row r="284">
      <c r="B284" s="24"/>
      <c r="C284" s="25"/>
      <c r="D284" s="25"/>
      <c r="F284" s="26"/>
      <c r="H284" s="25"/>
      <c r="I284" s="25"/>
    </row>
    <row r="285">
      <c r="B285" s="24"/>
      <c r="C285" s="25"/>
      <c r="D285" s="25"/>
      <c r="F285" s="26"/>
      <c r="H285" s="25"/>
      <c r="I285" s="25"/>
    </row>
    <row r="286">
      <c r="B286" s="24"/>
      <c r="C286" s="25"/>
      <c r="D286" s="25"/>
      <c r="F286" s="26"/>
      <c r="H286" s="25"/>
      <c r="I286" s="25"/>
    </row>
    <row r="287">
      <c r="B287" s="24"/>
      <c r="C287" s="25"/>
      <c r="D287" s="25"/>
      <c r="F287" s="26"/>
      <c r="H287" s="25"/>
      <c r="I287" s="25"/>
    </row>
    <row r="288">
      <c r="B288" s="24"/>
      <c r="C288" s="25"/>
      <c r="D288" s="25"/>
      <c r="F288" s="26"/>
      <c r="H288" s="25"/>
      <c r="I288" s="25"/>
    </row>
    <row r="289">
      <c r="B289" s="24"/>
      <c r="C289" s="25"/>
      <c r="D289" s="25"/>
      <c r="F289" s="26"/>
      <c r="H289" s="25"/>
      <c r="I289" s="25"/>
    </row>
    <row r="290">
      <c r="B290" s="24"/>
      <c r="C290" s="25"/>
      <c r="D290" s="25"/>
      <c r="F290" s="26"/>
      <c r="H290" s="25"/>
      <c r="I290" s="25"/>
    </row>
    <row r="291">
      <c r="B291" s="24"/>
      <c r="C291" s="25"/>
      <c r="D291" s="25"/>
      <c r="F291" s="26"/>
      <c r="H291" s="25"/>
      <c r="I291" s="25"/>
    </row>
    <row r="292">
      <c r="B292" s="24"/>
      <c r="C292" s="25"/>
      <c r="D292" s="25"/>
      <c r="F292" s="26"/>
      <c r="H292" s="25"/>
      <c r="I292" s="25"/>
    </row>
    <row r="293">
      <c r="B293" s="24"/>
      <c r="C293" s="25"/>
      <c r="D293" s="25"/>
      <c r="F293" s="26"/>
      <c r="H293" s="25"/>
      <c r="I293" s="25"/>
    </row>
    <row r="294">
      <c r="B294" s="24"/>
      <c r="C294" s="25"/>
      <c r="D294" s="25"/>
      <c r="F294" s="26"/>
      <c r="H294" s="25"/>
      <c r="I294" s="25"/>
    </row>
    <row r="295">
      <c r="B295" s="24"/>
      <c r="C295" s="25"/>
      <c r="D295" s="25"/>
      <c r="F295" s="26"/>
      <c r="H295" s="25"/>
      <c r="I295" s="25"/>
    </row>
    <row r="296">
      <c r="B296" s="24"/>
      <c r="C296" s="25"/>
      <c r="D296" s="25"/>
      <c r="F296" s="26"/>
      <c r="H296" s="25"/>
      <c r="I296" s="25"/>
    </row>
    <row r="297">
      <c r="B297" s="24"/>
      <c r="C297" s="25"/>
      <c r="D297" s="25"/>
      <c r="F297" s="26"/>
      <c r="H297" s="25"/>
      <c r="I297" s="25"/>
    </row>
    <row r="298">
      <c r="B298" s="24"/>
      <c r="C298" s="25"/>
      <c r="D298" s="25"/>
      <c r="F298" s="26"/>
      <c r="H298" s="25"/>
      <c r="I298" s="25"/>
    </row>
    <row r="299">
      <c r="B299" s="24"/>
      <c r="C299" s="25"/>
      <c r="D299" s="25"/>
      <c r="F299" s="26"/>
      <c r="H299" s="25"/>
      <c r="I299" s="25"/>
    </row>
    <row r="300">
      <c r="B300" s="24"/>
      <c r="C300" s="25"/>
      <c r="D300" s="25"/>
      <c r="F300" s="26"/>
      <c r="H300" s="25"/>
      <c r="I300" s="25"/>
    </row>
    <row r="301">
      <c r="B301" s="24"/>
      <c r="C301" s="25"/>
      <c r="D301" s="25"/>
      <c r="F301" s="26"/>
      <c r="H301" s="25"/>
      <c r="I301" s="25"/>
    </row>
    <row r="302">
      <c r="B302" s="24"/>
      <c r="C302" s="25"/>
      <c r="D302" s="25"/>
      <c r="F302" s="26"/>
      <c r="H302" s="25"/>
      <c r="I302" s="25"/>
    </row>
    <row r="303">
      <c r="B303" s="24"/>
      <c r="C303" s="25"/>
      <c r="D303" s="25"/>
      <c r="F303" s="26"/>
      <c r="H303" s="25"/>
      <c r="I303" s="25"/>
    </row>
    <row r="304">
      <c r="B304" s="24"/>
      <c r="C304" s="25"/>
      <c r="D304" s="25"/>
      <c r="F304" s="26"/>
      <c r="H304" s="25"/>
      <c r="I304" s="25"/>
    </row>
    <row r="305">
      <c r="B305" s="24"/>
      <c r="C305" s="25"/>
      <c r="D305" s="25"/>
      <c r="F305" s="26"/>
      <c r="H305" s="25"/>
      <c r="I305" s="25"/>
    </row>
    <row r="306">
      <c r="B306" s="24"/>
      <c r="C306" s="25"/>
      <c r="D306" s="25"/>
      <c r="F306" s="26"/>
      <c r="H306" s="25"/>
      <c r="I306" s="25"/>
    </row>
    <row r="307">
      <c r="B307" s="24"/>
      <c r="C307" s="25"/>
      <c r="D307" s="25"/>
      <c r="F307" s="26"/>
      <c r="H307" s="25"/>
      <c r="I307" s="25"/>
    </row>
    <row r="308">
      <c r="B308" s="24"/>
      <c r="C308" s="25"/>
      <c r="D308" s="25"/>
      <c r="F308" s="26"/>
      <c r="H308" s="25"/>
      <c r="I308" s="25"/>
    </row>
    <row r="309">
      <c r="B309" s="24"/>
      <c r="C309" s="25"/>
      <c r="D309" s="25"/>
      <c r="F309" s="26"/>
      <c r="H309" s="25"/>
      <c r="I309" s="25"/>
    </row>
    <row r="310">
      <c r="B310" s="24"/>
      <c r="C310" s="25"/>
      <c r="D310" s="25"/>
      <c r="F310" s="26"/>
      <c r="H310" s="25"/>
      <c r="I310" s="25"/>
    </row>
    <row r="311">
      <c r="B311" s="24"/>
      <c r="C311" s="25"/>
      <c r="D311" s="25"/>
      <c r="F311" s="26"/>
      <c r="H311" s="25"/>
      <c r="I311" s="25"/>
    </row>
    <row r="312">
      <c r="B312" s="24"/>
      <c r="C312" s="25"/>
      <c r="D312" s="25"/>
      <c r="F312" s="26"/>
      <c r="H312" s="25"/>
      <c r="I312" s="25"/>
    </row>
    <row r="313">
      <c r="B313" s="24"/>
      <c r="C313" s="25"/>
      <c r="D313" s="25"/>
      <c r="F313" s="26"/>
      <c r="H313" s="25"/>
      <c r="I313" s="25"/>
    </row>
    <row r="314">
      <c r="B314" s="24"/>
      <c r="C314" s="25"/>
      <c r="D314" s="25"/>
      <c r="F314" s="26"/>
      <c r="H314" s="25"/>
      <c r="I314" s="25"/>
    </row>
    <row r="315">
      <c r="B315" s="24"/>
      <c r="C315" s="25"/>
      <c r="D315" s="25"/>
      <c r="F315" s="26"/>
      <c r="H315" s="25"/>
      <c r="I315" s="25"/>
    </row>
    <row r="316">
      <c r="B316" s="24"/>
      <c r="C316" s="25"/>
      <c r="D316" s="25"/>
      <c r="F316" s="26"/>
      <c r="H316" s="25"/>
      <c r="I316" s="25"/>
    </row>
    <row r="317">
      <c r="B317" s="24"/>
      <c r="C317" s="25"/>
      <c r="D317" s="25"/>
      <c r="F317" s="26"/>
      <c r="H317" s="25"/>
      <c r="I317" s="25"/>
    </row>
    <row r="318">
      <c r="B318" s="24"/>
      <c r="C318" s="25"/>
      <c r="D318" s="25"/>
      <c r="F318" s="26"/>
      <c r="H318" s="25"/>
      <c r="I318" s="25"/>
    </row>
    <row r="319">
      <c r="B319" s="24"/>
      <c r="C319" s="25"/>
      <c r="D319" s="25"/>
      <c r="F319" s="26"/>
      <c r="H319" s="25"/>
      <c r="I319" s="25"/>
    </row>
    <row r="320">
      <c r="B320" s="24"/>
      <c r="C320" s="25"/>
      <c r="D320" s="25"/>
      <c r="F320" s="26"/>
      <c r="H320" s="25"/>
      <c r="I320" s="25"/>
    </row>
    <row r="321">
      <c r="B321" s="24"/>
      <c r="C321" s="25"/>
      <c r="D321" s="25"/>
      <c r="F321" s="26"/>
      <c r="H321" s="25"/>
      <c r="I321" s="25"/>
    </row>
    <row r="322">
      <c r="B322" s="24"/>
      <c r="C322" s="25"/>
      <c r="D322" s="25"/>
      <c r="F322" s="26"/>
      <c r="H322" s="25"/>
      <c r="I322" s="25"/>
    </row>
    <row r="323">
      <c r="B323" s="24"/>
      <c r="C323" s="25"/>
      <c r="D323" s="25"/>
      <c r="F323" s="26"/>
      <c r="H323" s="25"/>
      <c r="I323" s="25"/>
    </row>
    <row r="324">
      <c r="B324" s="24"/>
      <c r="C324" s="25"/>
      <c r="D324" s="25"/>
      <c r="F324" s="26"/>
      <c r="H324" s="25"/>
      <c r="I324" s="25"/>
    </row>
    <row r="325">
      <c r="B325" s="24"/>
      <c r="C325" s="25"/>
      <c r="D325" s="25"/>
      <c r="F325" s="26"/>
      <c r="H325" s="25"/>
      <c r="I325" s="25"/>
    </row>
    <row r="326">
      <c r="B326" s="24"/>
      <c r="C326" s="25"/>
      <c r="D326" s="25"/>
      <c r="F326" s="26"/>
      <c r="H326" s="25"/>
      <c r="I326" s="25"/>
    </row>
    <row r="327">
      <c r="B327" s="24"/>
      <c r="C327" s="25"/>
      <c r="D327" s="25"/>
      <c r="F327" s="26"/>
      <c r="H327" s="25"/>
      <c r="I327" s="25"/>
    </row>
    <row r="328">
      <c r="B328" s="24"/>
      <c r="C328" s="25"/>
      <c r="D328" s="25"/>
      <c r="F328" s="26"/>
      <c r="H328" s="25"/>
      <c r="I328" s="25"/>
    </row>
    <row r="329">
      <c r="B329" s="24"/>
      <c r="C329" s="25"/>
      <c r="D329" s="25"/>
      <c r="F329" s="26"/>
      <c r="H329" s="25"/>
      <c r="I329" s="25"/>
    </row>
    <row r="330">
      <c r="B330" s="24"/>
      <c r="C330" s="25"/>
      <c r="D330" s="25"/>
      <c r="F330" s="26"/>
      <c r="H330" s="25"/>
      <c r="I330" s="25"/>
    </row>
    <row r="331">
      <c r="B331" s="24"/>
      <c r="C331" s="25"/>
      <c r="D331" s="25"/>
      <c r="F331" s="26"/>
      <c r="H331" s="25"/>
      <c r="I331" s="25"/>
    </row>
    <row r="332">
      <c r="B332" s="24"/>
      <c r="C332" s="25"/>
      <c r="D332" s="25"/>
      <c r="F332" s="26"/>
      <c r="H332" s="25"/>
      <c r="I332" s="25"/>
    </row>
    <row r="333">
      <c r="B333" s="24"/>
      <c r="C333" s="25"/>
      <c r="D333" s="25"/>
      <c r="F333" s="26"/>
      <c r="H333" s="25"/>
      <c r="I333" s="25"/>
    </row>
    <row r="334">
      <c r="B334" s="24"/>
      <c r="C334" s="25"/>
      <c r="D334" s="25"/>
      <c r="F334" s="26"/>
      <c r="H334" s="25"/>
      <c r="I334" s="25"/>
    </row>
    <row r="335">
      <c r="B335" s="24"/>
      <c r="C335" s="25"/>
      <c r="D335" s="25"/>
      <c r="F335" s="26"/>
      <c r="H335" s="25"/>
      <c r="I335" s="25"/>
    </row>
    <row r="336">
      <c r="B336" s="24"/>
      <c r="C336" s="25"/>
      <c r="D336" s="25"/>
      <c r="F336" s="26"/>
      <c r="H336" s="25"/>
      <c r="I336" s="25"/>
    </row>
    <row r="337">
      <c r="B337" s="24"/>
      <c r="C337" s="25"/>
      <c r="D337" s="25"/>
      <c r="F337" s="26"/>
      <c r="H337" s="25"/>
      <c r="I337" s="25"/>
    </row>
    <row r="338">
      <c r="B338" s="24"/>
      <c r="C338" s="25"/>
      <c r="D338" s="25"/>
      <c r="F338" s="26"/>
      <c r="H338" s="25"/>
      <c r="I338" s="25"/>
    </row>
    <row r="339">
      <c r="B339" s="24"/>
      <c r="C339" s="25"/>
      <c r="D339" s="25"/>
      <c r="F339" s="26"/>
      <c r="H339" s="25"/>
      <c r="I339" s="25"/>
    </row>
    <row r="340">
      <c r="B340" s="24"/>
      <c r="C340" s="25"/>
      <c r="D340" s="25"/>
      <c r="F340" s="26"/>
      <c r="H340" s="25"/>
      <c r="I340" s="25"/>
    </row>
    <row r="341">
      <c r="B341" s="24"/>
      <c r="C341" s="25"/>
      <c r="D341" s="25"/>
      <c r="F341" s="26"/>
      <c r="H341" s="25"/>
      <c r="I341" s="25"/>
    </row>
    <row r="342">
      <c r="B342" s="24"/>
      <c r="C342" s="25"/>
      <c r="D342" s="25"/>
      <c r="F342" s="26"/>
      <c r="H342" s="25"/>
      <c r="I342" s="25"/>
    </row>
    <row r="343">
      <c r="B343" s="24"/>
      <c r="C343" s="25"/>
      <c r="D343" s="25"/>
      <c r="F343" s="26"/>
      <c r="H343" s="25"/>
      <c r="I343" s="25"/>
    </row>
    <row r="344">
      <c r="B344" s="24"/>
      <c r="C344" s="25"/>
      <c r="D344" s="25"/>
      <c r="F344" s="26"/>
      <c r="H344" s="25"/>
      <c r="I344" s="25"/>
    </row>
    <row r="345">
      <c r="B345" s="24"/>
      <c r="C345" s="25"/>
      <c r="D345" s="25"/>
      <c r="F345" s="26"/>
      <c r="H345" s="25"/>
      <c r="I345" s="25"/>
    </row>
    <row r="346">
      <c r="B346" s="24"/>
      <c r="C346" s="25"/>
      <c r="D346" s="25"/>
      <c r="F346" s="26"/>
      <c r="H346" s="25"/>
      <c r="I346" s="25"/>
    </row>
    <row r="347">
      <c r="B347" s="24"/>
      <c r="C347" s="25"/>
      <c r="D347" s="25"/>
      <c r="F347" s="26"/>
      <c r="H347" s="25"/>
      <c r="I347" s="25"/>
    </row>
    <row r="348">
      <c r="B348" s="24"/>
      <c r="C348" s="25"/>
      <c r="D348" s="25"/>
      <c r="F348" s="26"/>
      <c r="H348" s="25"/>
      <c r="I348" s="25"/>
    </row>
    <row r="349">
      <c r="B349" s="24"/>
      <c r="C349" s="25"/>
      <c r="D349" s="25"/>
      <c r="F349" s="26"/>
      <c r="H349" s="25"/>
      <c r="I349" s="25"/>
    </row>
    <row r="350">
      <c r="B350" s="24"/>
      <c r="C350" s="25"/>
      <c r="D350" s="25"/>
      <c r="F350" s="26"/>
      <c r="H350" s="25"/>
      <c r="I350" s="25"/>
    </row>
    <row r="351">
      <c r="B351" s="24"/>
      <c r="C351" s="25"/>
      <c r="D351" s="25"/>
      <c r="F351" s="26"/>
      <c r="H351" s="25"/>
      <c r="I351" s="25"/>
    </row>
    <row r="352">
      <c r="B352" s="24"/>
      <c r="C352" s="25"/>
      <c r="D352" s="25"/>
      <c r="F352" s="26"/>
      <c r="H352" s="25"/>
      <c r="I352" s="25"/>
    </row>
    <row r="353">
      <c r="B353" s="24"/>
      <c r="C353" s="25"/>
      <c r="D353" s="25"/>
      <c r="F353" s="26"/>
      <c r="H353" s="25"/>
      <c r="I353" s="25"/>
    </row>
    <row r="354">
      <c r="B354" s="24"/>
      <c r="C354" s="25"/>
      <c r="D354" s="25"/>
      <c r="F354" s="26"/>
      <c r="H354" s="25"/>
      <c r="I354" s="25"/>
    </row>
    <row r="355">
      <c r="B355" s="24"/>
      <c r="C355" s="25"/>
      <c r="D355" s="25"/>
      <c r="F355" s="26"/>
      <c r="H355" s="25"/>
      <c r="I355" s="25"/>
    </row>
    <row r="356">
      <c r="B356" s="24"/>
      <c r="C356" s="25"/>
      <c r="D356" s="25"/>
      <c r="F356" s="26"/>
      <c r="H356" s="25"/>
      <c r="I356" s="25"/>
    </row>
    <row r="357">
      <c r="B357" s="24"/>
      <c r="C357" s="25"/>
      <c r="D357" s="25"/>
      <c r="F357" s="26"/>
      <c r="H357" s="25"/>
      <c r="I357" s="25"/>
    </row>
    <row r="358">
      <c r="B358" s="24"/>
      <c r="C358" s="25"/>
      <c r="D358" s="25"/>
      <c r="F358" s="26"/>
      <c r="H358" s="25"/>
      <c r="I358" s="25"/>
    </row>
    <row r="359">
      <c r="B359" s="24"/>
      <c r="C359" s="25"/>
      <c r="D359" s="25"/>
      <c r="F359" s="26"/>
      <c r="H359" s="25"/>
      <c r="I359" s="25"/>
    </row>
    <row r="360">
      <c r="B360" s="24"/>
      <c r="C360" s="25"/>
      <c r="D360" s="25"/>
      <c r="F360" s="26"/>
      <c r="H360" s="25"/>
      <c r="I360" s="25"/>
    </row>
    <row r="361">
      <c r="B361" s="24"/>
      <c r="C361" s="25"/>
      <c r="D361" s="25"/>
      <c r="F361" s="26"/>
      <c r="H361" s="25"/>
      <c r="I361" s="25"/>
    </row>
    <row r="362">
      <c r="B362" s="24"/>
      <c r="C362" s="25"/>
      <c r="D362" s="25"/>
      <c r="F362" s="26"/>
      <c r="H362" s="25"/>
      <c r="I362" s="25"/>
    </row>
    <row r="363">
      <c r="B363" s="24"/>
      <c r="C363" s="25"/>
      <c r="D363" s="25"/>
      <c r="F363" s="26"/>
      <c r="H363" s="25"/>
      <c r="I363" s="25"/>
    </row>
    <row r="364">
      <c r="B364" s="24"/>
      <c r="C364" s="25"/>
      <c r="D364" s="25"/>
      <c r="F364" s="26"/>
      <c r="H364" s="25"/>
      <c r="I364" s="25"/>
    </row>
    <row r="365">
      <c r="B365" s="24"/>
      <c r="C365" s="25"/>
      <c r="D365" s="25"/>
      <c r="F365" s="26"/>
      <c r="H365" s="25"/>
      <c r="I365" s="25"/>
    </row>
    <row r="366">
      <c r="B366" s="24"/>
      <c r="C366" s="25"/>
      <c r="D366" s="25"/>
      <c r="F366" s="26"/>
      <c r="H366" s="25"/>
      <c r="I366" s="25"/>
    </row>
    <row r="367">
      <c r="B367" s="24"/>
      <c r="C367" s="25"/>
      <c r="D367" s="25"/>
      <c r="F367" s="26"/>
      <c r="H367" s="25"/>
      <c r="I367" s="25"/>
    </row>
    <row r="368">
      <c r="B368" s="24"/>
      <c r="C368" s="25"/>
      <c r="D368" s="25"/>
      <c r="F368" s="26"/>
      <c r="H368" s="25"/>
      <c r="I368" s="25"/>
    </row>
    <row r="369">
      <c r="B369" s="24"/>
      <c r="C369" s="25"/>
      <c r="D369" s="25"/>
      <c r="F369" s="26"/>
      <c r="H369" s="25"/>
      <c r="I369" s="25"/>
    </row>
    <row r="370">
      <c r="B370" s="24"/>
      <c r="C370" s="25"/>
      <c r="D370" s="25"/>
      <c r="F370" s="26"/>
      <c r="H370" s="25"/>
      <c r="I370" s="25"/>
    </row>
    <row r="371">
      <c r="B371" s="24"/>
      <c r="C371" s="25"/>
      <c r="D371" s="25"/>
      <c r="F371" s="26"/>
      <c r="H371" s="25"/>
      <c r="I371" s="25"/>
    </row>
    <row r="372">
      <c r="B372" s="24"/>
      <c r="C372" s="25"/>
      <c r="D372" s="25"/>
      <c r="F372" s="26"/>
      <c r="H372" s="25"/>
      <c r="I372" s="25"/>
    </row>
    <row r="373">
      <c r="B373" s="24"/>
      <c r="C373" s="25"/>
      <c r="D373" s="25"/>
      <c r="F373" s="26"/>
      <c r="H373" s="25"/>
      <c r="I373" s="25"/>
    </row>
    <row r="374">
      <c r="B374" s="24"/>
      <c r="C374" s="25"/>
      <c r="D374" s="25"/>
      <c r="F374" s="26"/>
      <c r="H374" s="25"/>
      <c r="I374" s="25"/>
    </row>
    <row r="375">
      <c r="B375" s="24"/>
      <c r="C375" s="25"/>
      <c r="D375" s="25"/>
      <c r="F375" s="26"/>
      <c r="H375" s="25"/>
      <c r="I375" s="25"/>
    </row>
    <row r="376">
      <c r="B376" s="24"/>
      <c r="C376" s="25"/>
      <c r="D376" s="25"/>
      <c r="F376" s="26"/>
      <c r="H376" s="25"/>
      <c r="I376" s="25"/>
    </row>
    <row r="377">
      <c r="B377" s="24"/>
      <c r="C377" s="25"/>
      <c r="D377" s="25"/>
      <c r="F377" s="26"/>
      <c r="H377" s="25"/>
      <c r="I377" s="25"/>
    </row>
    <row r="378">
      <c r="B378" s="24"/>
      <c r="C378" s="25"/>
      <c r="D378" s="25"/>
      <c r="F378" s="26"/>
      <c r="H378" s="25"/>
      <c r="I378" s="25"/>
    </row>
    <row r="379">
      <c r="B379" s="24"/>
      <c r="C379" s="25"/>
      <c r="D379" s="25"/>
      <c r="F379" s="26"/>
      <c r="H379" s="25"/>
      <c r="I379" s="25"/>
    </row>
    <row r="380">
      <c r="B380" s="24"/>
      <c r="C380" s="25"/>
      <c r="D380" s="25"/>
      <c r="F380" s="26"/>
      <c r="H380" s="25"/>
      <c r="I380" s="25"/>
    </row>
    <row r="381">
      <c r="B381" s="24"/>
      <c r="C381" s="25"/>
      <c r="D381" s="25"/>
      <c r="F381" s="26"/>
      <c r="H381" s="25"/>
      <c r="I381" s="25"/>
    </row>
    <row r="382">
      <c r="B382" s="24"/>
      <c r="C382" s="25"/>
      <c r="D382" s="25"/>
      <c r="F382" s="26"/>
      <c r="H382" s="25"/>
      <c r="I382" s="25"/>
    </row>
    <row r="383">
      <c r="B383" s="24"/>
      <c r="C383" s="25"/>
      <c r="D383" s="25"/>
      <c r="F383" s="26"/>
      <c r="H383" s="25"/>
      <c r="I383" s="25"/>
    </row>
    <row r="384">
      <c r="B384" s="24"/>
      <c r="C384" s="25"/>
      <c r="D384" s="25"/>
      <c r="F384" s="26"/>
      <c r="H384" s="25"/>
      <c r="I384" s="25"/>
    </row>
    <row r="385">
      <c r="B385" s="24"/>
      <c r="C385" s="25"/>
      <c r="D385" s="25"/>
      <c r="F385" s="26"/>
      <c r="H385" s="25"/>
      <c r="I385" s="25"/>
    </row>
    <row r="386">
      <c r="B386" s="24"/>
      <c r="C386" s="25"/>
      <c r="D386" s="25"/>
      <c r="F386" s="26"/>
      <c r="H386" s="25"/>
      <c r="I386" s="25"/>
    </row>
    <row r="387">
      <c r="B387" s="24"/>
      <c r="C387" s="25"/>
      <c r="D387" s="25"/>
      <c r="F387" s="26"/>
      <c r="H387" s="25"/>
      <c r="I387" s="25"/>
    </row>
    <row r="388">
      <c r="B388" s="24"/>
      <c r="C388" s="25"/>
      <c r="D388" s="25"/>
      <c r="F388" s="26"/>
      <c r="H388" s="25"/>
      <c r="I388" s="25"/>
    </row>
    <row r="389">
      <c r="B389" s="24"/>
      <c r="C389" s="25"/>
      <c r="D389" s="25"/>
      <c r="F389" s="26"/>
      <c r="H389" s="25"/>
      <c r="I389" s="25"/>
    </row>
    <row r="390">
      <c r="B390" s="24"/>
      <c r="C390" s="25"/>
      <c r="D390" s="25"/>
      <c r="F390" s="26"/>
      <c r="H390" s="25"/>
      <c r="I390" s="25"/>
    </row>
    <row r="391">
      <c r="B391" s="24"/>
      <c r="C391" s="25"/>
      <c r="D391" s="25"/>
      <c r="F391" s="26"/>
      <c r="H391" s="25"/>
      <c r="I391" s="25"/>
    </row>
    <row r="392">
      <c r="B392" s="24"/>
      <c r="C392" s="25"/>
      <c r="D392" s="25"/>
      <c r="F392" s="26"/>
      <c r="H392" s="25"/>
      <c r="I392" s="25"/>
    </row>
    <row r="393">
      <c r="B393" s="24"/>
      <c r="C393" s="25"/>
      <c r="D393" s="25"/>
      <c r="F393" s="26"/>
      <c r="H393" s="25"/>
      <c r="I393" s="25"/>
    </row>
    <row r="394">
      <c r="B394" s="24"/>
      <c r="C394" s="25"/>
      <c r="D394" s="25"/>
      <c r="F394" s="26"/>
      <c r="H394" s="25"/>
      <c r="I394" s="25"/>
    </row>
    <row r="395">
      <c r="B395" s="24"/>
      <c r="C395" s="25"/>
      <c r="D395" s="25"/>
      <c r="F395" s="26"/>
      <c r="H395" s="25"/>
      <c r="I395" s="25"/>
    </row>
    <row r="396">
      <c r="B396" s="24"/>
      <c r="C396" s="25"/>
      <c r="D396" s="25"/>
      <c r="F396" s="26"/>
      <c r="H396" s="25"/>
      <c r="I396" s="25"/>
    </row>
    <row r="397">
      <c r="B397" s="24"/>
      <c r="C397" s="25"/>
      <c r="D397" s="25"/>
      <c r="F397" s="26"/>
      <c r="H397" s="25"/>
      <c r="I397" s="25"/>
    </row>
    <row r="398">
      <c r="B398" s="24"/>
      <c r="C398" s="25"/>
      <c r="D398" s="25"/>
      <c r="F398" s="26"/>
      <c r="H398" s="25"/>
      <c r="I398" s="25"/>
    </row>
    <row r="399">
      <c r="B399" s="24"/>
      <c r="C399" s="25"/>
      <c r="D399" s="25"/>
      <c r="F399" s="26"/>
      <c r="H399" s="25"/>
      <c r="I399" s="25"/>
    </row>
    <row r="400">
      <c r="B400" s="24"/>
      <c r="C400" s="25"/>
      <c r="D400" s="25"/>
      <c r="F400" s="26"/>
      <c r="H400" s="25"/>
      <c r="I400" s="25"/>
    </row>
    <row r="401">
      <c r="B401" s="24"/>
      <c r="C401" s="25"/>
      <c r="D401" s="25"/>
      <c r="F401" s="26"/>
      <c r="H401" s="25"/>
      <c r="I401" s="25"/>
    </row>
    <row r="402">
      <c r="B402" s="24"/>
      <c r="C402" s="25"/>
      <c r="D402" s="25"/>
      <c r="F402" s="26"/>
      <c r="H402" s="25"/>
      <c r="I402" s="25"/>
    </row>
    <row r="403">
      <c r="B403" s="24"/>
      <c r="C403" s="25"/>
      <c r="D403" s="25"/>
      <c r="F403" s="26"/>
      <c r="H403" s="25"/>
      <c r="I403" s="25"/>
    </row>
    <row r="404">
      <c r="B404" s="24"/>
      <c r="C404" s="25"/>
      <c r="D404" s="25"/>
      <c r="F404" s="26"/>
      <c r="H404" s="25"/>
      <c r="I404" s="25"/>
    </row>
    <row r="405">
      <c r="B405" s="24"/>
      <c r="C405" s="25"/>
      <c r="D405" s="25"/>
      <c r="F405" s="26"/>
      <c r="H405" s="25"/>
      <c r="I405" s="25"/>
    </row>
    <row r="406">
      <c r="B406" s="24"/>
      <c r="C406" s="25"/>
      <c r="D406" s="25"/>
      <c r="F406" s="26"/>
      <c r="H406" s="25"/>
      <c r="I406" s="25"/>
    </row>
    <row r="407">
      <c r="B407" s="24"/>
      <c r="C407" s="25"/>
      <c r="D407" s="25"/>
      <c r="F407" s="26"/>
      <c r="H407" s="25"/>
      <c r="I407" s="25"/>
    </row>
    <row r="408">
      <c r="B408" s="24"/>
      <c r="C408" s="25"/>
      <c r="D408" s="25"/>
      <c r="F408" s="26"/>
      <c r="H408" s="25"/>
      <c r="I408" s="25"/>
    </row>
    <row r="409">
      <c r="B409" s="24"/>
      <c r="C409" s="25"/>
      <c r="D409" s="25"/>
      <c r="F409" s="26"/>
      <c r="H409" s="25"/>
      <c r="I409" s="25"/>
    </row>
    <row r="410">
      <c r="B410" s="24"/>
      <c r="C410" s="25"/>
      <c r="D410" s="25"/>
      <c r="F410" s="26"/>
      <c r="H410" s="25"/>
      <c r="I410" s="25"/>
    </row>
    <row r="411">
      <c r="B411" s="24"/>
      <c r="C411" s="25"/>
      <c r="D411" s="25"/>
      <c r="F411" s="26"/>
      <c r="H411" s="25"/>
      <c r="I411" s="25"/>
    </row>
    <row r="412">
      <c r="B412" s="24"/>
      <c r="C412" s="25"/>
      <c r="D412" s="25"/>
      <c r="F412" s="26"/>
      <c r="H412" s="25"/>
      <c r="I412" s="25"/>
    </row>
    <row r="413">
      <c r="B413" s="24"/>
      <c r="C413" s="25"/>
      <c r="D413" s="25"/>
      <c r="F413" s="26"/>
      <c r="H413" s="25"/>
      <c r="I413" s="25"/>
    </row>
    <row r="414">
      <c r="B414" s="24"/>
      <c r="C414" s="25"/>
      <c r="D414" s="25"/>
      <c r="F414" s="26"/>
      <c r="H414" s="25"/>
      <c r="I414" s="25"/>
    </row>
    <row r="415">
      <c r="B415" s="24"/>
      <c r="C415" s="25"/>
      <c r="D415" s="25"/>
      <c r="F415" s="26"/>
      <c r="H415" s="25"/>
      <c r="I415" s="25"/>
    </row>
    <row r="416">
      <c r="B416" s="24"/>
      <c r="C416" s="25"/>
      <c r="D416" s="25"/>
      <c r="F416" s="26"/>
      <c r="H416" s="25"/>
      <c r="I416" s="25"/>
    </row>
    <row r="417">
      <c r="B417" s="24"/>
      <c r="C417" s="25"/>
      <c r="D417" s="25"/>
      <c r="F417" s="26"/>
      <c r="H417" s="25"/>
      <c r="I417" s="25"/>
    </row>
    <row r="418">
      <c r="B418" s="24"/>
      <c r="C418" s="25"/>
      <c r="D418" s="25"/>
      <c r="F418" s="26"/>
      <c r="H418" s="25"/>
      <c r="I418" s="25"/>
    </row>
    <row r="419">
      <c r="B419" s="24"/>
      <c r="C419" s="25"/>
      <c r="D419" s="25"/>
      <c r="F419" s="26"/>
      <c r="H419" s="25"/>
      <c r="I419" s="25"/>
    </row>
    <row r="420">
      <c r="B420" s="24"/>
      <c r="C420" s="25"/>
      <c r="D420" s="25"/>
      <c r="F420" s="26"/>
      <c r="H420" s="25"/>
      <c r="I420" s="25"/>
    </row>
    <row r="421">
      <c r="B421" s="24"/>
      <c r="C421" s="25"/>
      <c r="D421" s="25"/>
      <c r="F421" s="26"/>
      <c r="H421" s="25"/>
      <c r="I421" s="25"/>
    </row>
    <row r="422">
      <c r="B422" s="24"/>
      <c r="C422" s="25"/>
      <c r="D422" s="25"/>
      <c r="F422" s="26"/>
      <c r="H422" s="25"/>
      <c r="I422" s="25"/>
    </row>
    <row r="423">
      <c r="B423" s="24"/>
      <c r="C423" s="25"/>
      <c r="D423" s="25"/>
      <c r="F423" s="26"/>
      <c r="H423" s="25"/>
      <c r="I423" s="25"/>
    </row>
    <row r="424">
      <c r="B424" s="24"/>
      <c r="C424" s="25"/>
      <c r="D424" s="25"/>
      <c r="F424" s="26"/>
      <c r="H424" s="25"/>
      <c r="I424" s="25"/>
    </row>
    <row r="425">
      <c r="B425" s="24"/>
      <c r="C425" s="25"/>
      <c r="D425" s="25"/>
      <c r="F425" s="26"/>
      <c r="H425" s="25"/>
      <c r="I425" s="25"/>
    </row>
    <row r="426">
      <c r="B426" s="24"/>
      <c r="C426" s="25"/>
      <c r="D426" s="25"/>
      <c r="F426" s="26"/>
      <c r="H426" s="25"/>
      <c r="I426" s="25"/>
    </row>
    <row r="427">
      <c r="B427" s="24"/>
      <c r="C427" s="25"/>
      <c r="D427" s="25"/>
      <c r="F427" s="26"/>
      <c r="H427" s="25"/>
      <c r="I427" s="25"/>
    </row>
    <row r="428">
      <c r="B428" s="24"/>
      <c r="C428" s="25"/>
      <c r="D428" s="25"/>
      <c r="F428" s="26"/>
      <c r="H428" s="25"/>
      <c r="I428" s="25"/>
    </row>
    <row r="429">
      <c r="B429" s="24"/>
      <c r="C429" s="25"/>
      <c r="D429" s="25"/>
      <c r="F429" s="26"/>
      <c r="H429" s="25"/>
      <c r="I429" s="25"/>
    </row>
    <row r="430">
      <c r="B430" s="24"/>
      <c r="C430" s="25"/>
      <c r="D430" s="25"/>
      <c r="F430" s="26"/>
      <c r="H430" s="25"/>
      <c r="I430" s="25"/>
    </row>
    <row r="431">
      <c r="B431" s="24"/>
      <c r="C431" s="25"/>
      <c r="D431" s="25"/>
      <c r="F431" s="26"/>
      <c r="H431" s="25"/>
      <c r="I431" s="25"/>
    </row>
    <row r="432">
      <c r="B432" s="24"/>
      <c r="C432" s="25"/>
      <c r="D432" s="25"/>
      <c r="F432" s="26"/>
      <c r="H432" s="25"/>
      <c r="I432" s="25"/>
    </row>
    <row r="433">
      <c r="B433" s="24"/>
      <c r="C433" s="25"/>
      <c r="D433" s="25"/>
      <c r="F433" s="26"/>
      <c r="H433" s="25"/>
      <c r="I433" s="25"/>
    </row>
    <row r="434">
      <c r="B434" s="24"/>
      <c r="C434" s="25"/>
      <c r="D434" s="25"/>
      <c r="F434" s="26"/>
      <c r="H434" s="25"/>
      <c r="I434" s="25"/>
    </row>
    <row r="435">
      <c r="B435" s="24"/>
      <c r="C435" s="25"/>
      <c r="D435" s="25"/>
      <c r="F435" s="26"/>
      <c r="H435" s="25"/>
      <c r="I435" s="25"/>
    </row>
    <row r="436">
      <c r="B436" s="24"/>
      <c r="C436" s="25"/>
      <c r="D436" s="25"/>
      <c r="F436" s="26"/>
      <c r="H436" s="25"/>
      <c r="I436" s="25"/>
    </row>
    <row r="437">
      <c r="B437" s="24"/>
      <c r="C437" s="25"/>
      <c r="D437" s="25"/>
      <c r="F437" s="26"/>
      <c r="H437" s="25"/>
      <c r="I437" s="25"/>
    </row>
    <row r="438">
      <c r="B438" s="24"/>
      <c r="C438" s="25"/>
      <c r="D438" s="25"/>
      <c r="F438" s="26"/>
      <c r="H438" s="25"/>
      <c r="I438" s="25"/>
    </row>
    <row r="439">
      <c r="B439" s="24"/>
      <c r="C439" s="25"/>
      <c r="D439" s="25"/>
      <c r="F439" s="26"/>
      <c r="H439" s="25"/>
      <c r="I439" s="25"/>
    </row>
    <row r="440">
      <c r="B440" s="24"/>
      <c r="C440" s="25"/>
      <c r="D440" s="25"/>
      <c r="F440" s="26"/>
      <c r="H440" s="25"/>
      <c r="I440" s="25"/>
    </row>
    <row r="441">
      <c r="B441" s="24"/>
      <c r="C441" s="25"/>
      <c r="D441" s="25"/>
      <c r="F441" s="26"/>
      <c r="H441" s="25"/>
      <c r="I441" s="25"/>
    </row>
    <row r="442">
      <c r="B442" s="24"/>
      <c r="C442" s="25"/>
      <c r="D442" s="25"/>
      <c r="F442" s="26"/>
      <c r="H442" s="25"/>
      <c r="I442" s="25"/>
    </row>
    <row r="443">
      <c r="B443" s="24"/>
      <c r="C443" s="25"/>
      <c r="D443" s="25"/>
      <c r="F443" s="26"/>
      <c r="H443" s="25"/>
      <c r="I443" s="25"/>
    </row>
    <row r="444">
      <c r="B444" s="24"/>
      <c r="C444" s="25"/>
      <c r="D444" s="25"/>
      <c r="F444" s="26"/>
      <c r="H444" s="25"/>
      <c r="I444" s="25"/>
    </row>
    <row r="445">
      <c r="B445" s="24"/>
      <c r="C445" s="25"/>
      <c r="D445" s="25"/>
      <c r="F445" s="26"/>
      <c r="H445" s="25"/>
      <c r="I445" s="25"/>
    </row>
    <row r="446">
      <c r="B446" s="24"/>
      <c r="C446" s="25"/>
      <c r="D446" s="25"/>
      <c r="F446" s="26"/>
      <c r="H446" s="25"/>
      <c r="I446" s="25"/>
    </row>
    <row r="447">
      <c r="B447" s="24"/>
      <c r="C447" s="25"/>
      <c r="D447" s="25"/>
      <c r="F447" s="26"/>
      <c r="H447" s="25"/>
      <c r="I447" s="25"/>
    </row>
    <row r="448">
      <c r="B448" s="24"/>
      <c r="C448" s="25"/>
      <c r="D448" s="25"/>
      <c r="F448" s="26"/>
      <c r="H448" s="25"/>
      <c r="I448" s="25"/>
    </row>
    <row r="449">
      <c r="B449" s="24"/>
      <c r="C449" s="25"/>
      <c r="D449" s="25"/>
      <c r="F449" s="26"/>
      <c r="H449" s="25"/>
      <c r="I449" s="25"/>
    </row>
    <row r="450">
      <c r="B450" s="24"/>
      <c r="C450" s="25"/>
      <c r="D450" s="25"/>
      <c r="F450" s="26"/>
      <c r="H450" s="25"/>
      <c r="I450" s="25"/>
    </row>
    <row r="451">
      <c r="B451" s="24"/>
      <c r="C451" s="25"/>
      <c r="D451" s="25"/>
      <c r="F451" s="26"/>
      <c r="H451" s="25"/>
      <c r="I451" s="25"/>
    </row>
    <row r="452">
      <c r="B452" s="24"/>
      <c r="C452" s="25"/>
      <c r="D452" s="25"/>
      <c r="F452" s="26"/>
      <c r="H452" s="25"/>
      <c r="I452" s="25"/>
    </row>
    <row r="453">
      <c r="B453" s="24"/>
      <c r="C453" s="25"/>
      <c r="D453" s="25"/>
      <c r="F453" s="26"/>
      <c r="H453" s="25"/>
      <c r="I453" s="25"/>
    </row>
    <row r="454">
      <c r="B454" s="24"/>
      <c r="C454" s="25"/>
      <c r="D454" s="25"/>
      <c r="F454" s="26"/>
      <c r="H454" s="25"/>
      <c r="I454" s="25"/>
    </row>
    <row r="455">
      <c r="B455" s="24"/>
      <c r="C455" s="25"/>
      <c r="D455" s="25"/>
      <c r="F455" s="26"/>
      <c r="H455" s="25"/>
      <c r="I455" s="25"/>
    </row>
    <row r="456">
      <c r="B456" s="24"/>
      <c r="C456" s="25"/>
      <c r="D456" s="25"/>
      <c r="F456" s="26"/>
      <c r="H456" s="25"/>
      <c r="I456" s="25"/>
    </row>
    <row r="457">
      <c r="B457" s="24"/>
      <c r="C457" s="25"/>
      <c r="D457" s="25"/>
      <c r="F457" s="26"/>
      <c r="H457" s="25"/>
      <c r="I457" s="25"/>
    </row>
    <row r="458">
      <c r="B458" s="24"/>
      <c r="C458" s="25"/>
      <c r="D458" s="25"/>
      <c r="F458" s="26"/>
      <c r="H458" s="25"/>
      <c r="I458" s="25"/>
    </row>
    <row r="459">
      <c r="B459" s="24"/>
      <c r="C459" s="25"/>
      <c r="D459" s="25"/>
      <c r="F459" s="26"/>
      <c r="H459" s="25"/>
      <c r="I459" s="25"/>
    </row>
    <row r="460">
      <c r="B460" s="24"/>
      <c r="C460" s="25"/>
      <c r="D460" s="25"/>
      <c r="F460" s="26"/>
      <c r="H460" s="25"/>
      <c r="I460" s="25"/>
    </row>
    <row r="461">
      <c r="B461" s="24"/>
      <c r="C461" s="25"/>
      <c r="D461" s="25"/>
      <c r="F461" s="26"/>
      <c r="H461" s="25"/>
      <c r="I461" s="25"/>
    </row>
    <row r="462">
      <c r="B462" s="24"/>
      <c r="C462" s="25"/>
      <c r="D462" s="25"/>
      <c r="F462" s="26"/>
      <c r="H462" s="25"/>
      <c r="I462" s="25"/>
    </row>
    <row r="463">
      <c r="B463" s="24"/>
      <c r="C463" s="25"/>
      <c r="D463" s="25"/>
      <c r="F463" s="26"/>
      <c r="H463" s="25"/>
      <c r="I463" s="25"/>
    </row>
    <row r="464">
      <c r="B464" s="24"/>
      <c r="C464" s="25"/>
      <c r="D464" s="25"/>
      <c r="F464" s="26"/>
      <c r="H464" s="25"/>
      <c r="I464" s="25"/>
    </row>
    <row r="465">
      <c r="B465" s="24"/>
      <c r="C465" s="25"/>
      <c r="D465" s="25"/>
      <c r="F465" s="26"/>
      <c r="H465" s="25"/>
      <c r="I465" s="25"/>
    </row>
    <row r="466">
      <c r="B466" s="24"/>
      <c r="C466" s="25"/>
      <c r="D466" s="25"/>
      <c r="F466" s="26"/>
      <c r="H466" s="25"/>
      <c r="I466" s="25"/>
    </row>
    <row r="467">
      <c r="B467" s="24"/>
      <c r="C467" s="25"/>
      <c r="D467" s="25"/>
      <c r="F467" s="26"/>
      <c r="H467" s="25"/>
      <c r="I467" s="25"/>
    </row>
    <row r="468">
      <c r="B468" s="24"/>
      <c r="C468" s="25"/>
      <c r="D468" s="25"/>
      <c r="F468" s="26"/>
      <c r="H468" s="25"/>
      <c r="I468" s="25"/>
    </row>
    <row r="469">
      <c r="B469" s="24"/>
      <c r="C469" s="25"/>
      <c r="D469" s="25"/>
      <c r="F469" s="26"/>
      <c r="H469" s="25"/>
      <c r="I469" s="25"/>
    </row>
    <row r="470">
      <c r="B470" s="24"/>
      <c r="C470" s="25"/>
      <c r="D470" s="25"/>
      <c r="F470" s="26"/>
      <c r="H470" s="25"/>
      <c r="I470" s="25"/>
    </row>
    <row r="471">
      <c r="B471" s="24"/>
      <c r="C471" s="25"/>
      <c r="D471" s="25"/>
      <c r="F471" s="26"/>
      <c r="H471" s="25"/>
      <c r="I471" s="25"/>
    </row>
    <row r="472">
      <c r="B472" s="24"/>
      <c r="C472" s="25"/>
      <c r="D472" s="25"/>
      <c r="F472" s="26"/>
      <c r="H472" s="25"/>
      <c r="I472" s="25"/>
    </row>
    <row r="473">
      <c r="B473" s="24"/>
      <c r="C473" s="25"/>
      <c r="D473" s="25"/>
      <c r="F473" s="26"/>
      <c r="H473" s="25"/>
      <c r="I473" s="25"/>
    </row>
    <row r="474">
      <c r="B474" s="24"/>
      <c r="C474" s="25"/>
      <c r="D474" s="25"/>
      <c r="F474" s="26"/>
      <c r="H474" s="25"/>
      <c r="I474" s="25"/>
    </row>
    <row r="475">
      <c r="B475" s="24"/>
      <c r="C475" s="25"/>
      <c r="D475" s="25"/>
      <c r="F475" s="26"/>
      <c r="H475" s="25"/>
      <c r="I475" s="25"/>
    </row>
    <row r="476">
      <c r="B476" s="24"/>
      <c r="C476" s="25"/>
      <c r="D476" s="25"/>
      <c r="F476" s="26"/>
      <c r="H476" s="25"/>
      <c r="I476" s="25"/>
    </row>
    <row r="477">
      <c r="B477" s="24"/>
      <c r="C477" s="25"/>
      <c r="D477" s="25"/>
      <c r="F477" s="26"/>
      <c r="H477" s="25"/>
      <c r="I477" s="25"/>
    </row>
    <row r="478">
      <c r="B478" s="24"/>
      <c r="C478" s="25"/>
      <c r="D478" s="25"/>
      <c r="F478" s="26"/>
      <c r="H478" s="25"/>
      <c r="I478" s="25"/>
    </row>
    <row r="479">
      <c r="B479" s="24"/>
      <c r="C479" s="25"/>
      <c r="D479" s="25"/>
      <c r="F479" s="26"/>
      <c r="H479" s="25"/>
      <c r="I479" s="25"/>
    </row>
    <row r="480">
      <c r="B480" s="24"/>
      <c r="C480" s="25"/>
      <c r="D480" s="25"/>
      <c r="F480" s="26"/>
      <c r="H480" s="25"/>
      <c r="I480" s="25"/>
    </row>
    <row r="481">
      <c r="B481" s="24"/>
      <c r="C481" s="25"/>
      <c r="D481" s="25"/>
      <c r="F481" s="26"/>
      <c r="H481" s="25"/>
      <c r="I481" s="25"/>
    </row>
    <row r="482">
      <c r="B482" s="24"/>
      <c r="C482" s="25"/>
      <c r="D482" s="25"/>
      <c r="F482" s="26"/>
      <c r="H482" s="25"/>
      <c r="I482" s="25"/>
    </row>
    <row r="483">
      <c r="B483" s="24"/>
      <c r="C483" s="25"/>
      <c r="D483" s="25"/>
      <c r="F483" s="26"/>
      <c r="H483" s="25"/>
      <c r="I483" s="25"/>
    </row>
    <row r="484">
      <c r="B484" s="24"/>
      <c r="C484" s="25"/>
      <c r="D484" s="25"/>
      <c r="F484" s="26"/>
      <c r="H484" s="25"/>
      <c r="I484" s="25"/>
    </row>
    <row r="485">
      <c r="B485" s="24"/>
      <c r="C485" s="25"/>
      <c r="D485" s="25"/>
      <c r="F485" s="26"/>
      <c r="H485" s="25"/>
      <c r="I485" s="25"/>
    </row>
    <row r="486">
      <c r="B486" s="24"/>
      <c r="C486" s="25"/>
      <c r="D486" s="25"/>
      <c r="F486" s="26"/>
      <c r="H486" s="25"/>
      <c r="I486" s="25"/>
    </row>
    <row r="487">
      <c r="B487" s="24"/>
      <c r="C487" s="25"/>
      <c r="D487" s="25"/>
      <c r="F487" s="26"/>
      <c r="H487" s="25"/>
      <c r="I487" s="25"/>
    </row>
    <row r="488">
      <c r="B488" s="24"/>
      <c r="C488" s="25"/>
      <c r="D488" s="25"/>
      <c r="F488" s="26"/>
      <c r="H488" s="25"/>
      <c r="I488" s="25"/>
    </row>
    <row r="489">
      <c r="B489" s="24"/>
      <c r="C489" s="25"/>
      <c r="D489" s="25"/>
      <c r="F489" s="26"/>
      <c r="H489" s="25"/>
      <c r="I489" s="25"/>
    </row>
    <row r="490">
      <c r="B490" s="24"/>
      <c r="C490" s="25"/>
      <c r="D490" s="25"/>
      <c r="F490" s="26"/>
      <c r="H490" s="25"/>
      <c r="I490" s="25"/>
    </row>
    <row r="491">
      <c r="B491" s="24"/>
      <c r="C491" s="25"/>
      <c r="D491" s="25"/>
      <c r="F491" s="26"/>
      <c r="H491" s="25"/>
      <c r="I491" s="25"/>
    </row>
    <row r="492">
      <c r="B492" s="24"/>
      <c r="C492" s="25"/>
      <c r="D492" s="25"/>
      <c r="F492" s="26"/>
      <c r="H492" s="25"/>
      <c r="I492" s="25"/>
    </row>
    <row r="493">
      <c r="B493" s="24"/>
      <c r="C493" s="25"/>
      <c r="D493" s="25"/>
      <c r="F493" s="26"/>
      <c r="H493" s="25"/>
      <c r="I493" s="25"/>
    </row>
    <row r="494">
      <c r="B494" s="24"/>
      <c r="C494" s="25"/>
      <c r="D494" s="25"/>
      <c r="F494" s="26"/>
      <c r="H494" s="25"/>
      <c r="I494" s="25"/>
    </row>
    <row r="495">
      <c r="B495" s="24"/>
      <c r="C495" s="25"/>
      <c r="D495" s="25"/>
      <c r="F495" s="26"/>
      <c r="H495" s="25"/>
      <c r="I495" s="25"/>
    </row>
    <row r="496">
      <c r="B496" s="24"/>
      <c r="C496" s="25"/>
      <c r="D496" s="25"/>
      <c r="F496" s="26"/>
      <c r="H496" s="25"/>
      <c r="I496" s="25"/>
    </row>
    <row r="497">
      <c r="B497" s="24"/>
      <c r="C497" s="25"/>
      <c r="D497" s="25"/>
      <c r="F497" s="26"/>
      <c r="H497" s="25"/>
      <c r="I497" s="25"/>
    </row>
    <row r="498">
      <c r="B498" s="24"/>
      <c r="C498" s="25"/>
      <c r="D498" s="25"/>
      <c r="F498" s="26"/>
      <c r="H498" s="25"/>
      <c r="I498" s="25"/>
    </row>
    <row r="499">
      <c r="B499" s="24"/>
      <c r="C499" s="25"/>
      <c r="D499" s="25"/>
      <c r="F499" s="26"/>
      <c r="H499" s="25"/>
      <c r="I499" s="25"/>
    </row>
    <row r="500">
      <c r="B500" s="24"/>
      <c r="C500" s="25"/>
      <c r="D500" s="25"/>
      <c r="F500" s="26"/>
      <c r="H500" s="25"/>
      <c r="I500" s="25"/>
    </row>
    <row r="501">
      <c r="B501" s="24"/>
      <c r="C501" s="25"/>
      <c r="D501" s="25"/>
      <c r="F501" s="26"/>
      <c r="H501" s="25"/>
      <c r="I501" s="25"/>
    </row>
    <row r="502">
      <c r="B502" s="24"/>
      <c r="C502" s="25"/>
      <c r="D502" s="25"/>
      <c r="F502" s="26"/>
      <c r="H502" s="25"/>
      <c r="I502" s="25"/>
    </row>
    <row r="503">
      <c r="B503" s="24"/>
      <c r="C503" s="25"/>
      <c r="D503" s="25"/>
      <c r="F503" s="26"/>
      <c r="H503" s="25"/>
      <c r="I503" s="25"/>
    </row>
    <row r="504">
      <c r="B504" s="24"/>
      <c r="C504" s="25"/>
      <c r="D504" s="25"/>
      <c r="F504" s="26"/>
      <c r="H504" s="25"/>
      <c r="I504" s="25"/>
    </row>
    <row r="505">
      <c r="B505" s="24"/>
      <c r="C505" s="25"/>
      <c r="D505" s="25"/>
      <c r="F505" s="26"/>
      <c r="H505" s="25"/>
      <c r="I505" s="25"/>
    </row>
    <row r="506">
      <c r="B506" s="24"/>
      <c r="C506" s="25"/>
      <c r="D506" s="25"/>
      <c r="F506" s="26"/>
      <c r="H506" s="25"/>
      <c r="I506" s="25"/>
    </row>
    <row r="507">
      <c r="B507" s="24"/>
      <c r="C507" s="25"/>
      <c r="D507" s="25"/>
      <c r="F507" s="26"/>
      <c r="H507" s="25"/>
      <c r="I507" s="25"/>
    </row>
    <row r="508">
      <c r="B508" s="24"/>
      <c r="C508" s="25"/>
      <c r="D508" s="25"/>
      <c r="F508" s="26"/>
      <c r="H508" s="25"/>
      <c r="I508" s="25"/>
    </row>
    <row r="509">
      <c r="B509" s="24"/>
      <c r="C509" s="25"/>
      <c r="D509" s="25"/>
      <c r="F509" s="26"/>
      <c r="H509" s="25"/>
      <c r="I509" s="25"/>
    </row>
    <row r="510">
      <c r="B510" s="24"/>
      <c r="C510" s="25"/>
      <c r="D510" s="25"/>
      <c r="F510" s="26"/>
      <c r="H510" s="25"/>
      <c r="I510" s="25"/>
    </row>
    <row r="511">
      <c r="B511" s="24"/>
      <c r="C511" s="25"/>
      <c r="D511" s="25"/>
      <c r="F511" s="26"/>
      <c r="H511" s="25"/>
      <c r="I511" s="25"/>
    </row>
    <row r="512">
      <c r="B512" s="24"/>
      <c r="C512" s="25"/>
      <c r="D512" s="25"/>
      <c r="F512" s="26"/>
      <c r="H512" s="25"/>
      <c r="I512" s="25"/>
    </row>
    <row r="513">
      <c r="B513" s="24"/>
      <c r="C513" s="25"/>
      <c r="D513" s="25"/>
      <c r="F513" s="26"/>
      <c r="H513" s="25"/>
      <c r="I513" s="25"/>
    </row>
    <row r="514">
      <c r="B514" s="24"/>
      <c r="C514" s="25"/>
      <c r="D514" s="25"/>
      <c r="F514" s="26"/>
      <c r="H514" s="25"/>
      <c r="I514" s="25"/>
    </row>
    <row r="515">
      <c r="B515" s="24"/>
      <c r="C515" s="25"/>
      <c r="D515" s="25"/>
      <c r="F515" s="26"/>
      <c r="H515" s="25"/>
      <c r="I515" s="25"/>
    </row>
    <row r="516">
      <c r="B516" s="24"/>
      <c r="C516" s="25"/>
      <c r="D516" s="25"/>
      <c r="F516" s="26"/>
      <c r="H516" s="25"/>
      <c r="I516" s="25"/>
    </row>
    <row r="517">
      <c r="B517" s="24"/>
      <c r="C517" s="25"/>
      <c r="D517" s="25"/>
      <c r="F517" s="26"/>
      <c r="H517" s="25"/>
      <c r="I517" s="25"/>
    </row>
    <row r="518">
      <c r="B518" s="24"/>
      <c r="C518" s="25"/>
      <c r="D518" s="25"/>
      <c r="F518" s="26"/>
      <c r="H518" s="25"/>
      <c r="I518" s="25"/>
    </row>
    <row r="519">
      <c r="B519" s="24"/>
      <c r="C519" s="25"/>
      <c r="D519" s="25"/>
      <c r="F519" s="26"/>
      <c r="H519" s="25"/>
      <c r="I519" s="25"/>
    </row>
    <row r="520">
      <c r="B520" s="24"/>
      <c r="C520" s="25"/>
      <c r="D520" s="25"/>
      <c r="F520" s="26"/>
      <c r="H520" s="25"/>
      <c r="I520" s="25"/>
    </row>
    <row r="521">
      <c r="B521" s="24"/>
      <c r="C521" s="25"/>
      <c r="D521" s="25"/>
      <c r="F521" s="26"/>
      <c r="H521" s="25"/>
      <c r="I521" s="25"/>
    </row>
    <row r="522">
      <c r="B522" s="24"/>
      <c r="C522" s="25"/>
      <c r="D522" s="25"/>
      <c r="F522" s="26"/>
      <c r="H522" s="25"/>
      <c r="I522" s="25"/>
    </row>
    <row r="523">
      <c r="B523" s="24"/>
      <c r="C523" s="25"/>
      <c r="D523" s="25"/>
      <c r="F523" s="26"/>
      <c r="H523" s="25"/>
      <c r="I523" s="25"/>
    </row>
    <row r="524">
      <c r="B524" s="24"/>
      <c r="C524" s="25"/>
      <c r="D524" s="25"/>
      <c r="F524" s="26"/>
      <c r="H524" s="25"/>
      <c r="I524" s="25"/>
    </row>
    <row r="525">
      <c r="B525" s="24"/>
      <c r="C525" s="25"/>
      <c r="D525" s="25"/>
      <c r="F525" s="26"/>
      <c r="H525" s="25"/>
      <c r="I525" s="25"/>
    </row>
    <row r="526">
      <c r="B526" s="24"/>
      <c r="C526" s="25"/>
      <c r="D526" s="25"/>
      <c r="F526" s="26"/>
      <c r="H526" s="25"/>
      <c r="I526" s="25"/>
    </row>
    <row r="527">
      <c r="B527" s="24"/>
      <c r="C527" s="25"/>
      <c r="D527" s="25"/>
      <c r="F527" s="26"/>
      <c r="H527" s="25"/>
      <c r="I527" s="25"/>
    </row>
    <row r="528">
      <c r="B528" s="24"/>
      <c r="C528" s="25"/>
      <c r="D528" s="25"/>
      <c r="F528" s="26"/>
      <c r="H528" s="25"/>
      <c r="I528" s="25"/>
    </row>
    <row r="529">
      <c r="B529" s="24"/>
      <c r="C529" s="25"/>
      <c r="D529" s="25"/>
      <c r="F529" s="26"/>
      <c r="H529" s="25"/>
      <c r="I529" s="25"/>
    </row>
    <row r="530">
      <c r="B530" s="24"/>
      <c r="C530" s="25"/>
      <c r="D530" s="25"/>
      <c r="F530" s="26"/>
      <c r="H530" s="25"/>
      <c r="I530" s="25"/>
    </row>
    <row r="531">
      <c r="B531" s="24"/>
      <c r="C531" s="25"/>
      <c r="D531" s="25"/>
      <c r="F531" s="26"/>
      <c r="H531" s="25"/>
      <c r="I531" s="25"/>
    </row>
    <row r="532">
      <c r="B532" s="24"/>
      <c r="C532" s="25"/>
      <c r="D532" s="25"/>
      <c r="F532" s="26"/>
      <c r="H532" s="25"/>
      <c r="I532" s="25"/>
    </row>
    <row r="533">
      <c r="B533" s="24"/>
      <c r="C533" s="25"/>
      <c r="D533" s="25"/>
      <c r="F533" s="26"/>
      <c r="H533" s="25"/>
      <c r="I533" s="25"/>
    </row>
    <row r="534">
      <c r="B534" s="24"/>
      <c r="C534" s="25"/>
      <c r="D534" s="25"/>
      <c r="F534" s="26"/>
      <c r="H534" s="25"/>
      <c r="I534" s="25"/>
    </row>
    <row r="535">
      <c r="B535" s="24"/>
      <c r="C535" s="25"/>
      <c r="D535" s="25"/>
      <c r="F535" s="26"/>
      <c r="H535" s="25"/>
      <c r="I535" s="25"/>
    </row>
    <row r="536">
      <c r="B536" s="24"/>
      <c r="C536" s="25"/>
      <c r="D536" s="25"/>
      <c r="F536" s="26"/>
      <c r="H536" s="25"/>
      <c r="I536" s="25"/>
    </row>
    <row r="537">
      <c r="B537" s="24"/>
      <c r="C537" s="25"/>
      <c r="D537" s="25"/>
      <c r="F537" s="26"/>
      <c r="H537" s="25"/>
      <c r="I537" s="25"/>
    </row>
    <row r="538">
      <c r="B538" s="24"/>
      <c r="C538" s="25"/>
      <c r="D538" s="25"/>
      <c r="F538" s="26"/>
      <c r="H538" s="25"/>
      <c r="I538" s="25"/>
    </row>
    <row r="539">
      <c r="B539" s="24"/>
      <c r="C539" s="25"/>
      <c r="D539" s="25"/>
      <c r="F539" s="26"/>
      <c r="H539" s="25"/>
      <c r="I539" s="25"/>
    </row>
    <row r="540">
      <c r="B540" s="24"/>
      <c r="C540" s="25"/>
      <c r="D540" s="25"/>
      <c r="F540" s="26"/>
      <c r="H540" s="25"/>
      <c r="I540" s="25"/>
    </row>
    <row r="541">
      <c r="B541" s="24"/>
      <c r="C541" s="25"/>
      <c r="D541" s="25"/>
      <c r="F541" s="26"/>
      <c r="H541" s="25"/>
      <c r="I541" s="25"/>
    </row>
    <row r="542">
      <c r="B542" s="24"/>
      <c r="C542" s="25"/>
      <c r="D542" s="25"/>
      <c r="F542" s="26"/>
      <c r="H542" s="25"/>
      <c r="I542" s="25"/>
    </row>
    <row r="543">
      <c r="B543" s="24"/>
      <c r="C543" s="25"/>
      <c r="D543" s="25"/>
      <c r="F543" s="26"/>
      <c r="H543" s="25"/>
      <c r="I543" s="25"/>
    </row>
    <row r="544">
      <c r="B544" s="24"/>
      <c r="C544" s="25"/>
      <c r="D544" s="25"/>
      <c r="F544" s="26"/>
      <c r="H544" s="25"/>
      <c r="I544" s="25"/>
    </row>
    <row r="545">
      <c r="B545" s="24"/>
      <c r="C545" s="25"/>
      <c r="D545" s="25"/>
      <c r="F545" s="26"/>
      <c r="H545" s="25"/>
      <c r="I545" s="25"/>
    </row>
    <row r="546">
      <c r="B546" s="24"/>
      <c r="C546" s="25"/>
      <c r="D546" s="25"/>
      <c r="F546" s="26"/>
      <c r="H546" s="25"/>
      <c r="I546" s="25"/>
    </row>
    <row r="547">
      <c r="B547" s="24"/>
      <c r="C547" s="25"/>
      <c r="D547" s="25"/>
      <c r="F547" s="26"/>
      <c r="H547" s="25"/>
      <c r="I547" s="25"/>
    </row>
    <row r="548">
      <c r="B548" s="24"/>
      <c r="C548" s="25"/>
      <c r="D548" s="25"/>
      <c r="F548" s="26"/>
      <c r="H548" s="25"/>
      <c r="I548" s="25"/>
    </row>
    <row r="549">
      <c r="B549" s="24"/>
      <c r="C549" s="25"/>
      <c r="D549" s="25"/>
      <c r="F549" s="26"/>
      <c r="H549" s="25"/>
      <c r="I549" s="25"/>
    </row>
    <row r="550">
      <c r="B550" s="24"/>
      <c r="C550" s="25"/>
      <c r="D550" s="25"/>
      <c r="F550" s="26"/>
      <c r="H550" s="25"/>
      <c r="I550" s="25"/>
    </row>
    <row r="551">
      <c r="B551" s="24"/>
      <c r="C551" s="25"/>
      <c r="D551" s="25"/>
      <c r="F551" s="26"/>
      <c r="H551" s="25"/>
      <c r="I551" s="25"/>
    </row>
    <row r="552">
      <c r="B552" s="24"/>
      <c r="C552" s="25"/>
      <c r="D552" s="25"/>
      <c r="F552" s="26"/>
      <c r="H552" s="25"/>
      <c r="I552" s="25"/>
    </row>
    <row r="553">
      <c r="B553" s="24"/>
      <c r="C553" s="25"/>
      <c r="D553" s="25"/>
      <c r="F553" s="26"/>
      <c r="H553" s="25"/>
      <c r="I553" s="25"/>
    </row>
    <row r="554">
      <c r="B554" s="24"/>
      <c r="C554" s="25"/>
      <c r="D554" s="25"/>
      <c r="F554" s="26"/>
      <c r="H554" s="25"/>
      <c r="I554" s="25"/>
    </row>
    <row r="555">
      <c r="B555" s="24"/>
      <c r="C555" s="25"/>
      <c r="D555" s="25"/>
      <c r="F555" s="26"/>
      <c r="H555" s="25"/>
      <c r="I555" s="25"/>
    </row>
    <row r="556">
      <c r="B556" s="24"/>
      <c r="C556" s="25"/>
      <c r="D556" s="25"/>
      <c r="F556" s="26"/>
      <c r="H556" s="25"/>
      <c r="I556" s="25"/>
    </row>
    <row r="557">
      <c r="B557" s="24"/>
      <c r="C557" s="25"/>
      <c r="D557" s="25"/>
      <c r="F557" s="26"/>
      <c r="H557" s="25"/>
      <c r="I557" s="25"/>
    </row>
    <row r="558">
      <c r="B558" s="24"/>
      <c r="C558" s="25"/>
      <c r="D558" s="25"/>
      <c r="F558" s="26"/>
      <c r="H558" s="25"/>
      <c r="I558" s="25"/>
    </row>
    <row r="559">
      <c r="B559" s="24"/>
      <c r="C559" s="25"/>
      <c r="D559" s="25"/>
      <c r="F559" s="26"/>
      <c r="H559" s="25"/>
      <c r="I559" s="25"/>
    </row>
    <row r="560">
      <c r="B560" s="24"/>
      <c r="C560" s="25"/>
      <c r="D560" s="25"/>
      <c r="F560" s="26"/>
      <c r="H560" s="25"/>
      <c r="I560" s="25"/>
    </row>
    <row r="561">
      <c r="B561" s="24"/>
      <c r="C561" s="25"/>
      <c r="D561" s="25"/>
      <c r="F561" s="26"/>
      <c r="H561" s="25"/>
      <c r="I561" s="25"/>
    </row>
    <row r="562">
      <c r="B562" s="24"/>
      <c r="C562" s="25"/>
      <c r="D562" s="25"/>
      <c r="F562" s="26"/>
      <c r="H562" s="25"/>
      <c r="I562" s="25"/>
    </row>
    <row r="563">
      <c r="B563" s="24"/>
      <c r="C563" s="25"/>
      <c r="D563" s="25"/>
      <c r="F563" s="26"/>
      <c r="H563" s="25"/>
      <c r="I563" s="25"/>
    </row>
    <row r="564">
      <c r="B564" s="24"/>
      <c r="C564" s="25"/>
      <c r="D564" s="25"/>
      <c r="F564" s="26"/>
      <c r="H564" s="25"/>
      <c r="I564" s="25"/>
    </row>
    <row r="565">
      <c r="B565" s="24"/>
      <c r="C565" s="25"/>
      <c r="D565" s="25"/>
      <c r="F565" s="26"/>
      <c r="H565" s="25"/>
      <c r="I565" s="25"/>
    </row>
    <row r="566">
      <c r="B566" s="24"/>
      <c r="C566" s="25"/>
      <c r="D566" s="25"/>
      <c r="F566" s="26"/>
      <c r="H566" s="25"/>
      <c r="I566" s="25"/>
    </row>
    <row r="567">
      <c r="B567" s="24"/>
      <c r="C567" s="25"/>
      <c r="D567" s="25"/>
      <c r="F567" s="26"/>
      <c r="H567" s="25"/>
      <c r="I567" s="25"/>
    </row>
    <row r="568">
      <c r="B568" s="24"/>
      <c r="C568" s="25"/>
      <c r="D568" s="25"/>
      <c r="F568" s="26"/>
      <c r="H568" s="25"/>
      <c r="I568" s="25"/>
    </row>
    <row r="569">
      <c r="B569" s="24"/>
      <c r="C569" s="25"/>
      <c r="D569" s="25"/>
      <c r="F569" s="26"/>
      <c r="H569" s="25"/>
      <c r="I569" s="25"/>
    </row>
    <row r="570">
      <c r="B570" s="24"/>
      <c r="C570" s="25"/>
      <c r="D570" s="25"/>
      <c r="F570" s="26"/>
      <c r="H570" s="25"/>
      <c r="I570" s="25"/>
    </row>
    <row r="571">
      <c r="B571" s="24"/>
      <c r="C571" s="25"/>
      <c r="D571" s="25"/>
      <c r="F571" s="26"/>
      <c r="H571" s="25"/>
      <c r="I571" s="25"/>
    </row>
    <row r="572">
      <c r="B572" s="24"/>
      <c r="C572" s="25"/>
      <c r="D572" s="25"/>
      <c r="F572" s="26"/>
      <c r="H572" s="25"/>
      <c r="I572" s="25"/>
    </row>
    <row r="573">
      <c r="B573" s="24"/>
      <c r="C573" s="25"/>
      <c r="D573" s="25"/>
      <c r="F573" s="26"/>
      <c r="H573" s="25"/>
      <c r="I573" s="25"/>
    </row>
    <row r="574">
      <c r="B574" s="24"/>
      <c r="C574" s="25"/>
      <c r="D574" s="25"/>
      <c r="F574" s="26"/>
      <c r="H574" s="25"/>
      <c r="I574" s="25"/>
    </row>
    <row r="575">
      <c r="B575" s="24"/>
      <c r="C575" s="25"/>
      <c r="D575" s="25"/>
      <c r="F575" s="26"/>
      <c r="H575" s="25"/>
      <c r="I575" s="25"/>
    </row>
    <row r="576">
      <c r="B576" s="24"/>
      <c r="C576" s="25"/>
      <c r="D576" s="25"/>
      <c r="F576" s="26"/>
      <c r="H576" s="25"/>
      <c r="I576" s="25"/>
    </row>
    <row r="577">
      <c r="B577" s="24"/>
      <c r="C577" s="25"/>
      <c r="D577" s="25"/>
      <c r="F577" s="26"/>
      <c r="H577" s="25"/>
      <c r="I577" s="25"/>
    </row>
    <row r="578">
      <c r="B578" s="24"/>
      <c r="C578" s="25"/>
      <c r="D578" s="25"/>
      <c r="F578" s="26"/>
      <c r="H578" s="25"/>
      <c r="I578" s="25"/>
    </row>
    <row r="579">
      <c r="B579" s="24"/>
      <c r="C579" s="25"/>
      <c r="D579" s="25"/>
      <c r="F579" s="26"/>
      <c r="H579" s="25"/>
      <c r="I579" s="25"/>
    </row>
    <row r="580">
      <c r="B580" s="24"/>
      <c r="C580" s="25"/>
      <c r="D580" s="25"/>
      <c r="F580" s="26"/>
      <c r="H580" s="25"/>
      <c r="I580" s="25"/>
    </row>
    <row r="581">
      <c r="B581" s="24"/>
      <c r="C581" s="25"/>
      <c r="D581" s="25"/>
      <c r="F581" s="26"/>
      <c r="H581" s="25"/>
      <c r="I581" s="25"/>
    </row>
    <row r="582">
      <c r="B582" s="24"/>
      <c r="C582" s="25"/>
      <c r="D582" s="25"/>
      <c r="F582" s="26"/>
      <c r="H582" s="25"/>
      <c r="I582" s="25"/>
    </row>
    <row r="583">
      <c r="B583" s="24"/>
      <c r="C583" s="25"/>
      <c r="D583" s="25"/>
      <c r="F583" s="26"/>
      <c r="H583" s="25"/>
      <c r="I583" s="25"/>
    </row>
    <row r="584">
      <c r="B584" s="24"/>
      <c r="C584" s="25"/>
      <c r="D584" s="25"/>
      <c r="F584" s="26"/>
      <c r="H584" s="25"/>
      <c r="I584" s="25"/>
    </row>
    <row r="585">
      <c r="B585" s="24"/>
      <c r="C585" s="25"/>
      <c r="D585" s="25"/>
      <c r="F585" s="26"/>
      <c r="H585" s="25"/>
      <c r="I585" s="25"/>
    </row>
    <row r="586">
      <c r="B586" s="24"/>
      <c r="C586" s="25"/>
      <c r="D586" s="25"/>
      <c r="F586" s="26"/>
      <c r="H586" s="25"/>
      <c r="I586" s="25"/>
    </row>
    <row r="587">
      <c r="B587" s="24"/>
      <c r="C587" s="25"/>
      <c r="D587" s="25"/>
      <c r="F587" s="26"/>
      <c r="H587" s="25"/>
      <c r="I587" s="25"/>
    </row>
    <row r="588">
      <c r="B588" s="24"/>
      <c r="C588" s="25"/>
      <c r="D588" s="25"/>
      <c r="F588" s="26"/>
      <c r="H588" s="25"/>
      <c r="I588" s="25"/>
    </row>
    <row r="589">
      <c r="B589" s="24"/>
      <c r="C589" s="25"/>
      <c r="D589" s="25"/>
      <c r="F589" s="26"/>
      <c r="H589" s="25"/>
      <c r="I589" s="25"/>
    </row>
    <row r="590">
      <c r="B590" s="24"/>
      <c r="C590" s="25"/>
      <c r="D590" s="25"/>
      <c r="F590" s="26"/>
      <c r="H590" s="25"/>
      <c r="I590" s="25"/>
    </row>
    <row r="591">
      <c r="B591" s="24"/>
      <c r="C591" s="25"/>
      <c r="D591" s="25"/>
      <c r="F591" s="26"/>
      <c r="H591" s="25"/>
      <c r="I591" s="25"/>
    </row>
    <row r="592">
      <c r="B592" s="24"/>
      <c r="C592" s="25"/>
      <c r="D592" s="25"/>
      <c r="F592" s="26"/>
      <c r="H592" s="25"/>
      <c r="I592" s="25"/>
    </row>
    <row r="593">
      <c r="B593" s="24"/>
      <c r="C593" s="25"/>
      <c r="D593" s="25"/>
      <c r="F593" s="26"/>
      <c r="H593" s="25"/>
      <c r="I593" s="25"/>
    </row>
    <row r="594">
      <c r="B594" s="24"/>
      <c r="C594" s="25"/>
      <c r="D594" s="25"/>
      <c r="F594" s="26"/>
      <c r="H594" s="25"/>
      <c r="I594" s="25"/>
    </row>
    <row r="595">
      <c r="B595" s="24"/>
      <c r="C595" s="25"/>
      <c r="D595" s="25"/>
      <c r="F595" s="26"/>
      <c r="H595" s="25"/>
      <c r="I595" s="25"/>
    </row>
    <row r="596">
      <c r="B596" s="24"/>
      <c r="C596" s="25"/>
      <c r="D596" s="25"/>
      <c r="F596" s="26"/>
      <c r="H596" s="25"/>
      <c r="I596" s="25"/>
    </row>
    <row r="597">
      <c r="B597" s="24"/>
      <c r="C597" s="25"/>
      <c r="D597" s="25"/>
      <c r="F597" s="26"/>
      <c r="H597" s="25"/>
      <c r="I597" s="25"/>
    </row>
    <row r="598">
      <c r="B598" s="24"/>
      <c r="C598" s="25"/>
      <c r="D598" s="25"/>
      <c r="F598" s="26"/>
      <c r="H598" s="25"/>
      <c r="I598" s="25"/>
    </row>
    <row r="599">
      <c r="B599" s="24"/>
      <c r="C599" s="25"/>
      <c r="D599" s="25"/>
      <c r="F599" s="26"/>
      <c r="H599" s="25"/>
      <c r="I599" s="25"/>
    </row>
    <row r="600">
      <c r="B600" s="24"/>
      <c r="C600" s="25"/>
      <c r="D600" s="25"/>
      <c r="F600" s="26"/>
      <c r="H600" s="25"/>
      <c r="I600" s="25"/>
    </row>
    <row r="601">
      <c r="B601" s="24"/>
      <c r="C601" s="25"/>
      <c r="D601" s="25"/>
      <c r="F601" s="26"/>
      <c r="H601" s="25"/>
      <c r="I601" s="25"/>
    </row>
    <row r="602">
      <c r="B602" s="24"/>
      <c r="C602" s="25"/>
      <c r="D602" s="25"/>
      <c r="F602" s="26"/>
      <c r="H602" s="25"/>
      <c r="I602" s="25"/>
    </row>
    <row r="603">
      <c r="B603" s="24"/>
      <c r="C603" s="25"/>
      <c r="D603" s="25"/>
      <c r="F603" s="26"/>
      <c r="H603" s="25"/>
      <c r="I603" s="25"/>
    </row>
    <row r="604">
      <c r="B604" s="24"/>
      <c r="C604" s="25"/>
      <c r="D604" s="25"/>
      <c r="F604" s="26"/>
      <c r="H604" s="25"/>
      <c r="I604" s="25"/>
    </row>
    <row r="605">
      <c r="B605" s="24"/>
      <c r="C605" s="25"/>
      <c r="D605" s="25"/>
      <c r="F605" s="26"/>
      <c r="H605" s="25"/>
      <c r="I605" s="25"/>
    </row>
    <row r="606">
      <c r="B606" s="24"/>
      <c r="C606" s="25"/>
      <c r="D606" s="25"/>
      <c r="F606" s="26"/>
      <c r="H606" s="25"/>
      <c r="I606" s="25"/>
    </row>
    <row r="607">
      <c r="B607" s="24"/>
      <c r="C607" s="25"/>
      <c r="D607" s="25"/>
      <c r="F607" s="26"/>
      <c r="H607" s="25"/>
      <c r="I607" s="25"/>
    </row>
    <row r="608">
      <c r="B608" s="24"/>
      <c r="C608" s="25"/>
      <c r="D608" s="25"/>
      <c r="F608" s="26"/>
      <c r="H608" s="25"/>
      <c r="I608" s="25"/>
    </row>
    <row r="609">
      <c r="B609" s="24"/>
      <c r="C609" s="25"/>
      <c r="D609" s="25"/>
      <c r="F609" s="26"/>
      <c r="H609" s="25"/>
      <c r="I609" s="25"/>
    </row>
    <row r="610">
      <c r="B610" s="24"/>
      <c r="C610" s="25"/>
      <c r="D610" s="25"/>
      <c r="F610" s="26"/>
      <c r="H610" s="25"/>
      <c r="I610" s="25"/>
    </row>
    <row r="611">
      <c r="B611" s="24"/>
      <c r="C611" s="25"/>
      <c r="D611" s="25"/>
      <c r="F611" s="26"/>
      <c r="H611" s="25"/>
      <c r="I611" s="25"/>
    </row>
    <row r="612">
      <c r="B612" s="24"/>
      <c r="C612" s="25"/>
      <c r="D612" s="25"/>
      <c r="F612" s="26"/>
      <c r="H612" s="25"/>
      <c r="I612" s="25"/>
    </row>
    <row r="613">
      <c r="B613" s="24"/>
      <c r="C613" s="25"/>
      <c r="D613" s="25"/>
      <c r="F613" s="26"/>
      <c r="H613" s="25"/>
      <c r="I613" s="25"/>
    </row>
    <row r="614">
      <c r="B614" s="24"/>
      <c r="C614" s="25"/>
      <c r="D614" s="25"/>
      <c r="F614" s="26"/>
      <c r="H614" s="25"/>
      <c r="I614" s="25"/>
    </row>
    <row r="615">
      <c r="B615" s="24"/>
      <c r="C615" s="25"/>
      <c r="D615" s="25"/>
      <c r="F615" s="26"/>
      <c r="H615" s="25"/>
      <c r="I615" s="25"/>
    </row>
    <row r="616">
      <c r="B616" s="24"/>
      <c r="C616" s="25"/>
      <c r="D616" s="25"/>
      <c r="F616" s="26"/>
      <c r="H616" s="25"/>
      <c r="I616" s="25"/>
    </row>
    <row r="617">
      <c r="B617" s="24"/>
      <c r="C617" s="25"/>
      <c r="D617" s="25"/>
      <c r="F617" s="26"/>
      <c r="H617" s="25"/>
      <c r="I617" s="25"/>
    </row>
    <row r="618">
      <c r="B618" s="24"/>
      <c r="C618" s="25"/>
      <c r="D618" s="25"/>
      <c r="F618" s="26"/>
      <c r="H618" s="25"/>
      <c r="I618" s="25"/>
    </row>
    <row r="619">
      <c r="B619" s="24"/>
      <c r="C619" s="25"/>
      <c r="D619" s="25"/>
      <c r="F619" s="26"/>
      <c r="H619" s="25"/>
      <c r="I619" s="25"/>
    </row>
    <row r="620">
      <c r="B620" s="24"/>
      <c r="C620" s="25"/>
      <c r="D620" s="25"/>
      <c r="F620" s="26"/>
      <c r="H620" s="25"/>
      <c r="I620" s="25"/>
    </row>
    <row r="621">
      <c r="B621" s="24"/>
      <c r="C621" s="25"/>
      <c r="D621" s="25"/>
      <c r="F621" s="26"/>
      <c r="H621" s="25"/>
      <c r="I621" s="25"/>
    </row>
    <row r="622">
      <c r="B622" s="24"/>
      <c r="C622" s="25"/>
      <c r="D622" s="25"/>
      <c r="F622" s="26"/>
      <c r="H622" s="25"/>
      <c r="I622" s="25"/>
    </row>
    <row r="623">
      <c r="B623" s="24"/>
      <c r="C623" s="25"/>
      <c r="D623" s="25"/>
      <c r="F623" s="26"/>
      <c r="H623" s="25"/>
      <c r="I623" s="25"/>
    </row>
    <row r="624">
      <c r="B624" s="24"/>
      <c r="C624" s="25"/>
      <c r="D624" s="25"/>
      <c r="F624" s="26"/>
      <c r="H624" s="25"/>
      <c r="I624" s="25"/>
    </row>
    <row r="625">
      <c r="B625" s="24"/>
      <c r="C625" s="25"/>
      <c r="D625" s="25"/>
      <c r="F625" s="26"/>
      <c r="H625" s="25"/>
      <c r="I625" s="25"/>
    </row>
    <row r="626">
      <c r="B626" s="24"/>
      <c r="C626" s="25"/>
      <c r="D626" s="25"/>
      <c r="F626" s="26"/>
      <c r="H626" s="25"/>
      <c r="I626" s="25"/>
    </row>
    <row r="627">
      <c r="B627" s="24"/>
      <c r="C627" s="25"/>
      <c r="D627" s="25"/>
      <c r="F627" s="26"/>
      <c r="H627" s="25"/>
      <c r="I627" s="25"/>
    </row>
    <row r="628">
      <c r="B628" s="24"/>
      <c r="C628" s="25"/>
      <c r="D628" s="25"/>
      <c r="F628" s="26"/>
      <c r="H628" s="25"/>
      <c r="I628" s="25"/>
    </row>
    <row r="629">
      <c r="B629" s="24"/>
      <c r="C629" s="25"/>
      <c r="D629" s="25"/>
      <c r="F629" s="26"/>
      <c r="H629" s="25"/>
      <c r="I629" s="25"/>
    </row>
    <row r="630">
      <c r="B630" s="24"/>
      <c r="C630" s="25"/>
      <c r="D630" s="25"/>
      <c r="F630" s="26"/>
      <c r="H630" s="25"/>
      <c r="I630" s="25"/>
    </row>
    <row r="631">
      <c r="B631" s="24"/>
      <c r="C631" s="25"/>
      <c r="D631" s="25"/>
      <c r="F631" s="26"/>
      <c r="H631" s="25"/>
      <c r="I631" s="25"/>
    </row>
    <row r="632">
      <c r="B632" s="24"/>
      <c r="C632" s="25"/>
      <c r="D632" s="25"/>
      <c r="F632" s="26"/>
      <c r="H632" s="25"/>
      <c r="I632" s="25"/>
    </row>
    <row r="633">
      <c r="B633" s="24"/>
      <c r="C633" s="25"/>
      <c r="D633" s="25"/>
      <c r="F633" s="26"/>
      <c r="H633" s="25"/>
      <c r="I633" s="25"/>
    </row>
    <row r="634">
      <c r="B634" s="24"/>
      <c r="C634" s="25"/>
      <c r="D634" s="25"/>
      <c r="F634" s="26"/>
      <c r="H634" s="25"/>
      <c r="I634" s="25"/>
    </row>
    <row r="635">
      <c r="B635" s="24"/>
      <c r="C635" s="25"/>
      <c r="D635" s="25"/>
      <c r="F635" s="26"/>
      <c r="H635" s="25"/>
      <c r="I635" s="25"/>
    </row>
    <row r="636">
      <c r="B636" s="24"/>
      <c r="C636" s="25"/>
      <c r="D636" s="25"/>
      <c r="F636" s="26"/>
      <c r="H636" s="25"/>
      <c r="I636" s="25"/>
    </row>
    <row r="637">
      <c r="B637" s="24"/>
      <c r="C637" s="25"/>
      <c r="D637" s="25"/>
      <c r="F637" s="26"/>
      <c r="H637" s="25"/>
      <c r="I637" s="25"/>
    </row>
    <row r="638">
      <c r="B638" s="24"/>
      <c r="C638" s="25"/>
      <c r="D638" s="25"/>
      <c r="F638" s="26"/>
      <c r="H638" s="25"/>
      <c r="I638" s="25"/>
    </row>
    <row r="639">
      <c r="B639" s="24"/>
      <c r="C639" s="25"/>
      <c r="D639" s="25"/>
      <c r="F639" s="26"/>
      <c r="H639" s="25"/>
      <c r="I639" s="25"/>
    </row>
    <row r="640">
      <c r="B640" s="24"/>
      <c r="C640" s="25"/>
      <c r="D640" s="25"/>
      <c r="F640" s="26"/>
      <c r="H640" s="25"/>
      <c r="I640" s="25"/>
    </row>
    <row r="641">
      <c r="B641" s="24"/>
      <c r="C641" s="25"/>
      <c r="D641" s="25"/>
      <c r="F641" s="26"/>
      <c r="H641" s="25"/>
      <c r="I641" s="25"/>
    </row>
    <row r="642">
      <c r="B642" s="24"/>
      <c r="C642" s="25"/>
      <c r="D642" s="25"/>
      <c r="F642" s="26"/>
      <c r="H642" s="25"/>
      <c r="I642" s="25"/>
    </row>
    <row r="643">
      <c r="B643" s="24"/>
      <c r="C643" s="25"/>
      <c r="D643" s="25"/>
      <c r="F643" s="26"/>
      <c r="H643" s="25"/>
      <c r="I643" s="25"/>
    </row>
    <row r="644">
      <c r="B644" s="24"/>
      <c r="C644" s="25"/>
      <c r="D644" s="25"/>
      <c r="F644" s="26"/>
      <c r="H644" s="25"/>
      <c r="I644" s="25"/>
    </row>
    <row r="645">
      <c r="B645" s="24"/>
      <c r="C645" s="25"/>
      <c r="D645" s="25"/>
      <c r="F645" s="26"/>
      <c r="H645" s="25"/>
      <c r="I645" s="25"/>
    </row>
    <row r="646">
      <c r="B646" s="24"/>
      <c r="C646" s="25"/>
      <c r="D646" s="25"/>
      <c r="F646" s="26"/>
      <c r="H646" s="25"/>
      <c r="I646" s="25"/>
    </row>
    <row r="647">
      <c r="B647" s="24"/>
      <c r="C647" s="25"/>
      <c r="D647" s="25"/>
      <c r="F647" s="26"/>
      <c r="H647" s="25"/>
      <c r="I647" s="25"/>
    </row>
    <row r="648">
      <c r="B648" s="24"/>
      <c r="C648" s="25"/>
      <c r="D648" s="25"/>
      <c r="F648" s="26"/>
      <c r="H648" s="25"/>
      <c r="I648" s="25"/>
    </row>
    <row r="649">
      <c r="B649" s="24"/>
      <c r="C649" s="25"/>
      <c r="D649" s="25"/>
      <c r="F649" s="26"/>
      <c r="H649" s="25"/>
      <c r="I649" s="25"/>
    </row>
    <row r="650">
      <c r="B650" s="24"/>
      <c r="C650" s="25"/>
      <c r="D650" s="25"/>
      <c r="F650" s="26"/>
      <c r="H650" s="25"/>
      <c r="I650" s="25"/>
    </row>
    <row r="651">
      <c r="B651" s="24"/>
      <c r="C651" s="25"/>
      <c r="D651" s="25"/>
      <c r="F651" s="26"/>
      <c r="H651" s="25"/>
      <c r="I651" s="25"/>
    </row>
    <row r="652">
      <c r="B652" s="24"/>
      <c r="C652" s="25"/>
      <c r="D652" s="25"/>
      <c r="F652" s="26"/>
      <c r="H652" s="25"/>
      <c r="I652" s="25"/>
    </row>
    <row r="653">
      <c r="B653" s="24"/>
      <c r="C653" s="25"/>
      <c r="D653" s="25"/>
      <c r="F653" s="26"/>
      <c r="H653" s="25"/>
      <c r="I653" s="25"/>
    </row>
    <row r="654">
      <c r="B654" s="24"/>
      <c r="C654" s="25"/>
      <c r="D654" s="25"/>
      <c r="F654" s="26"/>
      <c r="H654" s="25"/>
      <c r="I654" s="25"/>
    </row>
    <row r="655">
      <c r="B655" s="24"/>
      <c r="C655" s="25"/>
      <c r="D655" s="25"/>
      <c r="F655" s="26"/>
      <c r="H655" s="25"/>
      <c r="I655" s="25"/>
    </row>
    <row r="656">
      <c r="B656" s="24"/>
      <c r="C656" s="25"/>
      <c r="D656" s="25"/>
      <c r="F656" s="26"/>
      <c r="H656" s="25"/>
      <c r="I656" s="25"/>
    </row>
    <row r="657">
      <c r="B657" s="24"/>
      <c r="C657" s="25"/>
      <c r="D657" s="25"/>
      <c r="F657" s="26"/>
      <c r="H657" s="25"/>
      <c r="I657" s="25"/>
    </row>
    <row r="658">
      <c r="B658" s="24"/>
      <c r="C658" s="25"/>
      <c r="D658" s="25"/>
      <c r="F658" s="26"/>
      <c r="H658" s="25"/>
      <c r="I658" s="25"/>
    </row>
    <row r="659">
      <c r="B659" s="24"/>
      <c r="C659" s="25"/>
      <c r="D659" s="25"/>
      <c r="F659" s="26"/>
      <c r="H659" s="25"/>
      <c r="I659" s="25"/>
    </row>
    <row r="660">
      <c r="B660" s="24"/>
      <c r="C660" s="25"/>
      <c r="D660" s="25"/>
      <c r="F660" s="26"/>
      <c r="H660" s="25"/>
      <c r="I660" s="25"/>
    </row>
    <row r="661">
      <c r="B661" s="24"/>
      <c r="C661" s="25"/>
      <c r="D661" s="25"/>
      <c r="F661" s="26"/>
      <c r="H661" s="25"/>
      <c r="I661" s="25"/>
    </row>
    <row r="662">
      <c r="B662" s="24"/>
      <c r="C662" s="25"/>
      <c r="D662" s="25"/>
      <c r="F662" s="26"/>
      <c r="H662" s="25"/>
      <c r="I662" s="25"/>
    </row>
    <row r="663">
      <c r="B663" s="24"/>
      <c r="C663" s="25"/>
      <c r="D663" s="25"/>
      <c r="F663" s="26"/>
      <c r="H663" s="25"/>
      <c r="I663" s="25"/>
    </row>
    <row r="664">
      <c r="B664" s="24"/>
      <c r="C664" s="25"/>
      <c r="D664" s="25"/>
      <c r="F664" s="26"/>
      <c r="H664" s="25"/>
      <c r="I664" s="25"/>
    </row>
    <row r="665">
      <c r="B665" s="24"/>
      <c r="C665" s="25"/>
      <c r="D665" s="25"/>
      <c r="F665" s="26"/>
      <c r="H665" s="25"/>
      <c r="I665" s="25"/>
    </row>
    <row r="666">
      <c r="B666" s="24"/>
      <c r="C666" s="25"/>
      <c r="D666" s="25"/>
      <c r="F666" s="26"/>
      <c r="H666" s="25"/>
      <c r="I666" s="25"/>
    </row>
    <row r="667">
      <c r="B667" s="24"/>
      <c r="C667" s="25"/>
      <c r="D667" s="25"/>
      <c r="F667" s="26"/>
      <c r="H667" s="25"/>
      <c r="I667" s="25"/>
    </row>
    <row r="668">
      <c r="B668" s="24"/>
      <c r="C668" s="25"/>
      <c r="D668" s="25"/>
      <c r="F668" s="26"/>
      <c r="H668" s="25"/>
      <c r="I668" s="25"/>
    </row>
    <row r="669">
      <c r="B669" s="24"/>
      <c r="C669" s="25"/>
      <c r="D669" s="25"/>
      <c r="F669" s="26"/>
      <c r="H669" s="25"/>
      <c r="I669" s="25"/>
    </row>
    <row r="670">
      <c r="B670" s="24"/>
      <c r="C670" s="25"/>
      <c r="D670" s="25"/>
      <c r="F670" s="26"/>
      <c r="H670" s="25"/>
      <c r="I670" s="25"/>
    </row>
    <row r="671">
      <c r="B671" s="24"/>
      <c r="C671" s="25"/>
      <c r="D671" s="25"/>
      <c r="F671" s="26"/>
      <c r="H671" s="25"/>
      <c r="I671" s="25"/>
    </row>
    <row r="672">
      <c r="B672" s="24"/>
      <c r="C672" s="25"/>
      <c r="D672" s="25"/>
      <c r="F672" s="26"/>
      <c r="H672" s="25"/>
      <c r="I672" s="25"/>
    </row>
    <row r="673">
      <c r="B673" s="24"/>
      <c r="C673" s="25"/>
      <c r="D673" s="25"/>
      <c r="F673" s="26"/>
      <c r="H673" s="25"/>
      <c r="I673" s="25"/>
    </row>
    <row r="674">
      <c r="B674" s="24"/>
      <c r="C674" s="25"/>
      <c r="D674" s="25"/>
      <c r="F674" s="26"/>
      <c r="H674" s="25"/>
      <c r="I674" s="25"/>
    </row>
    <row r="675">
      <c r="B675" s="24"/>
      <c r="C675" s="25"/>
      <c r="D675" s="25"/>
      <c r="F675" s="26"/>
      <c r="H675" s="25"/>
      <c r="I675" s="25"/>
    </row>
    <row r="676">
      <c r="B676" s="24"/>
      <c r="C676" s="25"/>
      <c r="D676" s="25"/>
      <c r="F676" s="26"/>
      <c r="H676" s="25"/>
      <c r="I676" s="25"/>
    </row>
    <row r="677">
      <c r="B677" s="24"/>
      <c r="C677" s="25"/>
      <c r="D677" s="25"/>
      <c r="F677" s="26"/>
      <c r="H677" s="25"/>
      <c r="I677" s="25"/>
    </row>
    <row r="678">
      <c r="B678" s="24"/>
      <c r="C678" s="25"/>
      <c r="D678" s="25"/>
      <c r="F678" s="26"/>
      <c r="H678" s="25"/>
      <c r="I678" s="25"/>
    </row>
    <row r="679">
      <c r="B679" s="24"/>
      <c r="C679" s="25"/>
      <c r="D679" s="25"/>
      <c r="F679" s="26"/>
      <c r="H679" s="25"/>
      <c r="I679" s="25"/>
    </row>
    <row r="680">
      <c r="B680" s="24"/>
      <c r="C680" s="25"/>
      <c r="D680" s="25"/>
      <c r="F680" s="26"/>
      <c r="H680" s="25"/>
      <c r="I680" s="25"/>
    </row>
    <row r="681">
      <c r="B681" s="24"/>
      <c r="C681" s="25"/>
      <c r="D681" s="25"/>
      <c r="F681" s="26"/>
      <c r="H681" s="25"/>
      <c r="I681" s="25"/>
    </row>
    <row r="682">
      <c r="B682" s="24"/>
      <c r="C682" s="25"/>
      <c r="D682" s="25"/>
      <c r="F682" s="26"/>
      <c r="H682" s="25"/>
      <c r="I682" s="25"/>
    </row>
    <row r="683">
      <c r="B683" s="24"/>
      <c r="C683" s="25"/>
      <c r="D683" s="25"/>
      <c r="F683" s="26"/>
      <c r="H683" s="25"/>
      <c r="I683" s="25"/>
    </row>
    <row r="684">
      <c r="B684" s="24"/>
      <c r="C684" s="25"/>
      <c r="D684" s="25"/>
      <c r="F684" s="26"/>
      <c r="H684" s="25"/>
      <c r="I684" s="25"/>
    </row>
    <row r="685">
      <c r="B685" s="24"/>
      <c r="C685" s="25"/>
      <c r="D685" s="25"/>
      <c r="F685" s="26"/>
      <c r="H685" s="25"/>
      <c r="I685" s="25"/>
    </row>
    <row r="686">
      <c r="B686" s="24"/>
      <c r="C686" s="25"/>
      <c r="D686" s="25"/>
      <c r="F686" s="26"/>
      <c r="H686" s="25"/>
      <c r="I686" s="25"/>
    </row>
    <row r="687">
      <c r="B687" s="24"/>
      <c r="C687" s="25"/>
      <c r="D687" s="25"/>
      <c r="F687" s="26"/>
      <c r="H687" s="25"/>
      <c r="I687" s="25"/>
    </row>
    <row r="688">
      <c r="B688" s="24"/>
      <c r="C688" s="25"/>
      <c r="D688" s="25"/>
      <c r="F688" s="26"/>
      <c r="H688" s="25"/>
      <c r="I688" s="25"/>
    </row>
    <row r="689">
      <c r="B689" s="24"/>
      <c r="C689" s="25"/>
      <c r="D689" s="25"/>
      <c r="F689" s="26"/>
      <c r="H689" s="25"/>
      <c r="I689" s="25"/>
    </row>
    <row r="690">
      <c r="B690" s="24"/>
      <c r="C690" s="25"/>
      <c r="D690" s="25"/>
      <c r="F690" s="26"/>
      <c r="H690" s="25"/>
      <c r="I690" s="25"/>
    </row>
    <row r="691">
      <c r="B691" s="24"/>
      <c r="C691" s="25"/>
      <c r="D691" s="25"/>
      <c r="F691" s="26"/>
      <c r="H691" s="25"/>
      <c r="I691" s="25"/>
    </row>
    <row r="692">
      <c r="B692" s="24"/>
      <c r="C692" s="25"/>
      <c r="D692" s="25"/>
      <c r="F692" s="26"/>
      <c r="H692" s="25"/>
      <c r="I692" s="25"/>
    </row>
    <row r="693">
      <c r="B693" s="24"/>
      <c r="C693" s="25"/>
      <c r="D693" s="25"/>
      <c r="F693" s="26"/>
      <c r="H693" s="25"/>
      <c r="I693" s="25"/>
    </row>
    <row r="694">
      <c r="B694" s="24"/>
      <c r="C694" s="25"/>
      <c r="D694" s="25"/>
      <c r="F694" s="26"/>
      <c r="H694" s="25"/>
      <c r="I694" s="25"/>
    </row>
    <row r="695">
      <c r="B695" s="24"/>
      <c r="C695" s="25"/>
      <c r="D695" s="25"/>
      <c r="F695" s="26"/>
      <c r="H695" s="25"/>
      <c r="I695" s="25"/>
    </row>
    <row r="696">
      <c r="B696" s="24"/>
      <c r="C696" s="25"/>
      <c r="D696" s="25"/>
      <c r="F696" s="26"/>
      <c r="H696" s="25"/>
      <c r="I696" s="25"/>
    </row>
    <row r="697">
      <c r="B697" s="24"/>
      <c r="C697" s="25"/>
      <c r="D697" s="25"/>
      <c r="F697" s="26"/>
      <c r="H697" s="25"/>
      <c r="I697" s="25"/>
    </row>
    <row r="698">
      <c r="B698" s="24"/>
      <c r="C698" s="25"/>
      <c r="D698" s="25"/>
      <c r="F698" s="26"/>
      <c r="H698" s="25"/>
      <c r="I698" s="25"/>
    </row>
    <row r="699">
      <c r="B699" s="24"/>
      <c r="C699" s="25"/>
      <c r="D699" s="25"/>
      <c r="F699" s="26"/>
      <c r="H699" s="25"/>
      <c r="I699" s="25"/>
    </row>
    <row r="700">
      <c r="B700" s="24"/>
      <c r="C700" s="25"/>
      <c r="D700" s="25"/>
      <c r="F700" s="26"/>
      <c r="H700" s="25"/>
      <c r="I700" s="25"/>
    </row>
    <row r="701">
      <c r="B701" s="24"/>
      <c r="C701" s="25"/>
      <c r="D701" s="25"/>
      <c r="F701" s="26"/>
      <c r="H701" s="25"/>
      <c r="I701" s="25"/>
    </row>
    <row r="702">
      <c r="B702" s="24"/>
      <c r="C702" s="25"/>
      <c r="D702" s="25"/>
      <c r="F702" s="26"/>
      <c r="H702" s="25"/>
      <c r="I702" s="25"/>
    </row>
    <row r="703">
      <c r="B703" s="24"/>
      <c r="C703" s="25"/>
      <c r="D703" s="25"/>
      <c r="F703" s="26"/>
      <c r="H703" s="25"/>
      <c r="I703" s="25"/>
    </row>
    <row r="704">
      <c r="B704" s="24"/>
      <c r="C704" s="25"/>
      <c r="D704" s="25"/>
      <c r="F704" s="26"/>
      <c r="H704" s="25"/>
      <c r="I704" s="25"/>
    </row>
    <row r="705">
      <c r="B705" s="24"/>
      <c r="C705" s="25"/>
      <c r="D705" s="25"/>
      <c r="F705" s="26"/>
      <c r="H705" s="25"/>
      <c r="I705" s="25"/>
    </row>
    <row r="706">
      <c r="B706" s="24"/>
      <c r="C706" s="25"/>
      <c r="D706" s="25"/>
      <c r="F706" s="26"/>
      <c r="H706" s="25"/>
      <c r="I706" s="25"/>
    </row>
    <row r="707">
      <c r="B707" s="24"/>
      <c r="C707" s="25"/>
      <c r="D707" s="25"/>
      <c r="F707" s="26"/>
      <c r="H707" s="25"/>
      <c r="I707" s="25"/>
    </row>
    <row r="708">
      <c r="B708" s="24"/>
      <c r="C708" s="25"/>
      <c r="D708" s="25"/>
      <c r="F708" s="26"/>
      <c r="H708" s="25"/>
      <c r="I708" s="25"/>
    </row>
    <row r="709">
      <c r="B709" s="24"/>
      <c r="C709" s="25"/>
      <c r="D709" s="25"/>
      <c r="F709" s="26"/>
      <c r="H709" s="25"/>
      <c r="I709" s="25"/>
    </row>
    <row r="710">
      <c r="B710" s="24"/>
      <c r="C710" s="25"/>
      <c r="D710" s="25"/>
      <c r="F710" s="26"/>
      <c r="H710" s="25"/>
      <c r="I710" s="25"/>
    </row>
    <row r="711">
      <c r="B711" s="24"/>
      <c r="C711" s="25"/>
      <c r="D711" s="25"/>
      <c r="F711" s="26"/>
      <c r="H711" s="25"/>
      <c r="I711" s="25"/>
    </row>
    <row r="712">
      <c r="B712" s="24"/>
      <c r="C712" s="25"/>
      <c r="D712" s="25"/>
      <c r="F712" s="26"/>
      <c r="H712" s="25"/>
      <c r="I712" s="25"/>
    </row>
    <row r="713">
      <c r="B713" s="24"/>
      <c r="C713" s="25"/>
      <c r="D713" s="25"/>
      <c r="F713" s="26"/>
      <c r="H713" s="25"/>
      <c r="I713" s="25"/>
    </row>
    <row r="714">
      <c r="B714" s="24"/>
      <c r="C714" s="25"/>
      <c r="D714" s="25"/>
      <c r="F714" s="26"/>
      <c r="H714" s="25"/>
      <c r="I714" s="25"/>
    </row>
    <row r="715">
      <c r="B715" s="24"/>
      <c r="C715" s="25"/>
      <c r="D715" s="25"/>
      <c r="F715" s="26"/>
      <c r="H715" s="25"/>
      <c r="I715" s="25"/>
    </row>
    <row r="716">
      <c r="B716" s="24"/>
      <c r="C716" s="25"/>
      <c r="D716" s="25"/>
      <c r="F716" s="26"/>
      <c r="H716" s="25"/>
      <c r="I716" s="25"/>
    </row>
    <row r="717">
      <c r="B717" s="24"/>
      <c r="C717" s="25"/>
      <c r="D717" s="25"/>
      <c r="F717" s="26"/>
      <c r="H717" s="25"/>
      <c r="I717" s="25"/>
    </row>
    <row r="718">
      <c r="B718" s="24"/>
      <c r="C718" s="25"/>
      <c r="D718" s="25"/>
      <c r="F718" s="26"/>
      <c r="H718" s="25"/>
      <c r="I718" s="25"/>
    </row>
    <row r="719">
      <c r="B719" s="24"/>
      <c r="C719" s="25"/>
      <c r="D719" s="25"/>
      <c r="F719" s="26"/>
      <c r="H719" s="25"/>
      <c r="I719" s="25"/>
    </row>
    <row r="720">
      <c r="B720" s="24"/>
      <c r="C720" s="25"/>
      <c r="D720" s="25"/>
      <c r="F720" s="26"/>
      <c r="H720" s="25"/>
      <c r="I720" s="25"/>
    </row>
    <row r="721">
      <c r="B721" s="24"/>
      <c r="C721" s="25"/>
      <c r="D721" s="25"/>
      <c r="F721" s="26"/>
      <c r="H721" s="25"/>
      <c r="I721" s="25"/>
    </row>
    <row r="722">
      <c r="B722" s="24"/>
      <c r="C722" s="25"/>
      <c r="D722" s="25"/>
      <c r="F722" s="26"/>
      <c r="H722" s="25"/>
      <c r="I722" s="25"/>
    </row>
    <row r="723">
      <c r="B723" s="24"/>
      <c r="C723" s="25"/>
      <c r="D723" s="25"/>
      <c r="F723" s="26"/>
      <c r="H723" s="25"/>
      <c r="I723" s="25"/>
    </row>
    <row r="724">
      <c r="B724" s="24"/>
      <c r="C724" s="25"/>
      <c r="D724" s="25"/>
      <c r="F724" s="26"/>
      <c r="H724" s="25"/>
      <c r="I724" s="25"/>
    </row>
    <row r="725">
      <c r="B725" s="24"/>
      <c r="C725" s="25"/>
      <c r="D725" s="25"/>
      <c r="F725" s="26"/>
      <c r="H725" s="25"/>
      <c r="I725" s="25"/>
    </row>
    <row r="726">
      <c r="B726" s="24"/>
      <c r="C726" s="25"/>
      <c r="D726" s="25"/>
      <c r="F726" s="26"/>
      <c r="H726" s="25"/>
      <c r="I726" s="25"/>
    </row>
    <row r="727">
      <c r="B727" s="24"/>
      <c r="C727" s="25"/>
      <c r="D727" s="25"/>
      <c r="F727" s="26"/>
      <c r="H727" s="25"/>
      <c r="I727" s="25"/>
    </row>
    <row r="728">
      <c r="B728" s="24"/>
      <c r="C728" s="25"/>
      <c r="D728" s="25"/>
      <c r="F728" s="26"/>
      <c r="H728" s="25"/>
      <c r="I728" s="25"/>
    </row>
    <row r="729">
      <c r="B729" s="24"/>
      <c r="C729" s="25"/>
      <c r="D729" s="25"/>
      <c r="F729" s="26"/>
      <c r="H729" s="25"/>
      <c r="I729" s="25"/>
    </row>
    <row r="730">
      <c r="B730" s="24"/>
      <c r="C730" s="25"/>
      <c r="D730" s="25"/>
      <c r="F730" s="26"/>
      <c r="H730" s="25"/>
      <c r="I730" s="25"/>
    </row>
    <row r="731">
      <c r="B731" s="24"/>
      <c r="C731" s="25"/>
      <c r="D731" s="25"/>
      <c r="F731" s="26"/>
      <c r="H731" s="25"/>
      <c r="I731" s="25"/>
    </row>
    <row r="732">
      <c r="B732" s="24"/>
      <c r="C732" s="25"/>
      <c r="D732" s="25"/>
      <c r="F732" s="26"/>
      <c r="H732" s="25"/>
      <c r="I732" s="25"/>
    </row>
    <row r="733">
      <c r="B733" s="24"/>
      <c r="C733" s="25"/>
      <c r="D733" s="25"/>
      <c r="F733" s="26"/>
      <c r="H733" s="25"/>
      <c r="I733" s="25"/>
    </row>
    <row r="734">
      <c r="B734" s="24"/>
      <c r="C734" s="25"/>
      <c r="D734" s="25"/>
      <c r="F734" s="26"/>
      <c r="H734" s="25"/>
      <c r="I734" s="25"/>
    </row>
    <row r="735">
      <c r="B735" s="24"/>
      <c r="C735" s="25"/>
      <c r="D735" s="25"/>
      <c r="F735" s="26"/>
      <c r="H735" s="25"/>
      <c r="I735" s="25"/>
    </row>
    <row r="736">
      <c r="B736" s="24"/>
      <c r="C736" s="25"/>
      <c r="D736" s="25"/>
      <c r="F736" s="26"/>
      <c r="H736" s="25"/>
      <c r="I736" s="25"/>
    </row>
    <row r="737">
      <c r="B737" s="24"/>
      <c r="C737" s="25"/>
      <c r="D737" s="25"/>
      <c r="F737" s="26"/>
      <c r="H737" s="25"/>
      <c r="I737" s="25"/>
    </row>
    <row r="738">
      <c r="B738" s="24"/>
      <c r="C738" s="25"/>
      <c r="D738" s="25"/>
      <c r="F738" s="26"/>
      <c r="H738" s="25"/>
      <c r="I738" s="25"/>
    </row>
    <row r="739">
      <c r="B739" s="24"/>
      <c r="C739" s="25"/>
      <c r="D739" s="25"/>
      <c r="F739" s="26"/>
      <c r="H739" s="25"/>
      <c r="I739" s="25"/>
    </row>
    <row r="740">
      <c r="B740" s="24"/>
      <c r="C740" s="25"/>
      <c r="D740" s="25"/>
      <c r="F740" s="26"/>
      <c r="H740" s="25"/>
      <c r="I740" s="25"/>
    </row>
    <row r="741">
      <c r="B741" s="24"/>
      <c r="C741" s="25"/>
      <c r="D741" s="25"/>
      <c r="F741" s="26"/>
      <c r="H741" s="25"/>
      <c r="I741" s="25"/>
    </row>
    <row r="742">
      <c r="B742" s="24"/>
      <c r="C742" s="25"/>
      <c r="D742" s="25"/>
      <c r="F742" s="26"/>
      <c r="H742" s="25"/>
      <c r="I742" s="25"/>
    </row>
    <row r="743">
      <c r="B743" s="24"/>
      <c r="C743" s="25"/>
      <c r="D743" s="25"/>
      <c r="F743" s="26"/>
      <c r="H743" s="25"/>
      <c r="I743" s="25"/>
    </row>
    <row r="744">
      <c r="B744" s="24"/>
      <c r="C744" s="25"/>
      <c r="D744" s="25"/>
      <c r="F744" s="26"/>
      <c r="H744" s="25"/>
      <c r="I744" s="25"/>
    </row>
    <row r="745">
      <c r="B745" s="24"/>
      <c r="C745" s="25"/>
      <c r="D745" s="25"/>
      <c r="F745" s="26"/>
      <c r="H745" s="25"/>
      <c r="I745" s="25"/>
    </row>
    <row r="746">
      <c r="B746" s="24"/>
      <c r="C746" s="25"/>
      <c r="D746" s="25"/>
      <c r="F746" s="26"/>
      <c r="H746" s="25"/>
      <c r="I746" s="25"/>
    </row>
    <row r="747">
      <c r="B747" s="24"/>
      <c r="C747" s="25"/>
      <c r="D747" s="25"/>
      <c r="F747" s="26"/>
      <c r="H747" s="25"/>
      <c r="I747" s="25"/>
    </row>
    <row r="748">
      <c r="B748" s="24"/>
      <c r="C748" s="25"/>
      <c r="D748" s="25"/>
      <c r="F748" s="26"/>
      <c r="H748" s="25"/>
      <c r="I748" s="25"/>
    </row>
    <row r="749">
      <c r="B749" s="24"/>
      <c r="C749" s="25"/>
      <c r="D749" s="25"/>
      <c r="F749" s="26"/>
      <c r="H749" s="25"/>
      <c r="I749" s="25"/>
    </row>
    <row r="750">
      <c r="B750" s="24"/>
      <c r="C750" s="25"/>
      <c r="D750" s="25"/>
      <c r="F750" s="26"/>
      <c r="H750" s="25"/>
      <c r="I750" s="25"/>
    </row>
    <row r="751">
      <c r="B751" s="24"/>
      <c r="C751" s="25"/>
      <c r="D751" s="25"/>
      <c r="F751" s="26"/>
      <c r="H751" s="25"/>
      <c r="I751" s="25"/>
    </row>
    <row r="752">
      <c r="B752" s="24"/>
      <c r="C752" s="25"/>
      <c r="D752" s="25"/>
      <c r="F752" s="26"/>
      <c r="H752" s="25"/>
      <c r="I752" s="25"/>
    </row>
    <row r="753">
      <c r="B753" s="24"/>
      <c r="C753" s="25"/>
      <c r="D753" s="25"/>
      <c r="F753" s="26"/>
      <c r="H753" s="25"/>
      <c r="I753" s="25"/>
    </row>
    <row r="754">
      <c r="B754" s="24"/>
      <c r="C754" s="25"/>
      <c r="D754" s="25"/>
      <c r="F754" s="26"/>
      <c r="H754" s="25"/>
      <c r="I754" s="25"/>
    </row>
    <row r="755">
      <c r="B755" s="24"/>
      <c r="C755" s="25"/>
      <c r="D755" s="25"/>
      <c r="F755" s="26"/>
      <c r="H755" s="25"/>
      <c r="I755" s="25"/>
    </row>
    <row r="756">
      <c r="B756" s="24"/>
      <c r="C756" s="25"/>
      <c r="D756" s="25"/>
      <c r="F756" s="26"/>
      <c r="H756" s="25"/>
      <c r="I756" s="25"/>
    </row>
    <row r="757">
      <c r="B757" s="24"/>
      <c r="C757" s="25"/>
      <c r="D757" s="25"/>
      <c r="F757" s="26"/>
      <c r="H757" s="25"/>
      <c r="I757" s="25"/>
    </row>
    <row r="758">
      <c r="B758" s="24"/>
      <c r="C758" s="25"/>
      <c r="D758" s="25"/>
      <c r="F758" s="26"/>
      <c r="H758" s="25"/>
      <c r="I758" s="25"/>
    </row>
    <row r="759">
      <c r="B759" s="24"/>
      <c r="C759" s="25"/>
      <c r="D759" s="25"/>
      <c r="F759" s="26"/>
      <c r="H759" s="25"/>
      <c r="I759" s="25"/>
    </row>
    <row r="760">
      <c r="B760" s="24"/>
      <c r="C760" s="25"/>
      <c r="D760" s="25"/>
      <c r="F760" s="26"/>
      <c r="H760" s="25"/>
      <c r="I760" s="25"/>
    </row>
    <row r="761">
      <c r="B761" s="24"/>
      <c r="C761" s="25"/>
      <c r="D761" s="25"/>
      <c r="F761" s="26"/>
      <c r="H761" s="25"/>
      <c r="I761" s="25"/>
    </row>
    <row r="762">
      <c r="B762" s="24"/>
      <c r="C762" s="25"/>
      <c r="D762" s="25"/>
      <c r="F762" s="26"/>
      <c r="H762" s="25"/>
      <c r="I762" s="25"/>
    </row>
    <row r="763">
      <c r="B763" s="24"/>
      <c r="C763" s="25"/>
      <c r="D763" s="25"/>
      <c r="F763" s="26"/>
      <c r="H763" s="25"/>
      <c r="I763" s="25"/>
    </row>
    <row r="764">
      <c r="B764" s="24"/>
      <c r="C764" s="25"/>
      <c r="D764" s="25"/>
      <c r="F764" s="26"/>
      <c r="H764" s="25"/>
      <c r="I764" s="25"/>
    </row>
    <row r="765">
      <c r="B765" s="24"/>
      <c r="C765" s="25"/>
      <c r="D765" s="25"/>
      <c r="F765" s="26"/>
      <c r="H765" s="25"/>
      <c r="I765" s="25"/>
    </row>
    <row r="766">
      <c r="B766" s="24"/>
      <c r="C766" s="25"/>
      <c r="D766" s="25"/>
      <c r="F766" s="26"/>
      <c r="H766" s="25"/>
      <c r="I766" s="25"/>
    </row>
    <row r="767">
      <c r="B767" s="24"/>
      <c r="C767" s="25"/>
      <c r="D767" s="25"/>
      <c r="F767" s="26"/>
      <c r="H767" s="25"/>
      <c r="I767" s="25"/>
    </row>
    <row r="768">
      <c r="B768" s="24"/>
      <c r="C768" s="25"/>
      <c r="D768" s="25"/>
      <c r="F768" s="26"/>
      <c r="H768" s="25"/>
      <c r="I768" s="25"/>
    </row>
    <row r="769">
      <c r="B769" s="24"/>
      <c r="C769" s="25"/>
      <c r="D769" s="25"/>
      <c r="F769" s="26"/>
      <c r="H769" s="25"/>
      <c r="I769" s="25"/>
    </row>
    <row r="770">
      <c r="B770" s="24"/>
      <c r="C770" s="25"/>
      <c r="D770" s="25"/>
      <c r="F770" s="26"/>
      <c r="H770" s="25"/>
      <c r="I770" s="25"/>
    </row>
    <row r="771">
      <c r="B771" s="24"/>
      <c r="C771" s="25"/>
      <c r="D771" s="25"/>
      <c r="F771" s="26"/>
      <c r="H771" s="25"/>
      <c r="I771" s="25"/>
    </row>
    <row r="772">
      <c r="B772" s="24"/>
      <c r="C772" s="25"/>
      <c r="D772" s="25"/>
      <c r="F772" s="26"/>
      <c r="H772" s="25"/>
      <c r="I772" s="25"/>
    </row>
    <row r="773">
      <c r="B773" s="24"/>
      <c r="C773" s="25"/>
      <c r="D773" s="25"/>
      <c r="F773" s="26"/>
      <c r="H773" s="25"/>
      <c r="I773" s="25"/>
    </row>
    <row r="774">
      <c r="B774" s="24"/>
      <c r="C774" s="25"/>
      <c r="D774" s="25"/>
      <c r="F774" s="26"/>
      <c r="H774" s="25"/>
      <c r="I774" s="25"/>
    </row>
    <row r="775">
      <c r="B775" s="24"/>
      <c r="C775" s="25"/>
      <c r="D775" s="25"/>
      <c r="F775" s="26"/>
      <c r="H775" s="25"/>
      <c r="I775" s="25"/>
    </row>
    <row r="776">
      <c r="B776" s="24"/>
      <c r="C776" s="25"/>
      <c r="D776" s="25"/>
      <c r="F776" s="26"/>
      <c r="H776" s="25"/>
      <c r="I776" s="25"/>
    </row>
    <row r="777">
      <c r="B777" s="24"/>
      <c r="C777" s="25"/>
      <c r="D777" s="25"/>
      <c r="F777" s="26"/>
      <c r="H777" s="25"/>
      <c r="I777" s="25"/>
    </row>
    <row r="778">
      <c r="B778" s="24"/>
      <c r="C778" s="25"/>
      <c r="D778" s="25"/>
      <c r="F778" s="26"/>
      <c r="H778" s="25"/>
      <c r="I778" s="25"/>
    </row>
    <row r="779">
      <c r="B779" s="24"/>
      <c r="C779" s="25"/>
      <c r="D779" s="25"/>
      <c r="F779" s="26"/>
      <c r="H779" s="25"/>
      <c r="I779" s="25"/>
    </row>
    <row r="780">
      <c r="B780" s="24"/>
      <c r="C780" s="25"/>
      <c r="D780" s="25"/>
      <c r="F780" s="26"/>
      <c r="H780" s="25"/>
      <c r="I780" s="25"/>
    </row>
    <row r="781">
      <c r="B781" s="24"/>
      <c r="C781" s="25"/>
      <c r="D781" s="25"/>
      <c r="F781" s="26"/>
      <c r="H781" s="25"/>
      <c r="I781" s="25"/>
    </row>
    <row r="782">
      <c r="B782" s="24"/>
      <c r="C782" s="25"/>
      <c r="D782" s="25"/>
      <c r="F782" s="26"/>
      <c r="H782" s="25"/>
      <c r="I782" s="25"/>
    </row>
    <row r="783">
      <c r="B783" s="24"/>
      <c r="C783" s="25"/>
      <c r="D783" s="25"/>
      <c r="F783" s="26"/>
      <c r="H783" s="25"/>
      <c r="I783" s="25"/>
    </row>
    <row r="784">
      <c r="B784" s="24"/>
      <c r="C784" s="25"/>
      <c r="D784" s="25"/>
      <c r="F784" s="26"/>
      <c r="H784" s="25"/>
      <c r="I784" s="25"/>
    </row>
    <row r="785">
      <c r="B785" s="24"/>
      <c r="C785" s="25"/>
      <c r="D785" s="25"/>
      <c r="F785" s="26"/>
      <c r="H785" s="25"/>
      <c r="I785" s="25"/>
    </row>
    <row r="786">
      <c r="B786" s="24"/>
      <c r="C786" s="25"/>
      <c r="D786" s="25"/>
      <c r="F786" s="26"/>
      <c r="H786" s="25"/>
      <c r="I786" s="25"/>
    </row>
    <row r="787">
      <c r="B787" s="24"/>
      <c r="C787" s="25"/>
      <c r="D787" s="25"/>
      <c r="F787" s="26"/>
      <c r="H787" s="25"/>
      <c r="I787" s="25"/>
    </row>
    <row r="788">
      <c r="B788" s="24"/>
      <c r="C788" s="25"/>
      <c r="D788" s="25"/>
      <c r="F788" s="26"/>
      <c r="H788" s="25"/>
      <c r="I788" s="25"/>
    </row>
    <row r="789">
      <c r="B789" s="24"/>
      <c r="C789" s="25"/>
      <c r="D789" s="25"/>
      <c r="F789" s="26"/>
      <c r="H789" s="25"/>
      <c r="I789" s="25"/>
    </row>
    <row r="790">
      <c r="B790" s="24"/>
      <c r="C790" s="25"/>
      <c r="D790" s="25"/>
      <c r="F790" s="26"/>
      <c r="H790" s="25"/>
      <c r="I790" s="25"/>
    </row>
    <row r="791">
      <c r="B791" s="24"/>
      <c r="C791" s="25"/>
      <c r="D791" s="25"/>
      <c r="F791" s="26"/>
      <c r="H791" s="25"/>
      <c r="I791" s="25"/>
    </row>
    <row r="792">
      <c r="B792" s="24"/>
      <c r="C792" s="25"/>
      <c r="D792" s="25"/>
      <c r="F792" s="26"/>
      <c r="H792" s="25"/>
      <c r="I792" s="25"/>
    </row>
    <row r="793">
      <c r="B793" s="24"/>
      <c r="C793" s="25"/>
      <c r="D793" s="25"/>
      <c r="F793" s="26"/>
      <c r="H793" s="25"/>
      <c r="I793" s="25"/>
    </row>
    <row r="794">
      <c r="B794" s="24"/>
      <c r="C794" s="25"/>
      <c r="D794" s="25"/>
      <c r="F794" s="26"/>
      <c r="H794" s="25"/>
      <c r="I794" s="25"/>
    </row>
    <row r="795">
      <c r="B795" s="24"/>
      <c r="C795" s="25"/>
      <c r="D795" s="25"/>
      <c r="F795" s="26"/>
      <c r="H795" s="25"/>
      <c r="I795" s="25"/>
    </row>
    <row r="796">
      <c r="B796" s="24"/>
      <c r="C796" s="25"/>
      <c r="D796" s="25"/>
      <c r="F796" s="26"/>
      <c r="H796" s="25"/>
      <c r="I796" s="25"/>
    </row>
    <row r="797">
      <c r="B797" s="24"/>
      <c r="C797" s="25"/>
      <c r="D797" s="25"/>
      <c r="F797" s="26"/>
      <c r="H797" s="25"/>
      <c r="I797" s="25"/>
    </row>
    <row r="798">
      <c r="B798" s="24"/>
      <c r="C798" s="25"/>
      <c r="D798" s="25"/>
      <c r="F798" s="26"/>
      <c r="H798" s="25"/>
      <c r="I798" s="25"/>
    </row>
    <row r="799">
      <c r="B799" s="24"/>
      <c r="C799" s="25"/>
      <c r="D799" s="25"/>
      <c r="F799" s="26"/>
      <c r="H799" s="25"/>
      <c r="I799" s="25"/>
    </row>
    <row r="800">
      <c r="B800" s="24"/>
      <c r="C800" s="25"/>
      <c r="D800" s="25"/>
      <c r="F800" s="26"/>
      <c r="H800" s="25"/>
      <c r="I800" s="25"/>
    </row>
    <row r="801">
      <c r="B801" s="24"/>
      <c r="C801" s="25"/>
      <c r="D801" s="25"/>
      <c r="F801" s="26"/>
      <c r="H801" s="25"/>
      <c r="I801" s="25"/>
    </row>
    <row r="802">
      <c r="B802" s="24"/>
      <c r="C802" s="25"/>
      <c r="D802" s="25"/>
      <c r="F802" s="26"/>
      <c r="H802" s="25"/>
      <c r="I802" s="25"/>
    </row>
    <row r="803">
      <c r="B803" s="24"/>
      <c r="C803" s="25"/>
      <c r="D803" s="25"/>
      <c r="F803" s="26"/>
      <c r="H803" s="25"/>
      <c r="I803" s="25"/>
    </row>
    <row r="804">
      <c r="B804" s="24"/>
      <c r="C804" s="25"/>
      <c r="D804" s="25"/>
      <c r="F804" s="26"/>
      <c r="H804" s="25"/>
      <c r="I804" s="25"/>
    </row>
    <row r="805">
      <c r="B805" s="24"/>
      <c r="C805" s="25"/>
      <c r="D805" s="25"/>
      <c r="F805" s="26"/>
      <c r="H805" s="25"/>
      <c r="I805" s="25"/>
    </row>
    <row r="806">
      <c r="B806" s="24"/>
      <c r="C806" s="25"/>
      <c r="D806" s="25"/>
      <c r="F806" s="26"/>
      <c r="H806" s="25"/>
      <c r="I806" s="25"/>
    </row>
    <row r="807">
      <c r="B807" s="24"/>
      <c r="C807" s="25"/>
      <c r="D807" s="25"/>
      <c r="F807" s="26"/>
      <c r="H807" s="25"/>
      <c r="I807" s="25"/>
    </row>
    <row r="808">
      <c r="B808" s="24"/>
      <c r="C808" s="25"/>
      <c r="D808" s="25"/>
      <c r="F808" s="26"/>
      <c r="H808" s="25"/>
      <c r="I808" s="25"/>
    </row>
    <row r="809">
      <c r="B809" s="24"/>
      <c r="C809" s="25"/>
      <c r="D809" s="25"/>
      <c r="F809" s="26"/>
      <c r="H809" s="25"/>
      <c r="I809" s="25"/>
    </row>
    <row r="810">
      <c r="B810" s="24"/>
      <c r="C810" s="25"/>
      <c r="D810" s="25"/>
      <c r="F810" s="26"/>
      <c r="H810" s="25"/>
      <c r="I810" s="25"/>
    </row>
    <row r="811">
      <c r="B811" s="24"/>
      <c r="C811" s="25"/>
      <c r="D811" s="25"/>
      <c r="F811" s="26"/>
      <c r="H811" s="25"/>
      <c r="I811" s="25"/>
    </row>
    <row r="812">
      <c r="B812" s="24"/>
      <c r="C812" s="25"/>
      <c r="D812" s="25"/>
      <c r="F812" s="26"/>
      <c r="H812" s="25"/>
      <c r="I812" s="25"/>
    </row>
    <row r="813">
      <c r="B813" s="24"/>
      <c r="C813" s="25"/>
      <c r="D813" s="25"/>
      <c r="F813" s="26"/>
      <c r="H813" s="25"/>
      <c r="I813" s="25"/>
    </row>
    <row r="814">
      <c r="B814" s="24"/>
      <c r="C814" s="25"/>
      <c r="D814" s="25"/>
      <c r="F814" s="26"/>
      <c r="H814" s="25"/>
      <c r="I814" s="25"/>
    </row>
    <row r="815">
      <c r="B815" s="24"/>
      <c r="C815" s="25"/>
      <c r="D815" s="25"/>
      <c r="F815" s="26"/>
      <c r="H815" s="25"/>
      <c r="I815" s="25"/>
    </row>
    <row r="816">
      <c r="B816" s="24"/>
      <c r="C816" s="25"/>
      <c r="D816" s="25"/>
      <c r="F816" s="26"/>
      <c r="H816" s="25"/>
      <c r="I816" s="25"/>
    </row>
    <row r="817">
      <c r="B817" s="24"/>
      <c r="C817" s="25"/>
      <c r="D817" s="25"/>
      <c r="F817" s="26"/>
      <c r="H817" s="25"/>
      <c r="I817" s="25"/>
    </row>
    <row r="818">
      <c r="B818" s="24"/>
      <c r="C818" s="25"/>
      <c r="D818" s="25"/>
      <c r="F818" s="26"/>
      <c r="H818" s="25"/>
      <c r="I818" s="25"/>
    </row>
    <row r="819">
      <c r="B819" s="24"/>
      <c r="C819" s="25"/>
      <c r="D819" s="25"/>
      <c r="F819" s="26"/>
      <c r="H819" s="25"/>
      <c r="I819" s="25"/>
    </row>
    <row r="820">
      <c r="B820" s="24"/>
      <c r="C820" s="25"/>
      <c r="D820" s="25"/>
      <c r="F820" s="26"/>
      <c r="H820" s="25"/>
      <c r="I820" s="25"/>
    </row>
    <row r="821">
      <c r="B821" s="24"/>
      <c r="C821" s="25"/>
      <c r="D821" s="25"/>
      <c r="F821" s="26"/>
      <c r="H821" s="25"/>
      <c r="I821" s="25"/>
    </row>
    <row r="822">
      <c r="B822" s="24"/>
      <c r="C822" s="25"/>
      <c r="D822" s="25"/>
      <c r="F822" s="26"/>
      <c r="H822" s="25"/>
      <c r="I822" s="25"/>
    </row>
    <row r="823">
      <c r="B823" s="24"/>
      <c r="C823" s="25"/>
      <c r="D823" s="25"/>
      <c r="F823" s="26"/>
      <c r="H823" s="25"/>
      <c r="I823" s="25"/>
    </row>
    <row r="824">
      <c r="B824" s="24"/>
      <c r="C824" s="25"/>
      <c r="D824" s="25"/>
      <c r="F824" s="26"/>
      <c r="H824" s="25"/>
      <c r="I824" s="25"/>
    </row>
    <row r="825">
      <c r="B825" s="24"/>
      <c r="C825" s="25"/>
      <c r="D825" s="25"/>
      <c r="F825" s="26"/>
      <c r="H825" s="25"/>
      <c r="I825" s="25"/>
    </row>
    <row r="826">
      <c r="B826" s="24"/>
      <c r="C826" s="25"/>
      <c r="D826" s="25"/>
      <c r="F826" s="26"/>
      <c r="H826" s="25"/>
      <c r="I826" s="25"/>
    </row>
    <row r="827">
      <c r="B827" s="24"/>
      <c r="C827" s="25"/>
      <c r="D827" s="25"/>
      <c r="F827" s="26"/>
      <c r="H827" s="25"/>
      <c r="I827" s="25"/>
    </row>
    <row r="828">
      <c r="B828" s="24"/>
      <c r="C828" s="25"/>
      <c r="D828" s="25"/>
      <c r="F828" s="26"/>
      <c r="H828" s="25"/>
      <c r="I828" s="25"/>
    </row>
    <row r="829">
      <c r="B829" s="24"/>
      <c r="C829" s="25"/>
      <c r="D829" s="25"/>
      <c r="F829" s="26"/>
      <c r="H829" s="25"/>
      <c r="I829" s="25"/>
    </row>
    <row r="830">
      <c r="B830" s="24"/>
      <c r="C830" s="25"/>
      <c r="D830" s="25"/>
      <c r="F830" s="26"/>
      <c r="H830" s="25"/>
      <c r="I830" s="25"/>
    </row>
    <row r="831">
      <c r="B831" s="24"/>
      <c r="C831" s="25"/>
      <c r="D831" s="25"/>
      <c r="F831" s="26"/>
      <c r="H831" s="25"/>
      <c r="I831" s="25"/>
    </row>
    <row r="832">
      <c r="B832" s="24"/>
      <c r="C832" s="25"/>
      <c r="D832" s="25"/>
      <c r="F832" s="26"/>
      <c r="H832" s="25"/>
      <c r="I832" s="25"/>
    </row>
    <row r="833">
      <c r="B833" s="24"/>
      <c r="C833" s="25"/>
      <c r="D833" s="25"/>
      <c r="F833" s="26"/>
      <c r="H833" s="25"/>
      <c r="I833" s="25"/>
    </row>
    <row r="834">
      <c r="B834" s="24"/>
      <c r="C834" s="25"/>
      <c r="D834" s="25"/>
      <c r="F834" s="26"/>
      <c r="H834" s="25"/>
      <c r="I834" s="25"/>
    </row>
    <row r="835">
      <c r="B835" s="24"/>
      <c r="C835" s="25"/>
      <c r="D835" s="25"/>
      <c r="F835" s="26"/>
      <c r="H835" s="25"/>
      <c r="I835" s="25"/>
    </row>
    <row r="836">
      <c r="B836" s="24"/>
      <c r="C836" s="25"/>
      <c r="D836" s="25"/>
      <c r="F836" s="26"/>
      <c r="H836" s="25"/>
      <c r="I836" s="25"/>
    </row>
    <row r="837">
      <c r="B837" s="24"/>
      <c r="C837" s="25"/>
      <c r="D837" s="25"/>
      <c r="F837" s="26"/>
      <c r="H837" s="25"/>
      <c r="I837" s="25"/>
    </row>
    <row r="838">
      <c r="B838" s="24"/>
      <c r="C838" s="25"/>
      <c r="D838" s="25"/>
      <c r="F838" s="26"/>
      <c r="H838" s="25"/>
      <c r="I838" s="25"/>
    </row>
    <row r="839">
      <c r="B839" s="24"/>
      <c r="C839" s="25"/>
      <c r="D839" s="25"/>
      <c r="F839" s="26"/>
      <c r="H839" s="25"/>
      <c r="I839" s="25"/>
    </row>
    <row r="840">
      <c r="B840" s="24"/>
      <c r="C840" s="25"/>
      <c r="D840" s="25"/>
      <c r="F840" s="26"/>
      <c r="H840" s="25"/>
      <c r="I840" s="25"/>
    </row>
    <row r="841">
      <c r="B841" s="24"/>
      <c r="C841" s="25"/>
      <c r="D841" s="25"/>
      <c r="F841" s="26"/>
      <c r="H841" s="25"/>
      <c r="I841" s="25"/>
    </row>
    <row r="842">
      <c r="B842" s="24"/>
      <c r="C842" s="25"/>
      <c r="D842" s="25"/>
      <c r="F842" s="26"/>
      <c r="H842" s="25"/>
      <c r="I842" s="25"/>
    </row>
    <row r="843">
      <c r="B843" s="24"/>
      <c r="C843" s="25"/>
      <c r="D843" s="25"/>
      <c r="F843" s="26"/>
      <c r="H843" s="25"/>
      <c r="I843" s="25"/>
    </row>
    <row r="844">
      <c r="B844" s="24"/>
      <c r="C844" s="25"/>
      <c r="D844" s="25"/>
      <c r="F844" s="26"/>
      <c r="H844" s="25"/>
      <c r="I844" s="25"/>
    </row>
    <row r="845">
      <c r="B845" s="24"/>
      <c r="C845" s="25"/>
      <c r="D845" s="25"/>
      <c r="F845" s="26"/>
      <c r="H845" s="25"/>
      <c r="I845" s="25"/>
    </row>
    <row r="846">
      <c r="B846" s="24"/>
      <c r="C846" s="25"/>
      <c r="D846" s="25"/>
      <c r="F846" s="26"/>
      <c r="H846" s="25"/>
      <c r="I846" s="25"/>
    </row>
    <row r="847">
      <c r="B847" s="24"/>
      <c r="C847" s="25"/>
      <c r="D847" s="25"/>
      <c r="F847" s="26"/>
      <c r="H847" s="25"/>
      <c r="I847" s="25"/>
    </row>
    <row r="848">
      <c r="B848" s="24"/>
      <c r="C848" s="25"/>
      <c r="D848" s="25"/>
      <c r="F848" s="26"/>
      <c r="H848" s="25"/>
      <c r="I848" s="25"/>
    </row>
    <row r="849">
      <c r="B849" s="24"/>
      <c r="C849" s="25"/>
      <c r="D849" s="25"/>
      <c r="F849" s="26"/>
      <c r="H849" s="25"/>
      <c r="I849" s="25"/>
    </row>
    <row r="850">
      <c r="B850" s="24"/>
      <c r="C850" s="25"/>
      <c r="D850" s="25"/>
      <c r="F850" s="26"/>
      <c r="H850" s="25"/>
      <c r="I850" s="25"/>
    </row>
    <row r="851">
      <c r="B851" s="24"/>
      <c r="C851" s="25"/>
      <c r="D851" s="25"/>
      <c r="F851" s="26"/>
      <c r="H851" s="25"/>
      <c r="I851" s="25"/>
    </row>
    <row r="852">
      <c r="B852" s="24"/>
      <c r="C852" s="25"/>
      <c r="D852" s="25"/>
      <c r="F852" s="26"/>
      <c r="H852" s="25"/>
      <c r="I852" s="25"/>
    </row>
    <row r="853">
      <c r="B853" s="24"/>
      <c r="C853" s="25"/>
      <c r="D853" s="25"/>
      <c r="F853" s="26"/>
      <c r="H853" s="25"/>
      <c r="I853" s="25"/>
    </row>
    <row r="854">
      <c r="B854" s="24"/>
      <c r="C854" s="25"/>
      <c r="D854" s="25"/>
      <c r="F854" s="26"/>
      <c r="H854" s="25"/>
      <c r="I854" s="25"/>
    </row>
    <row r="855">
      <c r="B855" s="24"/>
      <c r="C855" s="25"/>
      <c r="D855" s="25"/>
      <c r="F855" s="26"/>
      <c r="H855" s="25"/>
      <c r="I855" s="25"/>
    </row>
    <row r="856">
      <c r="B856" s="24"/>
      <c r="C856" s="25"/>
      <c r="D856" s="25"/>
      <c r="F856" s="26"/>
      <c r="H856" s="25"/>
      <c r="I856" s="25"/>
    </row>
    <row r="857">
      <c r="B857" s="24"/>
      <c r="C857" s="25"/>
      <c r="D857" s="25"/>
      <c r="F857" s="26"/>
      <c r="H857" s="25"/>
      <c r="I857" s="25"/>
    </row>
    <row r="858">
      <c r="B858" s="24"/>
      <c r="C858" s="25"/>
      <c r="D858" s="25"/>
      <c r="F858" s="26"/>
      <c r="H858" s="25"/>
      <c r="I858" s="25"/>
    </row>
    <row r="859">
      <c r="B859" s="24"/>
      <c r="C859" s="25"/>
      <c r="D859" s="25"/>
      <c r="F859" s="26"/>
      <c r="H859" s="25"/>
      <c r="I859" s="25"/>
    </row>
    <row r="860">
      <c r="B860" s="24"/>
      <c r="C860" s="25"/>
      <c r="D860" s="25"/>
      <c r="F860" s="26"/>
      <c r="H860" s="25"/>
      <c r="I860" s="25"/>
    </row>
    <row r="861">
      <c r="B861" s="24"/>
      <c r="C861" s="25"/>
      <c r="D861" s="25"/>
      <c r="F861" s="26"/>
      <c r="H861" s="25"/>
      <c r="I861" s="25"/>
    </row>
    <row r="862">
      <c r="B862" s="24"/>
      <c r="C862" s="25"/>
      <c r="D862" s="25"/>
      <c r="F862" s="26"/>
      <c r="H862" s="25"/>
      <c r="I862" s="25"/>
    </row>
    <row r="863">
      <c r="B863" s="24"/>
      <c r="C863" s="25"/>
      <c r="D863" s="25"/>
      <c r="F863" s="26"/>
      <c r="H863" s="25"/>
      <c r="I863" s="25"/>
    </row>
    <row r="864">
      <c r="B864" s="24"/>
      <c r="C864" s="25"/>
      <c r="D864" s="25"/>
      <c r="F864" s="26"/>
      <c r="H864" s="25"/>
      <c r="I864" s="25"/>
    </row>
    <row r="865">
      <c r="B865" s="24"/>
      <c r="C865" s="25"/>
      <c r="D865" s="25"/>
      <c r="F865" s="26"/>
      <c r="H865" s="25"/>
      <c r="I865" s="25"/>
    </row>
    <row r="866">
      <c r="B866" s="24"/>
      <c r="C866" s="25"/>
      <c r="D866" s="25"/>
      <c r="F866" s="26"/>
      <c r="H866" s="25"/>
      <c r="I866" s="25"/>
    </row>
    <row r="867">
      <c r="B867" s="24"/>
      <c r="C867" s="25"/>
      <c r="D867" s="25"/>
      <c r="F867" s="26"/>
      <c r="H867" s="25"/>
      <c r="I867" s="25"/>
    </row>
    <row r="868">
      <c r="B868" s="24"/>
      <c r="C868" s="25"/>
      <c r="D868" s="25"/>
      <c r="F868" s="26"/>
      <c r="H868" s="25"/>
      <c r="I868" s="25"/>
    </row>
    <row r="869">
      <c r="B869" s="24"/>
      <c r="C869" s="25"/>
      <c r="D869" s="25"/>
      <c r="F869" s="26"/>
      <c r="H869" s="25"/>
      <c r="I869" s="25"/>
    </row>
    <row r="870">
      <c r="B870" s="24"/>
      <c r="C870" s="25"/>
      <c r="D870" s="25"/>
      <c r="F870" s="26"/>
      <c r="H870" s="25"/>
      <c r="I870" s="25"/>
    </row>
    <row r="871">
      <c r="B871" s="24"/>
      <c r="C871" s="25"/>
      <c r="D871" s="25"/>
      <c r="F871" s="26"/>
      <c r="H871" s="25"/>
      <c r="I871" s="25"/>
    </row>
    <row r="872">
      <c r="B872" s="24"/>
      <c r="C872" s="25"/>
      <c r="D872" s="25"/>
      <c r="F872" s="26"/>
      <c r="H872" s="25"/>
      <c r="I872" s="25"/>
    </row>
    <row r="873">
      <c r="B873" s="24"/>
      <c r="C873" s="25"/>
      <c r="D873" s="25"/>
      <c r="F873" s="26"/>
      <c r="H873" s="25"/>
      <c r="I873" s="25"/>
    </row>
    <row r="874">
      <c r="B874" s="24"/>
      <c r="C874" s="25"/>
      <c r="D874" s="25"/>
      <c r="F874" s="26"/>
      <c r="H874" s="25"/>
      <c r="I874" s="25"/>
    </row>
    <row r="875">
      <c r="B875" s="24"/>
      <c r="C875" s="25"/>
      <c r="D875" s="25"/>
      <c r="F875" s="26"/>
      <c r="H875" s="25"/>
      <c r="I875" s="25"/>
    </row>
    <row r="876">
      <c r="B876" s="24"/>
      <c r="C876" s="25"/>
      <c r="D876" s="25"/>
      <c r="F876" s="26"/>
      <c r="H876" s="25"/>
      <c r="I876" s="25"/>
    </row>
    <row r="877">
      <c r="B877" s="24"/>
      <c r="C877" s="25"/>
      <c r="D877" s="25"/>
      <c r="F877" s="26"/>
      <c r="H877" s="25"/>
      <c r="I877" s="25"/>
    </row>
    <row r="878">
      <c r="B878" s="24"/>
      <c r="C878" s="25"/>
      <c r="D878" s="25"/>
      <c r="F878" s="26"/>
      <c r="H878" s="25"/>
      <c r="I878" s="25"/>
    </row>
    <row r="879">
      <c r="B879" s="24"/>
      <c r="C879" s="25"/>
      <c r="D879" s="25"/>
      <c r="F879" s="26"/>
      <c r="H879" s="25"/>
      <c r="I879" s="25"/>
    </row>
    <row r="880">
      <c r="B880" s="24"/>
      <c r="C880" s="25"/>
      <c r="D880" s="25"/>
      <c r="F880" s="26"/>
      <c r="H880" s="25"/>
      <c r="I880" s="25"/>
    </row>
    <row r="881">
      <c r="B881" s="24"/>
      <c r="C881" s="25"/>
      <c r="D881" s="25"/>
      <c r="F881" s="26"/>
      <c r="H881" s="25"/>
      <c r="I881" s="25"/>
    </row>
    <row r="882">
      <c r="B882" s="24"/>
      <c r="C882" s="25"/>
      <c r="D882" s="25"/>
      <c r="F882" s="26"/>
      <c r="H882" s="25"/>
      <c r="I882" s="25"/>
    </row>
    <row r="883">
      <c r="B883" s="24"/>
      <c r="C883" s="25"/>
      <c r="D883" s="25"/>
      <c r="F883" s="26"/>
      <c r="H883" s="25"/>
      <c r="I883" s="25"/>
    </row>
    <row r="884">
      <c r="B884" s="24"/>
      <c r="C884" s="25"/>
      <c r="D884" s="25"/>
      <c r="F884" s="26"/>
      <c r="H884" s="25"/>
      <c r="I884" s="25"/>
    </row>
    <row r="885">
      <c r="B885" s="24"/>
      <c r="C885" s="25"/>
      <c r="D885" s="25"/>
      <c r="F885" s="26"/>
      <c r="H885" s="25"/>
      <c r="I885" s="25"/>
    </row>
    <row r="886">
      <c r="B886" s="24"/>
      <c r="C886" s="25"/>
      <c r="D886" s="25"/>
      <c r="F886" s="26"/>
      <c r="H886" s="25"/>
      <c r="I886" s="25"/>
    </row>
    <row r="887">
      <c r="B887" s="24"/>
      <c r="C887" s="25"/>
      <c r="D887" s="25"/>
      <c r="F887" s="26"/>
      <c r="H887" s="25"/>
      <c r="I887" s="25"/>
    </row>
    <row r="888">
      <c r="B888" s="24"/>
      <c r="C888" s="25"/>
      <c r="D888" s="25"/>
      <c r="F888" s="26"/>
      <c r="H888" s="25"/>
      <c r="I888" s="25"/>
    </row>
    <row r="889">
      <c r="B889" s="24"/>
      <c r="C889" s="25"/>
      <c r="D889" s="25"/>
      <c r="F889" s="26"/>
      <c r="H889" s="25"/>
      <c r="I889" s="25"/>
    </row>
    <row r="890">
      <c r="B890" s="24"/>
      <c r="C890" s="25"/>
      <c r="D890" s="25"/>
      <c r="F890" s="26"/>
      <c r="H890" s="25"/>
      <c r="I890" s="25"/>
    </row>
    <row r="891">
      <c r="B891" s="24"/>
      <c r="C891" s="25"/>
      <c r="D891" s="25"/>
      <c r="F891" s="26"/>
      <c r="H891" s="25"/>
      <c r="I891" s="25"/>
    </row>
    <row r="892">
      <c r="B892" s="24"/>
      <c r="C892" s="25"/>
      <c r="D892" s="25"/>
      <c r="F892" s="26"/>
      <c r="H892" s="25"/>
      <c r="I892" s="25"/>
    </row>
    <row r="893">
      <c r="B893" s="24"/>
      <c r="C893" s="25"/>
      <c r="D893" s="25"/>
      <c r="F893" s="26"/>
      <c r="H893" s="25"/>
      <c r="I893" s="25"/>
    </row>
    <row r="894">
      <c r="B894" s="24"/>
      <c r="C894" s="25"/>
      <c r="D894" s="25"/>
      <c r="F894" s="26"/>
      <c r="H894" s="25"/>
      <c r="I894" s="25"/>
    </row>
    <row r="895">
      <c r="B895" s="24"/>
      <c r="C895" s="25"/>
      <c r="D895" s="25"/>
      <c r="F895" s="26"/>
      <c r="H895" s="25"/>
      <c r="I895" s="25"/>
    </row>
    <row r="896">
      <c r="B896" s="24"/>
      <c r="C896" s="25"/>
      <c r="D896" s="25"/>
      <c r="F896" s="26"/>
      <c r="H896" s="25"/>
      <c r="I896" s="25"/>
    </row>
    <row r="897">
      <c r="B897" s="24"/>
      <c r="C897" s="25"/>
      <c r="D897" s="25"/>
      <c r="F897" s="26"/>
      <c r="H897" s="25"/>
      <c r="I897" s="25"/>
    </row>
    <row r="898">
      <c r="B898" s="24"/>
      <c r="C898" s="25"/>
      <c r="D898" s="25"/>
      <c r="F898" s="26"/>
      <c r="H898" s="25"/>
      <c r="I898" s="25"/>
    </row>
    <row r="899">
      <c r="B899" s="24"/>
      <c r="C899" s="25"/>
      <c r="D899" s="25"/>
      <c r="F899" s="26"/>
      <c r="H899" s="25"/>
      <c r="I899" s="25"/>
    </row>
    <row r="900">
      <c r="B900" s="24"/>
      <c r="C900" s="25"/>
      <c r="D900" s="25"/>
      <c r="F900" s="26"/>
      <c r="H900" s="25"/>
      <c r="I900" s="25"/>
    </row>
    <row r="901">
      <c r="B901" s="24"/>
      <c r="C901" s="25"/>
      <c r="D901" s="25"/>
      <c r="F901" s="26"/>
      <c r="H901" s="25"/>
      <c r="I901" s="25"/>
    </row>
    <row r="902">
      <c r="B902" s="24"/>
      <c r="C902" s="25"/>
      <c r="D902" s="25"/>
      <c r="F902" s="26"/>
      <c r="H902" s="25"/>
      <c r="I902" s="25"/>
    </row>
    <row r="903">
      <c r="B903" s="24"/>
      <c r="C903" s="25"/>
      <c r="D903" s="25"/>
      <c r="F903" s="26"/>
      <c r="H903" s="25"/>
      <c r="I903" s="25"/>
    </row>
    <row r="904">
      <c r="B904" s="24"/>
      <c r="C904" s="25"/>
      <c r="D904" s="25"/>
      <c r="F904" s="26"/>
      <c r="H904" s="25"/>
      <c r="I904" s="25"/>
    </row>
    <row r="905">
      <c r="B905" s="24"/>
      <c r="C905" s="25"/>
      <c r="D905" s="25"/>
      <c r="F905" s="26"/>
      <c r="H905" s="25"/>
      <c r="I905" s="25"/>
    </row>
    <row r="906">
      <c r="B906" s="24"/>
      <c r="C906" s="25"/>
      <c r="D906" s="25"/>
      <c r="F906" s="26"/>
      <c r="H906" s="25"/>
      <c r="I906" s="25"/>
    </row>
    <row r="907">
      <c r="B907" s="24"/>
      <c r="C907" s="25"/>
      <c r="D907" s="25"/>
      <c r="F907" s="26"/>
      <c r="H907" s="25"/>
      <c r="I907" s="25"/>
    </row>
    <row r="908">
      <c r="B908" s="24"/>
      <c r="C908" s="25"/>
      <c r="D908" s="25"/>
      <c r="F908" s="26"/>
      <c r="H908" s="25"/>
      <c r="I908" s="25"/>
    </row>
    <row r="909">
      <c r="B909" s="24"/>
      <c r="C909" s="25"/>
      <c r="D909" s="25"/>
      <c r="F909" s="26"/>
      <c r="H909" s="25"/>
      <c r="I909" s="25"/>
    </row>
    <row r="910">
      <c r="B910" s="24"/>
      <c r="C910" s="25"/>
      <c r="D910" s="25"/>
      <c r="F910" s="26"/>
      <c r="H910" s="25"/>
      <c r="I910" s="25"/>
    </row>
    <row r="911">
      <c r="B911" s="24"/>
      <c r="C911" s="25"/>
      <c r="D911" s="25"/>
      <c r="F911" s="26"/>
      <c r="H911" s="25"/>
      <c r="I911" s="25"/>
    </row>
    <row r="912">
      <c r="B912" s="24"/>
      <c r="C912" s="25"/>
      <c r="D912" s="25"/>
      <c r="F912" s="26"/>
      <c r="H912" s="25"/>
      <c r="I912" s="25"/>
    </row>
    <row r="913">
      <c r="B913" s="24"/>
      <c r="C913" s="25"/>
      <c r="D913" s="25"/>
      <c r="F913" s="26"/>
      <c r="H913" s="25"/>
      <c r="I913" s="25"/>
    </row>
    <row r="914">
      <c r="B914" s="24"/>
      <c r="C914" s="25"/>
      <c r="D914" s="25"/>
      <c r="F914" s="26"/>
      <c r="H914" s="25"/>
      <c r="I914" s="25"/>
    </row>
    <row r="915">
      <c r="B915" s="24"/>
      <c r="C915" s="25"/>
      <c r="D915" s="25"/>
      <c r="F915" s="26"/>
      <c r="H915" s="25"/>
      <c r="I915" s="25"/>
    </row>
    <row r="916">
      <c r="B916" s="24"/>
      <c r="C916" s="25"/>
      <c r="D916" s="25"/>
      <c r="F916" s="26"/>
      <c r="H916" s="25"/>
      <c r="I916" s="25"/>
    </row>
    <row r="917">
      <c r="B917" s="24"/>
      <c r="C917" s="25"/>
      <c r="D917" s="25"/>
      <c r="F917" s="26"/>
      <c r="H917" s="25"/>
      <c r="I917" s="25"/>
    </row>
    <row r="918">
      <c r="B918" s="24"/>
      <c r="C918" s="25"/>
      <c r="D918" s="25"/>
      <c r="F918" s="26"/>
      <c r="H918" s="25"/>
      <c r="I918" s="25"/>
    </row>
    <row r="919">
      <c r="B919" s="24"/>
      <c r="C919" s="25"/>
      <c r="D919" s="25"/>
      <c r="F919" s="26"/>
      <c r="H919" s="25"/>
      <c r="I919" s="25"/>
    </row>
    <row r="920">
      <c r="B920" s="24"/>
      <c r="C920" s="25"/>
      <c r="D920" s="25"/>
      <c r="F920" s="26"/>
      <c r="H920" s="25"/>
      <c r="I920" s="25"/>
    </row>
    <row r="921">
      <c r="B921" s="24"/>
      <c r="C921" s="25"/>
      <c r="D921" s="25"/>
      <c r="F921" s="26"/>
      <c r="H921" s="25"/>
      <c r="I921" s="25"/>
    </row>
    <row r="922">
      <c r="B922" s="24"/>
      <c r="C922" s="25"/>
      <c r="D922" s="25"/>
      <c r="F922" s="26"/>
      <c r="H922" s="25"/>
      <c r="I922" s="25"/>
    </row>
    <row r="923">
      <c r="B923" s="24"/>
      <c r="C923" s="25"/>
      <c r="D923" s="25"/>
      <c r="F923" s="26"/>
      <c r="H923" s="25"/>
      <c r="I923" s="25"/>
    </row>
    <row r="924">
      <c r="B924" s="24"/>
      <c r="C924" s="25"/>
      <c r="D924" s="25"/>
      <c r="F924" s="26"/>
      <c r="H924" s="25"/>
      <c r="I924" s="25"/>
    </row>
    <row r="925">
      <c r="B925" s="24"/>
      <c r="C925" s="25"/>
      <c r="D925" s="25"/>
      <c r="F925" s="26"/>
      <c r="H925" s="25"/>
      <c r="I925" s="25"/>
    </row>
    <row r="926">
      <c r="B926" s="24"/>
      <c r="C926" s="25"/>
      <c r="D926" s="25"/>
      <c r="F926" s="26"/>
      <c r="H926" s="25"/>
      <c r="I926" s="25"/>
    </row>
    <row r="927">
      <c r="B927" s="24"/>
      <c r="C927" s="25"/>
      <c r="D927" s="25"/>
      <c r="F927" s="26"/>
      <c r="H927" s="25"/>
      <c r="I927" s="25"/>
    </row>
    <row r="928">
      <c r="B928" s="24"/>
      <c r="C928" s="25"/>
      <c r="D928" s="25"/>
      <c r="F928" s="26"/>
      <c r="H928" s="25"/>
      <c r="I928" s="25"/>
    </row>
    <row r="929">
      <c r="B929" s="24"/>
      <c r="C929" s="25"/>
      <c r="D929" s="25"/>
      <c r="F929" s="26"/>
      <c r="H929" s="25"/>
      <c r="I929" s="25"/>
    </row>
    <row r="930">
      <c r="B930" s="24"/>
      <c r="C930" s="25"/>
      <c r="D930" s="25"/>
      <c r="F930" s="26"/>
      <c r="H930" s="25"/>
      <c r="I930" s="25"/>
    </row>
    <row r="931">
      <c r="B931" s="24"/>
      <c r="C931" s="25"/>
      <c r="D931" s="25"/>
      <c r="F931" s="26"/>
      <c r="H931" s="25"/>
      <c r="I931" s="25"/>
    </row>
    <row r="932">
      <c r="B932" s="24"/>
      <c r="C932" s="25"/>
      <c r="D932" s="25"/>
      <c r="F932" s="26"/>
      <c r="H932" s="25"/>
      <c r="I932" s="25"/>
    </row>
    <row r="933">
      <c r="B933" s="24"/>
      <c r="C933" s="25"/>
      <c r="D933" s="25"/>
      <c r="F933" s="26"/>
      <c r="H933" s="25"/>
      <c r="I933" s="25"/>
    </row>
    <row r="934">
      <c r="B934" s="24"/>
      <c r="C934" s="25"/>
      <c r="D934" s="25"/>
      <c r="F934" s="26"/>
      <c r="H934" s="25"/>
      <c r="I934" s="25"/>
    </row>
    <row r="935">
      <c r="B935" s="24"/>
      <c r="C935" s="25"/>
      <c r="D935" s="25"/>
      <c r="F935" s="26"/>
      <c r="H935" s="25"/>
      <c r="I935" s="25"/>
    </row>
    <row r="936">
      <c r="B936" s="24"/>
      <c r="C936" s="25"/>
      <c r="D936" s="25"/>
      <c r="F936" s="26"/>
      <c r="H936" s="25"/>
      <c r="I936" s="25"/>
    </row>
    <row r="937">
      <c r="B937" s="24"/>
      <c r="C937" s="25"/>
      <c r="D937" s="25"/>
      <c r="F937" s="26"/>
      <c r="H937" s="25"/>
      <c r="I937" s="25"/>
    </row>
    <row r="938">
      <c r="B938" s="24"/>
      <c r="C938" s="25"/>
      <c r="D938" s="25"/>
      <c r="F938" s="26"/>
      <c r="H938" s="25"/>
      <c r="I938" s="25"/>
    </row>
    <row r="939">
      <c r="B939" s="24"/>
      <c r="C939" s="25"/>
      <c r="D939" s="25"/>
      <c r="F939" s="26"/>
      <c r="H939" s="25"/>
      <c r="I939" s="25"/>
    </row>
    <row r="940">
      <c r="B940" s="24"/>
      <c r="C940" s="25"/>
      <c r="D940" s="25"/>
      <c r="F940" s="26"/>
      <c r="H940" s="25"/>
      <c r="I940" s="25"/>
    </row>
    <row r="941">
      <c r="B941" s="24"/>
      <c r="C941" s="25"/>
      <c r="D941" s="25"/>
      <c r="F941" s="26"/>
      <c r="H941" s="25"/>
      <c r="I941" s="25"/>
    </row>
    <row r="942">
      <c r="B942" s="24"/>
      <c r="C942" s="25"/>
      <c r="D942" s="25"/>
      <c r="F942" s="26"/>
      <c r="H942" s="25"/>
      <c r="I942" s="25"/>
    </row>
    <row r="943">
      <c r="B943" s="24"/>
      <c r="C943" s="25"/>
      <c r="D943" s="25"/>
      <c r="F943" s="26"/>
      <c r="H943" s="25"/>
      <c r="I943" s="25"/>
    </row>
    <row r="944">
      <c r="B944" s="24"/>
      <c r="C944" s="25"/>
      <c r="D944" s="25"/>
      <c r="F944" s="26"/>
      <c r="H944" s="25"/>
      <c r="I944" s="25"/>
    </row>
    <row r="945">
      <c r="B945" s="24"/>
      <c r="C945" s="25"/>
      <c r="D945" s="25"/>
      <c r="F945" s="26"/>
      <c r="H945" s="25"/>
      <c r="I945" s="25"/>
    </row>
    <row r="946">
      <c r="B946" s="24"/>
      <c r="C946" s="25"/>
      <c r="D946" s="25"/>
      <c r="F946" s="26"/>
      <c r="H946" s="25"/>
      <c r="I946" s="25"/>
    </row>
    <row r="947">
      <c r="B947" s="24"/>
      <c r="C947" s="25"/>
      <c r="D947" s="25"/>
      <c r="F947" s="26"/>
      <c r="H947" s="25"/>
      <c r="I947" s="25"/>
    </row>
    <row r="948">
      <c r="B948" s="24"/>
      <c r="C948" s="25"/>
      <c r="D948" s="25"/>
      <c r="F948" s="26"/>
      <c r="H948" s="25"/>
      <c r="I948" s="25"/>
    </row>
    <row r="949">
      <c r="B949" s="24"/>
      <c r="C949" s="25"/>
      <c r="D949" s="25"/>
      <c r="F949" s="26"/>
      <c r="H949" s="25"/>
      <c r="I949" s="25"/>
    </row>
    <row r="950">
      <c r="B950" s="24"/>
      <c r="C950" s="25"/>
      <c r="D950" s="25"/>
      <c r="F950" s="26"/>
      <c r="H950" s="25"/>
      <c r="I950" s="25"/>
    </row>
    <row r="951">
      <c r="B951" s="24"/>
      <c r="C951" s="25"/>
      <c r="D951" s="25"/>
      <c r="F951" s="26"/>
      <c r="H951" s="25"/>
      <c r="I951" s="25"/>
    </row>
    <row r="952">
      <c r="B952" s="24"/>
      <c r="C952" s="25"/>
      <c r="D952" s="25"/>
      <c r="F952" s="26"/>
      <c r="H952" s="25"/>
      <c r="I952" s="25"/>
    </row>
    <row r="953">
      <c r="B953" s="24"/>
      <c r="C953" s="25"/>
      <c r="D953" s="25"/>
      <c r="F953" s="26"/>
      <c r="H953" s="25"/>
      <c r="I953" s="25"/>
    </row>
    <row r="954">
      <c r="B954" s="24"/>
      <c r="C954" s="25"/>
      <c r="D954" s="25"/>
      <c r="F954" s="26"/>
      <c r="H954" s="25"/>
      <c r="I954" s="25"/>
    </row>
    <row r="955">
      <c r="B955" s="24"/>
      <c r="C955" s="25"/>
      <c r="D955" s="25"/>
      <c r="F955" s="26"/>
      <c r="H955" s="25"/>
      <c r="I955" s="25"/>
    </row>
    <row r="956">
      <c r="B956" s="24"/>
      <c r="C956" s="25"/>
      <c r="D956" s="25"/>
      <c r="F956" s="26"/>
      <c r="H956" s="25"/>
      <c r="I956" s="25"/>
    </row>
    <row r="957">
      <c r="B957" s="24"/>
      <c r="C957" s="25"/>
      <c r="D957" s="25"/>
      <c r="F957" s="26"/>
      <c r="H957" s="25"/>
      <c r="I957" s="25"/>
    </row>
    <row r="958">
      <c r="B958" s="24"/>
      <c r="C958" s="25"/>
      <c r="D958" s="25"/>
      <c r="F958" s="26"/>
      <c r="H958" s="25"/>
      <c r="I958" s="25"/>
    </row>
    <row r="959">
      <c r="B959" s="24"/>
      <c r="C959" s="25"/>
      <c r="D959" s="25"/>
      <c r="F959" s="26"/>
      <c r="H959" s="25"/>
      <c r="I959" s="25"/>
    </row>
    <row r="960">
      <c r="B960" s="24"/>
      <c r="C960" s="25"/>
      <c r="D960" s="25"/>
      <c r="F960" s="26"/>
      <c r="H960" s="25"/>
      <c r="I960" s="25"/>
    </row>
    <row r="961">
      <c r="B961" s="24"/>
      <c r="C961" s="25"/>
      <c r="D961" s="25"/>
      <c r="F961" s="26"/>
      <c r="H961" s="25"/>
      <c r="I961" s="25"/>
    </row>
    <row r="962">
      <c r="B962" s="24"/>
      <c r="C962" s="25"/>
      <c r="D962" s="25"/>
      <c r="F962" s="26"/>
      <c r="H962" s="25"/>
      <c r="I962" s="25"/>
    </row>
    <row r="963">
      <c r="B963" s="24"/>
      <c r="C963" s="25"/>
      <c r="D963" s="25"/>
      <c r="F963" s="26"/>
      <c r="H963" s="25"/>
      <c r="I963" s="25"/>
    </row>
    <row r="964">
      <c r="B964" s="24"/>
      <c r="C964" s="25"/>
      <c r="D964" s="25"/>
      <c r="F964" s="26"/>
      <c r="H964" s="25"/>
      <c r="I964" s="25"/>
    </row>
    <row r="965">
      <c r="B965" s="24"/>
      <c r="C965" s="25"/>
      <c r="D965" s="25"/>
      <c r="F965" s="26"/>
      <c r="H965" s="25"/>
      <c r="I965" s="25"/>
    </row>
    <row r="966">
      <c r="B966" s="24"/>
      <c r="C966" s="25"/>
      <c r="D966" s="25"/>
      <c r="F966" s="26"/>
      <c r="H966" s="25"/>
      <c r="I966" s="25"/>
    </row>
    <row r="967">
      <c r="B967" s="24"/>
      <c r="C967" s="25"/>
      <c r="D967" s="25"/>
      <c r="F967" s="26"/>
      <c r="H967" s="25"/>
      <c r="I967" s="25"/>
    </row>
    <row r="968">
      <c r="B968" s="24"/>
      <c r="C968" s="25"/>
      <c r="D968" s="25"/>
      <c r="F968" s="26"/>
      <c r="H968" s="25"/>
      <c r="I968" s="25"/>
    </row>
    <row r="969">
      <c r="B969" s="24"/>
      <c r="C969" s="25"/>
      <c r="D969" s="25"/>
      <c r="F969" s="26"/>
      <c r="H969" s="25"/>
      <c r="I969" s="25"/>
    </row>
    <row r="970">
      <c r="B970" s="24"/>
      <c r="C970" s="25"/>
      <c r="D970" s="25"/>
      <c r="F970" s="26"/>
      <c r="H970" s="25"/>
      <c r="I970" s="25"/>
    </row>
    <row r="971">
      <c r="B971" s="24"/>
      <c r="C971" s="25"/>
      <c r="D971" s="25"/>
      <c r="F971" s="26"/>
      <c r="H971" s="25"/>
      <c r="I971" s="25"/>
    </row>
    <row r="972">
      <c r="B972" s="24"/>
      <c r="C972" s="25"/>
      <c r="D972" s="25"/>
      <c r="F972" s="26"/>
      <c r="H972" s="25"/>
      <c r="I972" s="25"/>
    </row>
    <row r="973">
      <c r="B973" s="24"/>
      <c r="C973" s="25"/>
      <c r="D973" s="25"/>
      <c r="F973" s="26"/>
      <c r="H973" s="25"/>
      <c r="I973" s="25"/>
    </row>
    <row r="974">
      <c r="B974" s="24"/>
      <c r="C974" s="25"/>
      <c r="D974" s="25"/>
      <c r="F974" s="26"/>
      <c r="H974" s="25"/>
      <c r="I974" s="25"/>
    </row>
    <row r="975">
      <c r="B975" s="24"/>
      <c r="C975" s="25"/>
      <c r="D975" s="25"/>
      <c r="F975" s="26"/>
      <c r="H975" s="25"/>
      <c r="I975" s="25"/>
    </row>
    <row r="976">
      <c r="B976" s="24"/>
      <c r="C976" s="25"/>
      <c r="D976" s="25"/>
      <c r="F976" s="26"/>
      <c r="H976" s="25"/>
      <c r="I976" s="25"/>
    </row>
    <row r="977">
      <c r="B977" s="24"/>
      <c r="C977" s="25"/>
      <c r="D977" s="25"/>
      <c r="F977" s="26"/>
      <c r="H977" s="25"/>
      <c r="I977" s="25"/>
    </row>
    <row r="978">
      <c r="B978" s="24"/>
      <c r="C978" s="25"/>
      <c r="D978" s="25"/>
      <c r="F978" s="26"/>
      <c r="H978" s="25"/>
      <c r="I978" s="25"/>
    </row>
    <row r="979">
      <c r="B979" s="24"/>
      <c r="C979" s="25"/>
      <c r="D979" s="25"/>
      <c r="F979" s="26"/>
      <c r="H979" s="25"/>
      <c r="I979" s="25"/>
    </row>
    <row r="980">
      <c r="B980" s="24"/>
      <c r="C980" s="25"/>
      <c r="D980" s="25"/>
      <c r="F980" s="26"/>
      <c r="H980" s="25"/>
      <c r="I980" s="25"/>
    </row>
    <row r="981">
      <c r="B981" s="24"/>
      <c r="C981" s="25"/>
      <c r="D981" s="25"/>
      <c r="F981" s="26"/>
      <c r="H981" s="25"/>
      <c r="I981" s="25"/>
    </row>
    <row r="982">
      <c r="B982" s="24"/>
      <c r="C982" s="25"/>
      <c r="D982" s="25"/>
      <c r="F982" s="26"/>
      <c r="H982" s="25"/>
      <c r="I982" s="25"/>
    </row>
    <row r="983">
      <c r="B983" s="24"/>
      <c r="C983" s="25"/>
      <c r="D983" s="25"/>
      <c r="F983" s="26"/>
      <c r="H983" s="25"/>
      <c r="I983" s="25"/>
    </row>
    <row r="984">
      <c r="B984" s="24"/>
      <c r="C984" s="25"/>
      <c r="D984" s="25"/>
      <c r="F984" s="26"/>
      <c r="H984" s="25"/>
      <c r="I984" s="25"/>
    </row>
    <row r="985">
      <c r="B985" s="24"/>
      <c r="C985" s="25"/>
      <c r="D985" s="25"/>
      <c r="F985" s="26"/>
      <c r="H985" s="25"/>
      <c r="I985" s="25"/>
    </row>
    <row r="986">
      <c r="B986" s="24"/>
      <c r="C986" s="25"/>
      <c r="D986" s="25"/>
      <c r="F986" s="26"/>
      <c r="H986" s="25"/>
      <c r="I986" s="25"/>
    </row>
    <row r="987">
      <c r="B987" s="24"/>
      <c r="C987" s="25"/>
      <c r="D987" s="25"/>
      <c r="F987" s="26"/>
      <c r="H987" s="25"/>
      <c r="I987" s="25"/>
    </row>
    <row r="988">
      <c r="B988" s="24"/>
      <c r="C988" s="25"/>
      <c r="D988" s="25"/>
      <c r="F988" s="26"/>
      <c r="H988" s="25"/>
      <c r="I988" s="25"/>
    </row>
    <row r="989">
      <c r="B989" s="24"/>
      <c r="C989" s="25"/>
      <c r="D989" s="25"/>
      <c r="F989" s="26"/>
      <c r="H989" s="25"/>
      <c r="I989" s="25"/>
    </row>
    <row r="990">
      <c r="B990" s="24"/>
      <c r="C990" s="25"/>
      <c r="D990" s="25"/>
      <c r="F990" s="26"/>
      <c r="H990" s="25"/>
      <c r="I990" s="25"/>
    </row>
    <row r="991">
      <c r="B991" s="24"/>
      <c r="C991" s="25"/>
      <c r="D991" s="25"/>
      <c r="F991" s="26"/>
      <c r="H991" s="25"/>
      <c r="I991" s="25"/>
    </row>
    <row r="992">
      <c r="B992" s="24"/>
      <c r="C992" s="25"/>
      <c r="D992" s="25"/>
      <c r="F992" s="26"/>
      <c r="H992" s="25"/>
      <c r="I992" s="25"/>
    </row>
    <row r="993">
      <c r="B993" s="24"/>
      <c r="C993" s="25"/>
      <c r="D993" s="25"/>
      <c r="F993" s="26"/>
      <c r="H993" s="25"/>
      <c r="I993" s="25"/>
    </row>
    <row r="994">
      <c r="B994" s="24"/>
      <c r="C994" s="25"/>
      <c r="D994" s="25"/>
      <c r="F994" s="26"/>
      <c r="H994" s="25"/>
      <c r="I994" s="25"/>
    </row>
    <row r="995">
      <c r="B995" s="24"/>
      <c r="C995" s="25"/>
      <c r="D995" s="25"/>
      <c r="F995" s="26"/>
      <c r="H995" s="25"/>
      <c r="I995" s="25"/>
    </row>
    <row r="996">
      <c r="B996" s="24"/>
      <c r="C996" s="25"/>
      <c r="D996" s="25"/>
      <c r="F996" s="26"/>
      <c r="H996" s="25"/>
      <c r="I996" s="25"/>
    </row>
    <row r="997">
      <c r="B997" s="24"/>
      <c r="C997" s="25"/>
      <c r="D997" s="25"/>
      <c r="F997" s="26"/>
      <c r="H997" s="25"/>
      <c r="I997" s="25"/>
    </row>
    <row r="998">
      <c r="B998" s="24"/>
      <c r="C998" s="25"/>
      <c r="D998" s="25"/>
      <c r="F998" s="26"/>
      <c r="H998" s="25"/>
      <c r="I998" s="25"/>
    </row>
    <row r="999">
      <c r="B999" s="24"/>
      <c r="C999" s="25"/>
      <c r="D999" s="25"/>
      <c r="F999" s="26"/>
      <c r="H999" s="25"/>
      <c r="I999" s="25"/>
    </row>
    <row r="1000">
      <c r="B1000" s="24"/>
      <c r="C1000" s="25"/>
      <c r="D1000" s="25"/>
      <c r="F1000" s="26"/>
      <c r="H1000" s="25"/>
      <c r="I1000" s="25"/>
    </row>
    <row r="1001">
      <c r="B1001" s="24"/>
      <c r="C1001" s="25"/>
      <c r="D1001" s="25"/>
      <c r="F1001" s="26"/>
      <c r="H1001" s="25"/>
      <c r="I1001" s="25"/>
    </row>
    <row r="1002">
      <c r="B1002" s="24"/>
      <c r="C1002" s="25"/>
      <c r="D1002" s="25"/>
      <c r="F1002" s="26"/>
      <c r="H1002" s="25"/>
      <c r="I1002" s="25"/>
    </row>
    <row r="1003">
      <c r="B1003" s="24"/>
      <c r="C1003" s="25"/>
      <c r="D1003" s="25"/>
      <c r="F1003" s="26"/>
      <c r="H1003" s="25"/>
      <c r="I1003" s="25"/>
    </row>
    <row r="1004">
      <c r="B1004" s="24"/>
      <c r="C1004" s="25"/>
      <c r="D1004" s="25"/>
      <c r="F1004" s="26"/>
      <c r="H1004" s="25"/>
      <c r="I1004" s="25"/>
    </row>
    <row r="1005">
      <c r="B1005" s="24"/>
      <c r="C1005" s="25"/>
      <c r="D1005" s="25"/>
      <c r="F1005" s="26"/>
      <c r="H1005" s="25"/>
      <c r="I1005" s="25"/>
    </row>
    <row r="1006">
      <c r="B1006" s="24"/>
      <c r="C1006" s="25"/>
      <c r="D1006" s="25"/>
      <c r="F1006" s="26"/>
      <c r="H1006" s="25"/>
      <c r="I1006" s="25"/>
    </row>
    <row r="1007">
      <c r="B1007" s="24"/>
      <c r="C1007" s="25"/>
      <c r="D1007" s="25"/>
      <c r="F1007" s="26"/>
      <c r="H1007" s="25"/>
      <c r="I1007" s="25"/>
    </row>
    <row r="1008">
      <c r="B1008" s="24"/>
      <c r="C1008" s="25"/>
      <c r="D1008" s="25"/>
      <c r="F1008" s="26"/>
      <c r="H1008" s="25"/>
      <c r="I1008" s="25"/>
    </row>
    <row r="1009">
      <c r="B1009" s="24"/>
      <c r="C1009" s="25"/>
      <c r="D1009" s="25"/>
      <c r="F1009" s="26"/>
      <c r="H1009" s="25"/>
      <c r="I1009" s="25"/>
    </row>
    <row r="1010">
      <c r="B1010" s="24"/>
      <c r="C1010" s="25"/>
      <c r="D1010" s="25"/>
      <c r="F1010" s="26"/>
      <c r="H1010" s="25"/>
      <c r="I1010" s="25"/>
    </row>
    <row r="1011">
      <c r="B1011" s="24"/>
      <c r="C1011" s="25"/>
      <c r="D1011" s="25"/>
      <c r="F1011" s="26"/>
      <c r="H1011" s="25"/>
      <c r="I1011" s="25"/>
    </row>
    <row r="1012">
      <c r="B1012" s="24"/>
      <c r="C1012" s="25"/>
      <c r="D1012" s="25"/>
      <c r="F1012" s="26"/>
      <c r="H1012" s="25"/>
      <c r="I1012" s="25"/>
    </row>
    <row r="1013">
      <c r="B1013" s="24"/>
      <c r="C1013" s="25"/>
      <c r="D1013" s="25"/>
      <c r="F1013" s="26"/>
      <c r="H1013" s="25"/>
      <c r="I1013" s="25"/>
    </row>
    <row r="1014">
      <c r="B1014" s="24"/>
      <c r="C1014" s="25"/>
      <c r="D1014" s="25"/>
      <c r="F1014" s="26"/>
      <c r="H1014" s="25"/>
      <c r="I1014" s="25"/>
    </row>
  </sheetData>
  <dataValidations>
    <dataValidation type="list" allowBlank="1" showErrorMessage="1" sqref="H2:H114">
      <formula1>"Berhasil,Gagal,Pending"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5.38"/>
    <col customWidth="1" min="3" max="3" width="30.88"/>
    <col customWidth="1" min="4" max="4" width="45.5"/>
    <col customWidth="1" min="5" max="5" width="51.0"/>
    <col customWidth="1" min="6" max="6" width="55.5"/>
    <col customWidth="1" min="7" max="7" width="52.38"/>
    <col customWidth="1" min="8" max="8" width="15.38"/>
    <col customWidth="1" min="9" max="9" width="16.75"/>
  </cols>
  <sheetData>
    <row r="1">
      <c r="A1" s="1" t="s">
        <v>645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4" t="s">
        <v>9</v>
      </c>
      <c r="C2" s="4" t="s">
        <v>10</v>
      </c>
      <c r="D2" s="5" t="s">
        <v>11</v>
      </c>
      <c r="E2" s="6" t="s">
        <v>646</v>
      </c>
      <c r="F2" s="7" t="s">
        <v>647</v>
      </c>
      <c r="G2" s="7" t="s">
        <v>647</v>
      </c>
      <c r="H2" s="3" t="s">
        <v>14</v>
      </c>
      <c r="I2" s="3" t="s">
        <v>648</v>
      </c>
    </row>
    <row r="3">
      <c r="A3" s="2"/>
      <c r="B3" s="4" t="s">
        <v>16</v>
      </c>
      <c r="C3" s="4" t="s">
        <v>10</v>
      </c>
      <c r="D3" s="14" t="s">
        <v>649</v>
      </c>
      <c r="E3" s="6" t="s">
        <v>650</v>
      </c>
      <c r="F3" s="7" t="s">
        <v>651</v>
      </c>
      <c r="G3" s="7" t="s">
        <v>652</v>
      </c>
      <c r="H3" s="3" t="s">
        <v>14</v>
      </c>
      <c r="I3" s="3" t="s">
        <v>648</v>
      </c>
    </row>
    <row r="4">
      <c r="A4" s="2"/>
      <c r="B4" s="4" t="s">
        <v>653</v>
      </c>
      <c r="C4" s="4" t="s">
        <v>10</v>
      </c>
      <c r="D4" s="4" t="s">
        <v>654</v>
      </c>
      <c r="E4" s="6" t="s">
        <v>655</v>
      </c>
      <c r="F4" s="7" t="s">
        <v>656</v>
      </c>
      <c r="G4" s="7" t="s">
        <v>657</v>
      </c>
      <c r="H4" s="3" t="s">
        <v>14</v>
      </c>
      <c r="I4" s="3" t="s">
        <v>648</v>
      </c>
    </row>
    <row r="5">
      <c r="A5" s="2"/>
      <c r="B5" s="4" t="s">
        <v>658</v>
      </c>
      <c r="C5" s="4" t="s">
        <v>10</v>
      </c>
      <c r="D5" s="4" t="s">
        <v>659</v>
      </c>
      <c r="E5" s="15" t="s">
        <v>660</v>
      </c>
      <c r="F5" s="27" t="s">
        <v>661</v>
      </c>
      <c r="G5" s="27" t="s">
        <v>662</v>
      </c>
      <c r="H5" s="3" t="s">
        <v>14</v>
      </c>
      <c r="I5" s="3" t="s">
        <v>648</v>
      </c>
    </row>
    <row r="6">
      <c r="A6" s="2"/>
      <c r="B6" s="4" t="s">
        <v>663</v>
      </c>
      <c r="C6" s="4" t="s">
        <v>10</v>
      </c>
      <c r="D6" s="4" t="s">
        <v>664</v>
      </c>
      <c r="E6" s="15" t="s">
        <v>665</v>
      </c>
      <c r="F6" s="27" t="s">
        <v>666</v>
      </c>
      <c r="G6" s="27" t="s">
        <v>667</v>
      </c>
      <c r="H6" s="3" t="s">
        <v>14</v>
      </c>
      <c r="I6" s="3" t="s">
        <v>648</v>
      </c>
    </row>
    <row r="7">
      <c r="A7" s="2"/>
      <c r="B7" s="4" t="s">
        <v>668</v>
      </c>
      <c r="C7" s="4" t="s">
        <v>10</v>
      </c>
      <c r="D7" s="14" t="s">
        <v>669</v>
      </c>
      <c r="E7" s="27" t="s">
        <v>670</v>
      </c>
      <c r="F7" s="7" t="s">
        <v>19</v>
      </c>
      <c r="G7" s="7" t="s">
        <v>19</v>
      </c>
      <c r="H7" s="3" t="s">
        <v>14</v>
      </c>
      <c r="I7" s="3" t="s">
        <v>648</v>
      </c>
    </row>
    <row r="8">
      <c r="A8" s="2"/>
      <c r="B8" s="4" t="s">
        <v>343</v>
      </c>
      <c r="C8" s="4" t="s">
        <v>671</v>
      </c>
      <c r="D8" s="4" t="s">
        <v>345</v>
      </c>
      <c r="E8" s="9" t="s">
        <v>672</v>
      </c>
      <c r="F8" s="15" t="s">
        <v>673</v>
      </c>
      <c r="G8" s="15" t="s">
        <v>674</v>
      </c>
      <c r="H8" s="3" t="s">
        <v>14</v>
      </c>
      <c r="I8" s="3" t="s">
        <v>648</v>
      </c>
    </row>
    <row r="9">
      <c r="A9" s="2"/>
      <c r="B9" s="4" t="s">
        <v>349</v>
      </c>
      <c r="C9" s="4" t="s">
        <v>671</v>
      </c>
      <c r="D9" s="17" t="s">
        <v>675</v>
      </c>
      <c r="E9" s="9" t="s">
        <v>676</v>
      </c>
      <c r="F9" s="28" t="s">
        <v>677</v>
      </c>
      <c r="G9" s="28" t="s">
        <v>678</v>
      </c>
      <c r="H9" s="3" t="s">
        <v>14</v>
      </c>
      <c r="I9" s="3" t="s">
        <v>648</v>
      </c>
    </row>
    <row r="10">
      <c r="A10" s="2"/>
      <c r="B10" s="4" t="s">
        <v>354</v>
      </c>
      <c r="C10" s="4" t="s">
        <v>355</v>
      </c>
      <c r="D10" s="4" t="s">
        <v>356</v>
      </c>
      <c r="E10" s="7" t="s">
        <v>679</v>
      </c>
      <c r="F10" s="18" t="s">
        <v>680</v>
      </c>
      <c r="G10" s="18" t="s">
        <v>680</v>
      </c>
      <c r="H10" s="3" t="s">
        <v>14</v>
      </c>
      <c r="I10" s="3" t="s">
        <v>648</v>
      </c>
    </row>
    <row r="11">
      <c r="A11" s="2"/>
      <c r="B11" s="4" t="s">
        <v>359</v>
      </c>
      <c r="C11" s="4" t="s">
        <v>355</v>
      </c>
      <c r="D11" s="4" t="s">
        <v>360</v>
      </c>
      <c r="E11" s="7" t="s">
        <v>681</v>
      </c>
      <c r="F11" s="28" t="s">
        <v>682</v>
      </c>
      <c r="G11" s="28" t="s">
        <v>683</v>
      </c>
      <c r="H11" s="3" t="s">
        <v>14</v>
      </c>
      <c r="I11" s="3" t="s">
        <v>648</v>
      </c>
    </row>
    <row r="12">
      <c r="A12" s="2"/>
      <c r="B12" s="4" t="s">
        <v>364</v>
      </c>
      <c r="C12" s="4" t="s">
        <v>365</v>
      </c>
      <c r="D12" s="17" t="s">
        <v>366</v>
      </c>
      <c r="E12" s="18" t="s">
        <v>684</v>
      </c>
      <c r="F12" s="10" t="s">
        <v>685</v>
      </c>
      <c r="G12" s="10" t="s">
        <v>686</v>
      </c>
      <c r="H12" s="3" t="s">
        <v>14</v>
      </c>
      <c r="I12" s="3" t="s">
        <v>648</v>
      </c>
    </row>
    <row r="13">
      <c r="A13" s="2"/>
      <c r="B13" s="4" t="s">
        <v>370</v>
      </c>
      <c r="C13" s="4" t="s">
        <v>687</v>
      </c>
      <c r="D13" s="4" t="s">
        <v>372</v>
      </c>
      <c r="E13" s="18" t="s">
        <v>688</v>
      </c>
      <c r="F13" s="10" t="s">
        <v>689</v>
      </c>
      <c r="G13" s="10" t="s">
        <v>690</v>
      </c>
      <c r="H13" s="3" t="s">
        <v>14</v>
      </c>
      <c r="I13" s="3" t="s">
        <v>648</v>
      </c>
    </row>
    <row r="14">
      <c r="A14" s="2"/>
      <c r="B14" s="4" t="s">
        <v>376</v>
      </c>
      <c r="C14" s="4" t="s">
        <v>377</v>
      </c>
      <c r="D14" s="4" t="s">
        <v>49</v>
      </c>
      <c r="E14" s="13" t="s">
        <v>691</v>
      </c>
      <c r="F14" s="7" t="s">
        <v>692</v>
      </c>
      <c r="G14" s="13" t="s">
        <v>693</v>
      </c>
      <c r="H14" s="3" t="s">
        <v>14</v>
      </c>
      <c r="I14" s="3" t="s">
        <v>648</v>
      </c>
    </row>
    <row r="15">
      <c r="A15" s="2"/>
      <c r="B15" s="4" t="s">
        <v>381</v>
      </c>
      <c r="C15" s="4" t="s">
        <v>694</v>
      </c>
      <c r="D15" s="4" t="s">
        <v>695</v>
      </c>
      <c r="E15" s="7" t="s">
        <v>696</v>
      </c>
      <c r="F15" s="15" t="s">
        <v>697</v>
      </c>
      <c r="G15" s="15" t="s">
        <v>698</v>
      </c>
      <c r="H15" s="3" t="s">
        <v>14</v>
      </c>
      <c r="I15" s="3" t="s">
        <v>648</v>
      </c>
    </row>
    <row r="16">
      <c r="A16" s="2"/>
      <c r="B16" s="4" t="s">
        <v>699</v>
      </c>
      <c r="C16" s="4" t="s">
        <v>700</v>
      </c>
      <c r="D16" s="4" t="s">
        <v>701</v>
      </c>
      <c r="E16" s="16" t="s">
        <v>702</v>
      </c>
      <c r="F16" s="10" t="s">
        <v>703</v>
      </c>
      <c r="G16" s="10" t="s">
        <v>704</v>
      </c>
      <c r="H16" s="3" t="s">
        <v>14</v>
      </c>
      <c r="I16" s="3" t="s">
        <v>648</v>
      </c>
    </row>
    <row r="17">
      <c r="A17" s="2"/>
      <c r="B17" s="4" t="s">
        <v>705</v>
      </c>
      <c r="C17" s="4" t="s">
        <v>706</v>
      </c>
      <c r="D17" s="4" t="s">
        <v>707</v>
      </c>
      <c r="E17" s="16" t="s">
        <v>708</v>
      </c>
      <c r="F17" s="10" t="s">
        <v>709</v>
      </c>
      <c r="G17" s="10" t="s">
        <v>710</v>
      </c>
      <c r="H17" s="3" t="s">
        <v>14</v>
      </c>
      <c r="I17" s="3" t="s">
        <v>648</v>
      </c>
    </row>
    <row r="18">
      <c r="A18" s="2"/>
      <c r="B18" s="4" t="s">
        <v>711</v>
      </c>
      <c r="C18" s="4" t="s">
        <v>712</v>
      </c>
      <c r="D18" s="4" t="s">
        <v>713</v>
      </c>
      <c r="E18" s="16" t="s">
        <v>714</v>
      </c>
      <c r="F18" s="10" t="s">
        <v>715</v>
      </c>
      <c r="G18" s="10" t="s">
        <v>716</v>
      </c>
      <c r="H18" s="3" t="s">
        <v>14</v>
      </c>
      <c r="I18" s="3" t="s">
        <v>648</v>
      </c>
    </row>
    <row r="19">
      <c r="A19" s="2"/>
      <c r="B19" s="4" t="s">
        <v>717</v>
      </c>
      <c r="C19" s="4" t="s">
        <v>718</v>
      </c>
      <c r="D19" s="4" t="s">
        <v>719</v>
      </c>
      <c r="E19" s="16" t="s">
        <v>720</v>
      </c>
      <c r="F19" s="10" t="s">
        <v>721</v>
      </c>
      <c r="G19" s="10" t="s">
        <v>722</v>
      </c>
      <c r="H19" s="3" t="s">
        <v>14</v>
      </c>
      <c r="I19" s="3" t="s">
        <v>648</v>
      </c>
    </row>
    <row r="20">
      <c r="A20" s="2"/>
      <c r="B20" s="4" t="s">
        <v>723</v>
      </c>
      <c r="C20" s="4" t="s">
        <v>724</v>
      </c>
      <c r="D20" s="4" t="s">
        <v>725</v>
      </c>
      <c r="E20" s="16" t="s">
        <v>726</v>
      </c>
      <c r="F20" s="10" t="s">
        <v>727</v>
      </c>
      <c r="G20" s="10" t="s">
        <v>728</v>
      </c>
      <c r="H20" s="3" t="s">
        <v>14</v>
      </c>
      <c r="I20" s="3" t="s">
        <v>648</v>
      </c>
    </row>
    <row r="21">
      <c r="A21" s="2"/>
      <c r="B21" s="4" t="s">
        <v>729</v>
      </c>
      <c r="C21" s="4" t="s">
        <v>730</v>
      </c>
      <c r="D21" s="4" t="s">
        <v>731</v>
      </c>
      <c r="E21" s="16" t="s">
        <v>732</v>
      </c>
      <c r="F21" s="7" t="s">
        <v>733</v>
      </c>
      <c r="G21" s="7" t="s">
        <v>734</v>
      </c>
      <c r="H21" s="3" t="s">
        <v>14</v>
      </c>
      <c r="I21" s="3" t="s">
        <v>648</v>
      </c>
    </row>
    <row r="22">
      <c r="A22" s="2"/>
      <c r="B22" s="4" t="s">
        <v>735</v>
      </c>
      <c r="C22" s="4" t="s">
        <v>736</v>
      </c>
      <c r="D22" s="4" t="s">
        <v>737</v>
      </c>
      <c r="E22" s="13" t="s">
        <v>738</v>
      </c>
      <c r="F22" s="7" t="s">
        <v>739</v>
      </c>
      <c r="G22" s="7" t="s">
        <v>740</v>
      </c>
      <c r="H22" s="3" t="s">
        <v>14</v>
      </c>
      <c r="I22" s="3" t="s">
        <v>648</v>
      </c>
    </row>
    <row r="23">
      <c r="A23" s="2"/>
      <c r="B23" s="4" t="s">
        <v>387</v>
      </c>
      <c r="C23" s="4" t="s">
        <v>741</v>
      </c>
      <c r="D23" s="4" t="s">
        <v>742</v>
      </c>
      <c r="E23" s="7" t="s">
        <v>743</v>
      </c>
      <c r="F23" s="7" t="s">
        <v>744</v>
      </c>
      <c r="G23" s="29" t="s">
        <v>745</v>
      </c>
      <c r="H23" s="3" t="s">
        <v>14</v>
      </c>
      <c r="I23" s="3" t="s">
        <v>648</v>
      </c>
    </row>
    <row r="24">
      <c r="A24" s="2"/>
      <c r="B24" s="4" t="s">
        <v>746</v>
      </c>
      <c r="C24" s="4" t="s">
        <v>741</v>
      </c>
      <c r="D24" s="17" t="s">
        <v>747</v>
      </c>
      <c r="E24" s="7" t="s">
        <v>748</v>
      </c>
      <c r="F24" s="28" t="s">
        <v>749</v>
      </c>
      <c r="G24" s="28" t="s">
        <v>750</v>
      </c>
      <c r="H24" s="3" t="s">
        <v>14</v>
      </c>
      <c r="I24" s="3" t="s">
        <v>648</v>
      </c>
    </row>
    <row r="25">
      <c r="A25" s="2"/>
      <c r="B25" s="4" t="s">
        <v>751</v>
      </c>
      <c r="C25" s="4" t="s">
        <v>752</v>
      </c>
      <c r="D25" s="23" t="s">
        <v>753</v>
      </c>
      <c r="E25" s="7" t="s">
        <v>754</v>
      </c>
      <c r="F25" s="18" t="s">
        <v>755</v>
      </c>
      <c r="G25" s="18" t="s">
        <v>756</v>
      </c>
      <c r="H25" s="3" t="s">
        <v>14</v>
      </c>
      <c r="I25" s="3" t="s">
        <v>648</v>
      </c>
    </row>
    <row r="26">
      <c r="A26" s="2"/>
      <c r="B26" s="4" t="s">
        <v>757</v>
      </c>
      <c r="C26" s="4" t="s">
        <v>752</v>
      </c>
      <c r="D26" s="23" t="s">
        <v>635</v>
      </c>
      <c r="E26" s="7" t="s">
        <v>758</v>
      </c>
      <c r="F26" s="10" t="s">
        <v>759</v>
      </c>
      <c r="G26" s="28" t="s">
        <v>760</v>
      </c>
      <c r="H26" s="3" t="s">
        <v>14</v>
      </c>
      <c r="I26" s="3" t="s">
        <v>648</v>
      </c>
    </row>
    <row r="27">
      <c r="A27" s="2"/>
      <c r="B27" s="4" t="s">
        <v>761</v>
      </c>
      <c r="C27" s="4" t="s">
        <v>762</v>
      </c>
      <c r="D27" s="4" t="s">
        <v>763</v>
      </c>
      <c r="E27" s="13" t="s">
        <v>764</v>
      </c>
      <c r="F27" s="16" t="s">
        <v>765</v>
      </c>
      <c r="G27" s="16" t="s">
        <v>766</v>
      </c>
      <c r="H27" s="3" t="s">
        <v>14</v>
      </c>
      <c r="I27" s="3" t="s">
        <v>648</v>
      </c>
    </row>
    <row r="28">
      <c r="A28" s="2"/>
      <c r="B28" s="4" t="s">
        <v>767</v>
      </c>
      <c r="C28" s="4" t="s">
        <v>768</v>
      </c>
      <c r="D28" s="4" t="s">
        <v>49</v>
      </c>
      <c r="E28" s="13" t="s">
        <v>769</v>
      </c>
      <c r="F28" s="7" t="s">
        <v>770</v>
      </c>
      <c r="G28" s="7" t="s">
        <v>771</v>
      </c>
      <c r="H28" s="3" t="s">
        <v>14</v>
      </c>
      <c r="I28" s="3" t="s">
        <v>648</v>
      </c>
    </row>
    <row r="29">
      <c r="A29" s="2"/>
      <c r="B29" s="4" t="s">
        <v>772</v>
      </c>
      <c r="C29" s="4" t="s">
        <v>773</v>
      </c>
      <c r="D29" s="4" t="s">
        <v>774</v>
      </c>
      <c r="E29" s="7" t="s">
        <v>775</v>
      </c>
      <c r="F29" s="7" t="s">
        <v>776</v>
      </c>
      <c r="G29" s="16" t="s">
        <v>777</v>
      </c>
      <c r="H29" s="3" t="s">
        <v>14</v>
      </c>
      <c r="I29" s="3" t="s">
        <v>648</v>
      </c>
    </row>
    <row r="30">
      <c r="A30" s="2"/>
      <c r="B30" s="4" t="s">
        <v>778</v>
      </c>
      <c r="C30" s="4" t="s">
        <v>779</v>
      </c>
      <c r="D30" s="4" t="s">
        <v>780</v>
      </c>
      <c r="E30" s="13" t="s">
        <v>781</v>
      </c>
      <c r="F30" s="15" t="s">
        <v>782</v>
      </c>
      <c r="G30" s="15" t="s">
        <v>783</v>
      </c>
      <c r="H30" s="3" t="s">
        <v>14</v>
      </c>
      <c r="I30" s="3" t="s">
        <v>648</v>
      </c>
    </row>
    <row r="31">
      <c r="A31" s="2"/>
      <c r="B31" s="4" t="s">
        <v>784</v>
      </c>
      <c r="C31" s="4" t="s">
        <v>785</v>
      </c>
      <c r="D31" s="4" t="s">
        <v>786</v>
      </c>
      <c r="E31" s="13" t="s">
        <v>787</v>
      </c>
      <c r="F31" s="16" t="s">
        <v>788</v>
      </c>
      <c r="G31" s="27" t="s">
        <v>789</v>
      </c>
      <c r="H31" s="3" t="s">
        <v>14</v>
      </c>
      <c r="I31" s="3" t="s">
        <v>648</v>
      </c>
    </row>
    <row r="32">
      <c r="A32" s="2"/>
      <c r="B32" s="4" t="s">
        <v>790</v>
      </c>
      <c r="C32" s="4" t="s">
        <v>791</v>
      </c>
      <c r="D32" s="4" t="s">
        <v>792</v>
      </c>
      <c r="E32" s="13" t="s">
        <v>793</v>
      </c>
      <c r="F32" s="16" t="s">
        <v>794</v>
      </c>
      <c r="G32" s="16" t="s">
        <v>795</v>
      </c>
      <c r="H32" s="3" t="s">
        <v>14</v>
      </c>
      <c r="I32" s="3" t="s">
        <v>648</v>
      </c>
    </row>
    <row r="33">
      <c r="A33" s="2"/>
      <c r="B33" s="4" t="s">
        <v>796</v>
      </c>
      <c r="C33" s="4" t="s">
        <v>797</v>
      </c>
      <c r="D33" s="4" t="s">
        <v>798</v>
      </c>
      <c r="E33" s="13" t="s">
        <v>799</v>
      </c>
      <c r="F33" s="16" t="s">
        <v>800</v>
      </c>
      <c r="G33" s="16" t="s">
        <v>801</v>
      </c>
      <c r="H33" s="3" t="s">
        <v>14</v>
      </c>
      <c r="I33" s="3" t="s">
        <v>648</v>
      </c>
    </row>
    <row r="34">
      <c r="A34" s="2"/>
      <c r="B34" s="4" t="s">
        <v>746</v>
      </c>
      <c r="C34" s="4" t="s">
        <v>802</v>
      </c>
      <c r="D34" s="4" t="s">
        <v>803</v>
      </c>
      <c r="E34" s="7" t="s">
        <v>804</v>
      </c>
      <c r="F34" s="16" t="s">
        <v>805</v>
      </c>
      <c r="G34" s="16" t="s">
        <v>806</v>
      </c>
      <c r="H34" s="3" t="s">
        <v>14</v>
      </c>
      <c r="I34" s="3" t="s">
        <v>648</v>
      </c>
    </row>
    <row r="35">
      <c r="A35" s="2"/>
      <c r="B35" s="4" t="s">
        <v>807</v>
      </c>
      <c r="C35" s="4" t="s">
        <v>808</v>
      </c>
      <c r="D35" s="4" t="s">
        <v>809</v>
      </c>
      <c r="E35" s="7" t="s">
        <v>810</v>
      </c>
      <c r="F35" s="7" t="s">
        <v>811</v>
      </c>
      <c r="G35" s="16" t="s">
        <v>812</v>
      </c>
      <c r="H35" s="3" t="s">
        <v>14</v>
      </c>
      <c r="I35" s="3" t="s">
        <v>648</v>
      </c>
    </row>
    <row r="36">
      <c r="A36" s="2"/>
      <c r="B36" s="4" t="s">
        <v>813</v>
      </c>
      <c r="C36" s="4" t="s">
        <v>814</v>
      </c>
      <c r="D36" s="4" t="s">
        <v>815</v>
      </c>
      <c r="E36" s="9" t="s">
        <v>816</v>
      </c>
      <c r="F36" s="15" t="s">
        <v>817</v>
      </c>
      <c r="G36" s="15" t="s">
        <v>818</v>
      </c>
      <c r="H36" s="3" t="s">
        <v>14</v>
      </c>
      <c r="I36" s="3" t="s">
        <v>648</v>
      </c>
    </row>
    <row r="37">
      <c r="A37" s="2"/>
      <c r="B37" s="4" t="s">
        <v>819</v>
      </c>
      <c r="C37" s="4" t="s">
        <v>814</v>
      </c>
      <c r="D37" s="17" t="s">
        <v>820</v>
      </c>
      <c r="E37" s="9" t="s">
        <v>821</v>
      </c>
      <c r="F37" s="28" t="s">
        <v>822</v>
      </c>
      <c r="G37" s="28" t="s">
        <v>823</v>
      </c>
      <c r="H37" s="3" t="s">
        <v>14</v>
      </c>
      <c r="I37" s="3" t="s">
        <v>648</v>
      </c>
    </row>
    <row r="38">
      <c r="A38" s="2"/>
      <c r="B38" s="4" t="s">
        <v>824</v>
      </c>
      <c r="C38" s="4" t="s">
        <v>825</v>
      </c>
      <c r="D38" s="4" t="s">
        <v>540</v>
      </c>
      <c r="E38" s="7" t="s">
        <v>826</v>
      </c>
      <c r="F38" s="10" t="s">
        <v>827</v>
      </c>
      <c r="G38" s="10" t="s">
        <v>827</v>
      </c>
      <c r="H38" s="3" t="s">
        <v>14</v>
      </c>
      <c r="I38" s="3" t="s">
        <v>648</v>
      </c>
    </row>
    <row r="39">
      <c r="A39" s="2"/>
      <c r="B39" s="4" t="s">
        <v>828</v>
      </c>
      <c r="C39" s="4" t="s">
        <v>825</v>
      </c>
      <c r="D39" s="4" t="s">
        <v>543</v>
      </c>
      <c r="E39" s="7" t="s">
        <v>829</v>
      </c>
      <c r="F39" s="28" t="s">
        <v>830</v>
      </c>
      <c r="G39" s="28" t="s">
        <v>831</v>
      </c>
      <c r="H39" s="3" t="s">
        <v>14</v>
      </c>
      <c r="I39" s="3" t="s">
        <v>648</v>
      </c>
    </row>
    <row r="40">
      <c r="A40" s="2"/>
      <c r="B40" s="4" t="s">
        <v>832</v>
      </c>
      <c r="C40" s="4" t="s">
        <v>833</v>
      </c>
      <c r="D40" s="17" t="s">
        <v>366</v>
      </c>
      <c r="E40" s="18" t="s">
        <v>834</v>
      </c>
      <c r="F40" s="10" t="s">
        <v>835</v>
      </c>
      <c r="G40" s="10" t="s">
        <v>836</v>
      </c>
      <c r="H40" s="3" t="s">
        <v>14</v>
      </c>
      <c r="I40" s="3" t="s">
        <v>648</v>
      </c>
    </row>
    <row r="41">
      <c r="A41" s="2"/>
      <c r="B41" s="4" t="s">
        <v>837</v>
      </c>
      <c r="C41" s="4" t="s">
        <v>838</v>
      </c>
      <c r="D41" s="17" t="s">
        <v>77</v>
      </c>
      <c r="E41" s="18" t="s">
        <v>839</v>
      </c>
      <c r="F41" s="10" t="s">
        <v>840</v>
      </c>
      <c r="G41" s="10" t="s">
        <v>841</v>
      </c>
      <c r="H41" s="3" t="s">
        <v>14</v>
      </c>
      <c r="I41" s="3" t="s">
        <v>648</v>
      </c>
    </row>
    <row r="42">
      <c r="A42" s="2"/>
      <c r="B42" s="4" t="s">
        <v>842</v>
      </c>
      <c r="C42" s="4" t="s">
        <v>843</v>
      </c>
      <c r="D42" s="17" t="s">
        <v>559</v>
      </c>
      <c r="E42" s="18" t="s">
        <v>844</v>
      </c>
      <c r="F42" s="10" t="s">
        <v>845</v>
      </c>
      <c r="G42" s="10" t="s">
        <v>846</v>
      </c>
      <c r="H42" s="3" t="s">
        <v>14</v>
      </c>
      <c r="I42" s="3" t="s">
        <v>648</v>
      </c>
    </row>
    <row r="43">
      <c r="A43" s="2"/>
      <c r="B43" s="4" t="s">
        <v>847</v>
      </c>
      <c r="C43" s="4" t="s">
        <v>848</v>
      </c>
      <c r="D43" s="4" t="s">
        <v>49</v>
      </c>
      <c r="E43" s="13" t="s">
        <v>849</v>
      </c>
      <c r="F43" s="7" t="s">
        <v>850</v>
      </c>
      <c r="G43" s="7" t="s">
        <v>851</v>
      </c>
      <c r="H43" s="3" t="s">
        <v>14</v>
      </c>
      <c r="I43" s="3" t="s">
        <v>648</v>
      </c>
    </row>
    <row r="44">
      <c r="A44" s="2"/>
      <c r="B44" s="4" t="s">
        <v>852</v>
      </c>
      <c r="C44" s="4" t="s">
        <v>853</v>
      </c>
      <c r="D44" s="3" t="s">
        <v>570</v>
      </c>
      <c r="E44" s="7" t="s">
        <v>854</v>
      </c>
      <c r="F44" s="7" t="s">
        <v>855</v>
      </c>
      <c r="G44" s="7" t="s">
        <v>856</v>
      </c>
      <c r="H44" s="3" t="s">
        <v>14</v>
      </c>
      <c r="I44" s="3" t="s">
        <v>648</v>
      </c>
    </row>
    <row r="45">
      <c r="A45" s="2"/>
      <c r="B45" s="4" t="s">
        <v>857</v>
      </c>
      <c r="C45" s="4" t="s">
        <v>858</v>
      </c>
      <c r="D45" s="4" t="s">
        <v>695</v>
      </c>
      <c r="E45" s="7" t="s">
        <v>859</v>
      </c>
      <c r="F45" s="7" t="s">
        <v>860</v>
      </c>
      <c r="G45" s="15" t="s">
        <v>861</v>
      </c>
      <c r="H45" s="3" t="s">
        <v>14</v>
      </c>
      <c r="I45" s="3" t="s">
        <v>648</v>
      </c>
    </row>
    <row r="46">
      <c r="A46" s="2"/>
      <c r="B46" s="4" t="s">
        <v>862</v>
      </c>
      <c r="C46" s="30" t="s">
        <v>863</v>
      </c>
      <c r="D46" s="23" t="s">
        <v>864</v>
      </c>
      <c r="E46" s="10" t="s">
        <v>865</v>
      </c>
      <c r="F46" s="10" t="s">
        <v>866</v>
      </c>
      <c r="G46" s="10" t="s">
        <v>867</v>
      </c>
      <c r="H46" s="3" t="s">
        <v>14</v>
      </c>
      <c r="I46" s="3" t="s">
        <v>648</v>
      </c>
    </row>
    <row r="47">
      <c r="A47" s="2"/>
      <c r="B47" s="4" t="s">
        <v>868</v>
      </c>
      <c r="C47" s="4" t="s">
        <v>869</v>
      </c>
      <c r="D47" s="4" t="s">
        <v>870</v>
      </c>
      <c r="E47" s="7" t="s">
        <v>871</v>
      </c>
      <c r="F47" s="13" t="s">
        <v>872</v>
      </c>
      <c r="G47" s="13" t="s">
        <v>872</v>
      </c>
      <c r="H47" s="3" t="s">
        <v>14</v>
      </c>
      <c r="I47" s="3" t="s">
        <v>648</v>
      </c>
    </row>
    <row r="48">
      <c r="A48" s="2"/>
      <c r="B48" s="4" t="s">
        <v>873</v>
      </c>
      <c r="C48" s="12" t="s">
        <v>874</v>
      </c>
      <c r="D48" s="17" t="s">
        <v>875</v>
      </c>
      <c r="E48" s="10" t="s">
        <v>876</v>
      </c>
      <c r="F48" s="10" t="s">
        <v>877</v>
      </c>
      <c r="G48" s="10" t="s">
        <v>878</v>
      </c>
      <c r="H48" s="3" t="s">
        <v>14</v>
      </c>
      <c r="I48" s="3" t="s">
        <v>648</v>
      </c>
    </row>
    <row r="49">
      <c r="A49" s="2"/>
      <c r="B49" s="4" t="s">
        <v>879</v>
      </c>
      <c r="C49" s="4" t="s">
        <v>880</v>
      </c>
      <c r="D49" s="4" t="s">
        <v>881</v>
      </c>
      <c r="E49" s="16" t="s">
        <v>882</v>
      </c>
      <c r="F49" s="16" t="s">
        <v>883</v>
      </c>
      <c r="G49" s="16" t="s">
        <v>884</v>
      </c>
      <c r="H49" s="3" t="s">
        <v>14</v>
      </c>
      <c r="I49" s="3" t="s">
        <v>648</v>
      </c>
    </row>
    <row r="50">
      <c r="A50" s="2"/>
      <c r="B50" s="4" t="s">
        <v>885</v>
      </c>
      <c r="C50" s="4" t="s">
        <v>886</v>
      </c>
      <c r="D50" s="4" t="s">
        <v>887</v>
      </c>
      <c r="E50" s="16" t="s">
        <v>888</v>
      </c>
      <c r="F50" s="16" t="s">
        <v>889</v>
      </c>
      <c r="G50" s="16" t="s">
        <v>890</v>
      </c>
      <c r="H50" s="3" t="s">
        <v>14</v>
      </c>
      <c r="I50" s="3" t="s">
        <v>648</v>
      </c>
    </row>
    <row r="51">
      <c r="A51" s="2"/>
      <c r="B51" s="4" t="s">
        <v>891</v>
      </c>
      <c r="C51" s="12" t="s">
        <v>892</v>
      </c>
      <c r="D51" s="17" t="s">
        <v>893</v>
      </c>
      <c r="E51" s="10" t="s">
        <v>894</v>
      </c>
      <c r="F51" s="10" t="s">
        <v>895</v>
      </c>
      <c r="G51" s="10" t="s">
        <v>896</v>
      </c>
      <c r="H51" s="3" t="s">
        <v>14</v>
      </c>
      <c r="I51" s="3" t="s">
        <v>648</v>
      </c>
    </row>
    <row r="52">
      <c r="A52" s="2"/>
      <c r="B52" s="4" t="s">
        <v>897</v>
      </c>
      <c r="C52" s="12" t="s">
        <v>898</v>
      </c>
      <c r="D52" s="17" t="s">
        <v>899</v>
      </c>
      <c r="E52" s="10" t="s">
        <v>900</v>
      </c>
      <c r="F52" s="10" t="s">
        <v>901</v>
      </c>
      <c r="G52" s="10" t="s">
        <v>902</v>
      </c>
      <c r="H52" s="3" t="s">
        <v>14</v>
      </c>
      <c r="I52" s="3" t="s">
        <v>648</v>
      </c>
    </row>
    <row r="53">
      <c r="A53" s="2"/>
      <c r="B53" s="4" t="s">
        <v>903</v>
      </c>
      <c r="C53" s="12" t="s">
        <v>904</v>
      </c>
      <c r="D53" s="17" t="s">
        <v>905</v>
      </c>
      <c r="E53" s="10" t="s">
        <v>906</v>
      </c>
      <c r="F53" s="10" t="s">
        <v>907</v>
      </c>
      <c r="G53" s="10" t="s">
        <v>908</v>
      </c>
      <c r="H53" s="3" t="s">
        <v>14</v>
      </c>
      <c r="I53" s="3" t="s">
        <v>648</v>
      </c>
    </row>
    <row r="54">
      <c r="A54" s="2"/>
      <c r="B54" s="4" t="s">
        <v>909</v>
      </c>
      <c r="C54" s="12" t="s">
        <v>910</v>
      </c>
      <c r="D54" s="17" t="s">
        <v>911</v>
      </c>
      <c r="E54" s="10" t="s">
        <v>912</v>
      </c>
      <c r="F54" s="10" t="s">
        <v>913</v>
      </c>
      <c r="G54" s="10" t="s">
        <v>914</v>
      </c>
      <c r="H54" s="3" t="s">
        <v>14</v>
      </c>
      <c r="I54" s="3" t="s">
        <v>648</v>
      </c>
    </row>
    <row r="55">
      <c r="A55" s="2"/>
      <c r="B55" s="4" t="s">
        <v>915</v>
      </c>
      <c r="C55" s="4" t="s">
        <v>916</v>
      </c>
      <c r="D55" s="14" t="s">
        <v>917</v>
      </c>
      <c r="E55" s="16" t="s">
        <v>918</v>
      </c>
      <c r="F55" s="16" t="s">
        <v>919</v>
      </c>
      <c r="G55" s="16" t="s">
        <v>920</v>
      </c>
      <c r="H55" s="3" t="s">
        <v>14</v>
      </c>
      <c r="I55" s="3" t="s">
        <v>648</v>
      </c>
    </row>
    <row r="56">
      <c r="A56" s="2"/>
      <c r="B56" s="4" t="s">
        <v>921</v>
      </c>
      <c r="C56" s="4" t="s">
        <v>922</v>
      </c>
      <c r="D56" s="4" t="s">
        <v>923</v>
      </c>
      <c r="E56" s="16" t="s">
        <v>924</v>
      </c>
      <c r="F56" s="15" t="s">
        <v>925</v>
      </c>
      <c r="G56" s="15" t="s">
        <v>926</v>
      </c>
      <c r="H56" s="3" t="s">
        <v>14</v>
      </c>
      <c r="I56" s="3" t="s">
        <v>648</v>
      </c>
    </row>
    <row r="57">
      <c r="A57" s="2"/>
      <c r="B57" s="4" t="s">
        <v>927</v>
      </c>
      <c r="C57" s="4" t="s">
        <v>928</v>
      </c>
      <c r="D57" s="3" t="s">
        <v>929</v>
      </c>
      <c r="E57" s="10" t="s">
        <v>930</v>
      </c>
      <c r="F57" s="13" t="s">
        <v>931</v>
      </c>
      <c r="G57" s="13" t="s">
        <v>932</v>
      </c>
      <c r="H57" s="3" t="s">
        <v>14</v>
      </c>
      <c r="I57" s="3" t="s">
        <v>648</v>
      </c>
    </row>
    <row r="58">
      <c r="A58" s="2"/>
      <c r="B58" s="4" t="s">
        <v>580</v>
      </c>
      <c r="C58" s="17" t="s">
        <v>581</v>
      </c>
      <c r="D58" s="17" t="s">
        <v>582</v>
      </c>
      <c r="E58" s="13" t="s">
        <v>933</v>
      </c>
      <c r="F58" s="13" t="s">
        <v>934</v>
      </c>
      <c r="G58" s="13" t="s">
        <v>935</v>
      </c>
      <c r="H58" s="3" t="s">
        <v>14</v>
      </c>
      <c r="I58" s="3" t="s">
        <v>648</v>
      </c>
    </row>
    <row r="59">
      <c r="A59" s="2"/>
      <c r="B59" s="4" t="s">
        <v>586</v>
      </c>
      <c r="C59" s="4" t="s">
        <v>936</v>
      </c>
      <c r="D59" s="4" t="s">
        <v>190</v>
      </c>
      <c r="E59" s="7" t="s">
        <v>937</v>
      </c>
      <c r="F59" s="13" t="s">
        <v>595</v>
      </c>
      <c r="G59" s="13" t="s">
        <v>595</v>
      </c>
      <c r="H59" s="3" t="s">
        <v>14</v>
      </c>
      <c r="I59" s="3" t="s">
        <v>648</v>
      </c>
    </row>
    <row r="60">
      <c r="A60" s="2"/>
      <c r="B60" s="4" t="s">
        <v>938</v>
      </c>
      <c r="C60" s="4" t="s">
        <v>936</v>
      </c>
      <c r="D60" s="4" t="s">
        <v>597</v>
      </c>
      <c r="E60" s="7" t="s">
        <v>939</v>
      </c>
      <c r="F60" s="7" t="s">
        <v>940</v>
      </c>
      <c r="G60" s="7" t="s">
        <v>941</v>
      </c>
      <c r="H60" s="3" t="s">
        <v>14</v>
      </c>
      <c r="I60" s="3" t="s">
        <v>648</v>
      </c>
    </row>
    <row r="61">
      <c r="A61" s="2"/>
      <c r="B61" s="4" t="s">
        <v>942</v>
      </c>
      <c r="C61" s="4" t="s">
        <v>943</v>
      </c>
      <c r="D61" s="3" t="s">
        <v>603</v>
      </c>
      <c r="E61" s="7" t="s">
        <v>944</v>
      </c>
      <c r="F61" s="13" t="s">
        <v>945</v>
      </c>
      <c r="G61" s="13" t="s">
        <v>946</v>
      </c>
      <c r="H61" s="3" t="s">
        <v>14</v>
      </c>
      <c r="I61" s="3" t="s">
        <v>648</v>
      </c>
    </row>
    <row r="62">
      <c r="A62" s="2"/>
      <c r="B62" s="4" t="s">
        <v>947</v>
      </c>
      <c r="C62" s="4" t="s">
        <v>948</v>
      </c>
      <c r="D62" s="4" t="s">
        <v>49</v>
      </c>
      <c r="E62" s="13" t="s">
        <v>949</v>
      </c>
      <c r="F62" s="7" t="s">
        <v>950</v>
      </c>
      <c r="G62" s="7" t="s">
        <v>951</v>
      </c>
      <c r="H62" s="3" t="s">
        <v>14</v>
      </c>
      <c r="I62" s="3" t="s">
        <v>648</v>
      </c>
    </row>
    <row r="63">
      <c r="A63" s="2"/>
      <c r="B63" s="4" t="s">
        <v>952</v>
      </c>
      <c r="C63" s="4" t="s">
        <v>953</v>
      </c>
      <c r="D63" s="3" t="s">
        <v>614</v>
      </c>
      <c r="E63" s="9" t="s">
        <v>954</v>
      </c>
      <c r="F63" s="13" t="s">
        <v>955</v>
      </c>
      <c r="G63" s="13" t="s">
        <v>956</v>
      </c>
      <c r="H63" s="3" t="s">
        <v>14</v>
      </c>
      <c r="I63" s="3" t="s">
        <v>648</v>
      </c>
    </row>
    <row r="64">
      <c r="A64" s="2"/>
      <c r="B64" s="4" t="s">
        <v>957</v>
      </c>
      <c r="C64" s="4" t="s">
        <v>958</v>
      </c>
      <c r="D64" s="3" t="s">
        <v>619</v>
      </c>
      <c r="E64" s="13" t="s">
        <v>959</v>
      </c>
      <c r="F64" s="13" t="s">
        <v>960</v>
      </c>
      <c r="G64" s="13" t="s">
        <v>961</v>
      </c>
      <c r="H64" s="3" t="s">
        <v>14</v>
      </c>
      <c r="I64" s="3" t="s">
        <v>648</v>
      </c>
    </row>
    <row r="65">
      <c r="A65" s="2"/>
      <c r="B65" s="4" t="s">
        <v>962</v>
      </c>
      <c r="C65" s="4" t="s">
        <v>963</v>
      </c>
      <c r="D65" s="4" t="s">
        <v>964</v>
      </c>
      <c r="E65" s="13" t="s">
        <v>965</v>
      </c>
      <c r="F65" s="13" t="s">
        <v>966</v>
      </c>
      <c r="G65" s="13" t="s">
        <v>967</v>
      </c>
      <c r="H65" s="3" t="s">
        <v>14</v>
      </c>
      <c r="I65" s="3" t="s">
        <v>648</v>
      </c>
    </row>
    <row r="66">
      <c r="B66" s="25"/>
      <c r="C66" s="25"/>
      <c r="D66" s="25"/>
      <c r="H66" s="24"/>
      <c r="I66" s="24"/>
    </row>
    <row r="67">
      <c r="B67" s="25"/>
      <c r="C67" s="25"/>
      <c r="D67" s="25"/>
      <c r="H67" s="24"/>
      <c r="I67" s="24"/>
    </row>
    <row r="68">
      <c r="B68" s="25"/>
      <c r="C68" s="25"/>
      <c r="D68" s="25"/>
      <c r="H68" s="24"/>
      <c r="I68" s="24"/>
    </row>
    <row r="69">
      <c r="B69" s="25"/>
      <c r="C69" s="25"/>
      <c r="D69" s="25"/>
      <c r="H69" s="24"/>
      <c r="I69" s="24"/>
    </row>
    <row r="70">
      <c r="B70" s="25"/>
      <c r="C70" s="25"/>
      <c r="D70" s="25"/>
      <c r="H70" s="24"/>
      <c r="I70" s="24"/>
    </row>
    <row r="71">
      <c r="B71" s="25"/>
      <c r="C71" s="25"/>
      <c r="D71" s="25"/>
      <c r="H71" s="24"/>
      <c r="I71" s="24"/>
    </row>
    <row r="72">
      <c r="B72" s="25"/>
      <c r="C72" s="25"/>
      <c r="D72" s="25"/>
      <c r="H72" s="24"/>
      <c r="I72" s="24"/>
    </row>
    <row r="73">
      <c r="B73" s="25"/>
      <c r="C73" s="25"/>
      <c r="D73" s="25"/>
      <c r="H73" s="24"/>
      <c r="I73" s="24"/>
    </row>
    <row r="74">
      <c r="B74" s="25"/>
      <c r="C74" s="25"/>
      <c r="D74" s="25"/>
      <c r="H74" s="24"/>
      <c r="I74" s="24"/>
    </row>
    <row r="75">
      <c r="B75" s="25"/>
      <c r="C75" s="25"/>
      <c r="D75" s="25"/>
      <c r="H75" s="24"/>
      <c r="I75" s="24"/>
    </row>
    <row r="76">
      <c r="B76" s="25"/>
      <c r="C76" s="25"/>
      <c r="D76" s="25"/>
      <c r="H76" s="24"/>
      <c r="I76" s="24"/>
    </row>
    <row r="77">
      <c r="B77" s="25"/>
      <c r="C77" s="25"/>
      <c r="D77" s="25"/>
      <c r="H77" s="24"/>
      <c r="I77" s="24"/>
    </row>
    <row r="78">
      <c r="B78" s="25"/>
      <c r="C78" s="25"/>
      <c r="D78" s="25"/>
      <c r="H78" s="24"/>
      <c r="I78" s="24"/>
    </row>
    <row r="79">
      <c r="B79" s="25"/>
      <c r="C79" s="25"/>
      <c r="D79" s="25"/>
      <c r="H79" s="24"/>
      <c r="I79" s="24"/>
    </row>
    <row r="80">
      <c r="B80" s="25"/>
      <c r="C80" s="25"/>
      <c r="D80" s="25"/>
      <c r="H80" s="24"/>
      <c r="I80" s="24"/>
    </row>
    <row r="81">
      <c r="B81" s="25"/>
      <c r="C81" s="25"/>
      <c r="D81" s="25"/>
      <c r="H81" s="24"/>
      <c r="I81" s="24"/>
    </row>
    <row r="82">
      <c r="B82" s="25"/>
      <c r="C82" s="25"/>
      <c r="D82" s="25"/>
      <c r="H82" s="24"/>
      <c r="I82" s="24"/>
    </row>
    <row r="83">
      <c r="B83" s="25"/>
      <c r="C83" s="25"/>
      <c r="D83" s="25"/>
      <c r="H83" s="24"/>
      <c r="I83" s="24"/>
    </row>
    <row r="84">
      <c r="B84" s="25"/>
      <c r="C84" s="25"/>
      <c r="D84" s="25"/>
      <c r="H84" s="24"/>
      <c r="I84" s="24"/>
    </row>
    <row r="85">
      <c r="B85" s="25"/>
      <c r="C85" s="25"/>
      <c r="D85" s="25"/>
      <c r="H85" s="24"/>
      <c r="I85" s="24"/>
    </row>
    <row r="86">
      <c r="B86" s="25"/>
      <c r="C86" s="25"/>
      <c r="D86" s="25"/>
      <c r="H86" s="24"/>
      <c r="I86" s="24"/>
    </row>
    <row r="87">
      <c r="B87" s="25"/>
      <c r="C87" s="25"/>
      <c r="D87" s="25"/>
      <c r="H87" s="24"/>
      <c r="I87" s="24"/>
    </row>
    <row r="88">
      <c r="B88" s="25"/>
      <c r="C88" s="25"/>
      <c r="D88" s="25"/>
      <c r="H88" s="24"/>
      <c r="I88" s="24"/>
    </row>
    <row r="89">
      <c r="B89" s="25"/>
      <c r="C89" s="25"/>
      <c r="D89" s="25"/>
      <c r="H89" s="24"/>
      <c r="I89" s="24"/>
    </row>
    <row r="90">
      <c r="B90" s="25"/>
      <c r="C90" s="25"/>
      <c r="D90" s="25"/>
      <c r="H90" s="24"/>
      <c r="I90" s="24"/>
    </row>
    <row r="91">
      <c r="B91" s="25"/>
      <c r="C91" s="25"/>
      <c r="D91" s="25"/>
      <c r="H91" s="24"/>
      <c r="I91" s="24"/>
    </row>
    <row r="92">
      <c r="B92" s="25"/>
      <c r="C92" s="25"/>
      <c r="D92" s="25"/>
      <c r="H92" s="24"/>
      <c r="I92" s="24"/>
    </row>
    <row r="93">
      <c r="B93" s="25"/>
      <c r="C93" s="25"/>
      <c r="D93" s="25"/>
      <c r="H93" s="24"/>
      <c r="I93" s="24"/>
    </row>
    <row r="94">
      <c r="B94" s="25"/>
      <c r="C94" s="25"/>
      <c r="D94" s="25"/>
      <c r="H94" s="24"/>
      <c r="I94" s="24"/>
    </row>
    <row r="95">
      <c r="B95" s="25"/>
      <c r="C95" s="25"/>
      <c r="D95" s="25"/>
      <c r="H95" s="24"/>
      <c r="I95" s="24"/>
    </row>
    <row r="96">
      <c r="B96" s="25"/>
      <c r="C96" s="25"/>
      <c r="D96" s="25"/>
      <c r="H96" s="24"/>
      <c r="I96" s="24"/>
    </row>
    <row r="97">
      <c r="B97" s="25"/>
      <c r="C97" s="25"/>
      <c r="D97" s="25"/>
      <c r="H97" s="24"/>
      <c r="I97" s="24"/>
    </row>
    <row r="98">
      <c r="B98" s="25"/>
      <c r="C98" s="25"/>
      <c r="D98" s="25"/>
      <c r="H98" s="24"/>
      <c r="I98" s="24"/>
    </row>
    <row r="99">
      <c r="B99" s="25"/>
      <c r="C99" s="25"/>
      <c r="D99" s="25"/>
      <c r="H99" s="24"/>
      <c r="I99" s="24"/>
    </row>
    <row r="100">
      <c r="B100" s="25"/>
      <c r="C100" s="25"/>
      <c r="D100" s="25"/>
      <c r="H100" s="24"/>
      <c r="I100" s="24"/>
    </row>
    <row r="101">
      <c r="B101" s="25"/>
      <c r="C101" s="25"/>
      <c r="D101" s="25"/>
      <c r="H101" s="24"/>
      <c r="I101" s="24"/>
    </row>
    <row r="102">
      <c r="B102" s="25"/>
      <c r="C102" s="25"/>
      <c r="D102" s="25"/>
      <c r="H102" s="24"/>
      <c r="I102" s="24"/>
    </row>
    <row r="103">
      <c r="B103" s="25"/>
      <c r="C103" s="25"/>
      <c r="D103" s="25"/>
      <c r="H103" s="24"/>
      <c r="I103" s="24"/>
    </row>
    <row r="104">
      <c r="B104" s="25"/>
      <c r="C104" s="25"/>
      <c r="D104" s="25"/>
      <c r="H104" s="24"/>
      <c r="I104" s="24"/>
    </row>
    <row r="105">
      <c r="B105" s="25"/>
      <c r="C105" s="25"/>
      <c r="D105" s="25"/>
      <c r="H105" s="24"/>
      <c r="I105" s="24"/>
    </row>
    <row r="106">
      <c r="B106" s="25"/>
      <c r="C106" s="25"/>
      <c r="D106" s="25"/>
      <c r="H106" s="24"/>
      <c r="I106" s="24"/>
    </row>
    <row r="107">
      <c r="B107" s="25"/>
      <c r="C107" s="25"/>
      <c r="D107" s="25"/>
      <c r="H107" s="24"/>
      <c r="I107" s="24"/>
    </row>
    <row r="108">
      <c r="B108" s="25"/>
      <c r="C108" s="25"/>
      <c r="D108" s="25"/>
      <c r="H108" s="24"/>
      <c r="I108" s="24"/>
    </row>
    <row r="109">
      <c r="B109" s="25"/>
      <c r="C109" s="25"/>
      <c r="D109" s="25"/>
      <c r="H109" s="24"/>
      <c r="I109" s="24"/>
    </row>
    <row r="110">
      <c r="B110" s="25"/>
      <c r="C110" s="25"/>
      <c r="D110" s="25"/>
      <c r="H110" s="24"/>
      <c r="I110" s="24"/>
    </row>
    <row r="111">
      <c r="B111" s="25"/>
      <c r="C111" s="25"/>
      <c r="D111" s="25"/>
      <c r="H111" s="24"/>
      <c r="I111" s="24"/>
    </row>
    <row r="112">
      <c r="B112" s="25"/>
      <c r="C112" s="25"/>
      <c r="D112" s="25"/>
      <c r="H112" s="24"/>
      <c r="I112" s="24"/>
    </row>
    <row r="113">
      <c r="B113" s="25"/>
      <c r="C113" s="25"/>
      <c r="D113" s="25"/>
      <c r="H113" s="24"/>
      <c r="I113" s="24"/>
    </row>
    <row r="114">
      <c r="B114" s="25"/>
      <c r="C114" s="25"/>
      <c r="D114" s="25"/>
      <c r="H114" s="24"/>
      <c r="I114" s="24"/>
    </row>
    <row r="115">
      <c r="B115" s="25"/>
      <c r="C115" s="25"/>
      <c r="D115" s="25"/>
      <c r="H115" s="24"/>
      <c r="I115" s="24"/>
    </row>
    <row r="116">
      <c r="B116" s="25"/>
      <c r="C116" s="25"/>
      <c r="D116" s="25"/>
      <c r="H116" s="24"/>
      <c r="I116" s="24"/>
    </row>
    <row r="117">
      <c r="B117" s="25"/>
      <c r="C117" s="25"/>
      <c r="D117" s="25"/>
      <c r="H117" s="24"/>
      <c r="I117" s="24"/>
    </row>
    <row r="118">
      <c r="B118" s="25"/>
      <c r="C118" s="25"/>
      <c r="D118" s="25"/>
      <c r="H118" s="24"/>
      <c r="I118" s="24"/>
    </row>
    <row r="119">
      <c r="B119" s="25"/>
      <c r="C119" s="25"/>
      <c r="D119" s="25"/>
      <c r="H119" s="24"/>
      <c r="I119" s="24"/>
    </row>
    <row r="120">
      <c r="B120" s="25"/>
      <c r="C120" s="25"/>
      <c r="D120" s="25"/>
      <c r="H120" s="24"/>
      <c r="I120" s="24"/>
    </row>
    <row r="121">
      <c r="B121" s="25"/>
      <c r="C121" s="25"/>
      <c r="D121" s="25"/>
      <c r="H121" s="24"/>
      <c r="I121" s="24"/>
    </row>
    <row r="122">
      <c r="B122" s="25"/>
      <c r="C122" s="25"/>
      <c r="D122" s="25"/>
      <c r="H122" s="24"/>
      <c r="I122" s="24"/>
    </row>
    <row r="123">
      <c r="B123" s="25"/>
      <c r="C123" s="25"/>
      <c r="D123" s="25"/>
      <c r="H123" s="24"/>
      <c r="I123" s="24"/>
    </row>
    <row r="124">
      <c r="B124" s="25"/>
      <c r="C124" s="25"/>
      <c r="D124" s="25"/>
      <c r="H124" s="24"/>
      <c r="I124" s="24"/>
    </row>
    <row r="125">
      <c r="B125" s="25"/>
      <c r="C125" s="25"/>
      <c r="D125" s="25"/>
      <c r="H125" s="24"/>
      <c r="I125" s="24"/>
    </row>
    <row r="126">
      <c r="B126" s="25"/>
      <c r="C126" s="25"/>
      <c r="D126" s="25"/>
      <c r="H126" s="24"/>
      <c r="I126" s="24"/>
    </row>
    <row r="127">
      <c r="B127" s="25"/>
      <c r="C127" s="25"/>
      <c r="D127" s="25"/>
      <c r="H127" s="24"/>
      <c r="I127" s="24"/>
    </row>
    <row r="128">
      <c r="B128" s="25"/>
      <c r="C128" s="25"/>
      <c r="D128" s="25"/>
      <c r="H128" s="24"/>
      <c r="I128" s="24"/>
    </row>
    <row r="129">
      <c r="B129" s="25"/>
      <c r="C129" s="25"/>
      <c r="D129" s="25"/>
      <c r="H129" s="24"/>
      <c r="I129" s="24"/>
    </row>
    <row r="130">
      <c r="B130" s="25"/>
      <c r="C130" s="25"/>
      <c r="D130" s="25"/>
      <c r="H130" s="24"/>
      <c r="I130" s="24"/>
    </row>
    <row r="131">
      <c r="B131" s="25"/>
      <c r="C131" s="25"/>
      <c r="D131" s="25"/>
      <c r="H131" s="24"/>
      <c r="I131" s="24"/>
    </row>
    <row r="132">
      <c r="B132" s="25"/>
      <c r="C132" s="25"/>
      <c r="D132" s="25"/>
      <c r="H132" s="24"/>
      <c r="I132" s="24"/>
    </row>
    <row r="133">
      <c r="B133" s="25"/>
      <c r="C133" s="25"/>
      <c r="D133" s="25"/>
      <c r="H133" s="24"/>
      <c r="I133" s="24"/>
    </row>
    <row r="134">
      <c r="B134" s="25"/>
      <c r="C134" s="25"/>
      <c r="D134" s="25"/>
      <c r="H134" s="24"/>
      <c r="I134" s="24"/>
    </row>
    <row r="135">
      <c r="B135" s="25"/>
      <c r="C135" s="25"/>
      <c r="D135" s="25"/>
      <c r="H135" s="24"/>
      <c r="I135" s="24"/>
    </row>
    <row r="136">
      <c r="B136" s="25"/>
      <c r="C136" s="25"/>
      <c r="D136" s="25"/>
      <c r="H136" s="24"/>
      <c r="I136" s="24"/>
    </row>
    <row r="137">
      <c r="B137" s="25"/>
      <c r="C137" s="25"/>
      <c r="D137" s="25"/>
      <c r="H137" s="24"/>
      <c r="I137" s="24"/>
    </row>
    <row r="138">
      <c r="B138" s="25"/>
      <c r="C138" s="25"/>
      <c r="D138" s="25"/>
      <c r="H138" s="24"/>
      <c r="I138" s="24"/>
    </row>
    <row r="139">
      <c r="B139" s="25"/>
      <c r="C139" s="25"/>
      <c r="D139" s="25"/>
      <c r="H139" s="24"/>
      <c r="I139" s="24"/>
    </row>
    <row r="140">
      <c r="B140" s="25"/>
      <c r="C140" s="25"/>
      <c r="D140" s="25"/>
      <c r="H140" s="24"/>
      <c r="I140" s="24"/>
    </row>
    <row r="141">
      <c r="B141" s="25"/>
      <c r="C141" s="25"/>
      <c r="D141" s="25"/>
      <c r="H141" s="24"/>
      <c r="I141" s="24"/>
    </row>
    <row r="142">
      <c r="B142" s="25"/>
      <c r="C142" s="25"/>
      <c r="D142" s="25"/>
      <c r="H142" s="24"/>
      <c r="I142" s="24"/>
    </row>
    <row r="143">
      <c r="B143" s="25"/>
      <c r="C143" s="25"/>
      <c r="D143" s="25"/>
      <c r="H143" s="24"/>
      <c r="I143" s="24"/>
    </row>
    <row r="144">
      <c r="B144" s="25"/>
      <c r="C144" s="25"/>
      <c r="D144" s="25"/>
      <c r="H144" s="24"/>
      <c r="I144" s="24"/>
    </row>
    <row r="145">
      <c r="B145" s="25"/>
      <c r="C145" s="25"/>
      <c r="D145" s="25"/>
      <c r="H145" s="24"/>
      <c r="I145" s="24"/>
    </row>
    <row r="146">
      <c r="B146" s="25"/>
      <c r="C146" s="25"/>
      <c r="D146" s="25"/>
      <c r="H146" s="24"/>
      <c r="I146" s="24"/>
    </row>
    <row r="147">
      <c r="B147" s="25"/>
      <c r="C147" s="25"/>
      <c r="D147" s="25"/>
      <c r="H147" s="24"/>
      <c r="I147" s="24"/>
    </row>
    <row r="148">
      <c r="B148" s="25"/>
      <c r="C148" s="25"/>
      <c r="D148" s="25"/>
      <c r="H148" s="24"/>
      <c r="I148" s="24"/>
    </row>
    <row r="149">
      <c r="B149" s="25"/>
      <c r="C149" s="25"/>
      <c r="D149" s="25"/>
      <c r="H149" s="24"/>
      <c r="I149" s="24"/>
    </row>
    <row r="150">
      <c r="B150" s="25"/>
      <c r="C150" s="25"/>
      <c r="D150" s="25"/>
      <c r="H150" s="24"/>
      <c r="I150" s="24"/>
    </row>
    <row r="151">
      <c r="B151" s="25"/>
      <c r="C151" s="25"/>
      <c r="D151" s="25"/>
      <c r="H151" s="24"/>
      <c r="I151" s="24"/>
    </row>
    <row r="152">
      <c r="B152" s="25"/>
      <c r="C152" s="25"/>
      <c r="D152" s="25"/>
      <c r="H152" s="24"/>
      <c r="I152" s="24"/>
    </row>
    <row r="153">
      <c r="B153" s="25"/>
      <c r="C153" s="25"/>
      <c r="D153" s="25"/>
      <c r="H153" s="24"/>
      <c r="I153" s="24"/>
    </row>
    <row r="154">
      <c r="B154" s="25"/>
      <c r="C154" s="25"/>
      <c r="D154" s="25"/>
      <c r="H154" s="24"/>
      <c r="I154" s="24"/>
    </row>
    <row r="155">
      <c r="B155" s="25"/>
      <c r="C155" s="25"/>
      <c r="D155" s="25"/>
      <c r="H155" s="24"/>
      <c r="I155" s="24"/>
    </row>
    <row r="156">
      <c r="B156" s="25"/>
      <c r="C156" s="25"/>
      <c r="D156" s="25"/>
      <c r="H156" s="24"/>
      <c r="I156" s="24"/>
    </row>
    <row r="157">
      <c r="B157" s="25"/>
      <c r="C157" s="25"/>
      <c r="D157" s="25"/>
      <c r="H157" s="24"/>
      <c r="I157" s="24"/>
    </row>
    <row r="158">
      <c r="B158" s="25"/>
      <c r="C158" s="25"/>
      <c r="D158" s="25"/>
      <c r="H158" s="24"/>
      <c r="I158" s="24"/>
    </row>
    <row r="159">
      <c r="B159" s="25"/>
      <c r="C159" s="25"/>
      <c r="D159" s="25"/>
      <c r="H159" s="24"/>
      <c r="I159" s="24"/>
    </row>
    <row r="160">
      <c r="B160" s="25"/>
      <c r="C160" s="25"/>
      <c r="D160" s="25"/>
      <c r="H160" s="24"/>
      <c r="I160" s="24"/>
    </row>
    <row r="161">
      <c r="B161" s="25"/>
      <c r="C161" s="25"/>
      <c r="D161" s="25"/>
      <c r="H161" s="24"/>
      <c r="I161" s="24"/>
    </row>
    <row r="162">
      <c r="B162" s="25"/>
      <c r="C162" s="25"/>
      <c r="D162" s="25"/>
      <c r="H162" s="24"/>
      <c r="I162" s="24"/>
    </row>
    <row r="163">
      <c r="B163" s="25"/>
      <c r="C163" s="25"/>
      <c r="D163" s="25"/>
      <c r="H163" s="24"/>
      <c r="I163" s="24"/>
    </row>
    <row r="164">
      <c r="B164" s="25"/>
      <c r="C164" s="25"/>
      <c r="D164" s="25"/>
      <c r="H164" s="24"/>
      <c r="I164" s="24"/>
    </row>
    <row r="165">
      <c r="B165" s="25"/>
      <c r="C165" s="25"/>
      <c r="D165" s="25"/>
      <c r="H165" s="24"/>
      <c r="I165" s="24"/>
    </row>
    <row r="166">
      <c r="B166" s="25"/>
      <c r="C166" s="25"/>
      <c r="D166" s="25"/>
      <c r="H166" s="24"/>
      <c r="I166" s="24"/>
    </row>
    <row r="167">
      <c r="B167" s="25"/>
      <c r="C167" s="25"/>
      <c r="D167" s="25"/>
      <c r="H167" s="24"/>
      <c r="I167" s="24"/>
    </row>
    <row r="168">
      <c r="B168" s="25"/>
      <c r="C168" s="25"/>
      <c r="D168" s="25"/>
      <c r="H168" s="24"/>
      <c r="I168" s="24"/>
    </row>
    <row r="169">
      <c r="B169" s="25"/>
      <c r="C169" s="25"/>
      <c r="D169" s="25"/>
      <c r="H169" s="24"/>
      <c r="I169" s="24"/>
    </row>
    <row r="170">
      <c r="B170" s="25"/>
      <c r="C170" s="25"/>
      <c r="D170" s="25"/>
      <c r="H170" s="24"/>
      <c r="I170" s="24"/>
    </row>
    <row r="171">
      <c r="B171" s="25"/>
      <c r="C171" s="25"/>
      <c r="D171" s="25"/>
      <c r="H171" s="24"/>
      <c r="I171" s="24"/>
    </row>
    <row r="172">
      <c r="B172" s="25"/>
      <c r="C172" s="25"/>
      <c r="D172" s="25"/>
      <c r="H172" s="24"/>
      <c r="I172" s="24"/>
    </row>
    <row r="173">
      <c r="B173" s="25"/>
      <c r="C173" s="25"/>
      <c r="D173" s="25"/>
      <c r="H173" s="24"/>
      <c r="I173" s="24"/>
    </row>
    <row r="174">
      <c r="B174" s="25"/>
      <c r="C174" s="25"/>
      <c r="D174" s="25"/>
      <c r="H174" s="24"/>
      <c r="I174" s="24"/>
    </row>
    <row r="175">
      <c r="B175" s="25"/>
      <c r="C175" s="25"/>
      <c r="D175" s="25"/>
      <c r="H175" s="24"/>
      <c r="I175" s="24"/>
    </row>
    <row r="176">
      <c r="B176" s="25"/>
      <c r="C176" s="25"/>
      <c r="D176" s="25"/>
      <c r="H176" s="24"/>
      <c r="I176" s="24"/>
    </row>
    <row r="177">
      <c r="B177" s="25"/>
      <c r="C177" s="25"/>
      <c r="D177" s="25"/>
      <c r="H177" s="24"/>
      <c r="I177" s="24"/>
    </row>
    <row r="178">
      <c r="B178" s="25"/>
      <c r="C178" s="25"/>
      <c r="D178" s="25"/>
      <c r="H178" s="24"/>
      <c r="I178" s="24"/>
    </row>
    <row r="179">
      <c r="B179" s="25"/>
      <c r="C179" s="25"/>
      <c r="D179" s="25"/>
      <c r="H179" s="24"/>
      <c r="I179" s="24"/>
    </row>
    <row r="180">
      <c r="B180" s="25"/>
      <c r="C180" s="25"/>
      <c r="D180" s="25"/>
      <c r="H180" s="24"/>
      <c r="I180" s="24"/>
    </row>
    <row r="181">
      <c r="B181" s="25"/>
      <c r="C181" s="25"/>
      <c r="D181" s="25"/>
      <c r="H181" s="24"/>
      <c r="I181" s="24"/>
    </row>
    <row r="182">
      <c r="B182" s="25"/>
      <c r="C182" s="25"/>
      <c r="D182" s="25"/>
      <c r="H182" s="24"/>
      <c r="I182" s="24"/>
    </row>
    <row r="183">
      <c r="B183" s="25"/>
      <c r="C183" s="25"/>
      <c r="D183" s="25"/>
      <c r="H183" s="24"/>
      <c r="I183" s="24"/>
    </row>
    <row r="184">
      <c r="B184" s="25"/>
      <c r="C184" s="25"/>
      <c r="D184" s="25"/>
      <c r="H184" s="24"/>
      <c r="I184" s="24"/>
    </row>
    <row r="185">
      <c r="B185" s="25"/>
      <c r="C185" s="25"/>
      <c r="D185" s="25"/>
      <c r="H185" s="24"/>
      <c r="I185" s="24"/>
    </row>
    <row r="186">
      <c r="B186" s="25"/>
      <c r="C186" s="25"/>
      <c r="D186" s="25"/>
      <c r="H186" s="24"/>
      <c r="I186" s="24"/>
    </row>
    <row r="187">
      <c r="B187" s="25"/>
      <c r="C187" s="25"/>
      <c r="D187" s="25"/>
      <c r="H187" s="24"/>
      <c r="I187" s="24"/>
    </row>
    <row r="188">
      <c r="B188" s="25"/>
      <c r="C188" s="25"/>
      <c r="D188" s="25"/>
      <c r="H188" s="24"/>
      <c r="I188" s="24"/>
    </row>
    <row r="189">
      <c r="B189" s="25"/>
      <c r="C189" s="25"/>
      <c r="D189" s="25"/>
      <c r="H189" s="24"/>
      <c r="I189" s="24"/>
    </row>
    <row r="190">
      <c r="B190" s="25"/>
      <c r="C190" s="25"/>
      <c r="D190" s="25"/>
      <c r="H190" s="24"/>
      <c r="I190" s="24"/>
    </row>
    <row r="191">
      <c r="B191" s="25"/>
      <c r="C191" s="25"/>
      <c r="D191" s="25"/>
      <c r="H191" s="24"/>
      <c r="I191" s="24"/>
    </row>
    <row r="192">
      <c r="B192" s="25"/>
      <c r="C192" s="25"/>
      <c r="D192" s="25"/>
      <c r="H192" s="24"/>
      <c r="I192" s="24"/>
    </row>
    <row r="193">
      <c r="B193" s="25"/>
      <c r="C193" s="25"/>
      <c r="D193" s="25"/>
      <c r="H193" s="24"/>
      <c r="I193" s="24"/>
    </row>
    <row r="194">
      <c r="B194" s="25"/>
      <c r="C194" s="25"/>
      <c r="D194" s="25"/>
      <c r="H194" s="24"/>
      <c r="I194" s="24"/>
    </row>
    <row r="195">
      <c r="B195" s="25"/>
      <c r="C195" s="25"/>
      <c r="D195" s="25"/>
      <c r="H195" s="24"/>
      <c r="I195" s="24"/>
    </row>
    <row r="196">
      <c r="B196" s="25"/>
      <c r="C196" s="25"/>
      <c r="D196" s="25"/>
      <c r="H196" s="24"/>
      <c r="I196" s="24"/>
    </row>
    <row r="197">
      <c r="B197" s="25"/>
      <c r="C197" s="25"/>
      <c r="D197" s="25"/>
      <c r="H197" s="24"/>
      <c r="I197" s="24"/>
    </row>
    <row r="198">
      <c r="B198" s="25"/>
      <c r="C198" s="25"/>
      <c r="D198" s="25"/>
      <c r="H198" s="24"/>
      <c r="I198" s="24"/>
    </row>
    <row r="199">
      <c r="B199" s="25"/>
      <c r="C199" s="25"/>
      <c r="D199" s="25"/>
      <c r="H199" s="24"/>
      <c r="I199" s="24"/>
    </row>
    <row r="200">
      <c r="B200" s="25"/>
      <c r="C200" s="25"/>
      <c r="D200" s="25"/>
      <c r="H200" s="24"/>
      <c r="I200" s="24"/>
    </row>
    <row r="201">
      <c r="B201" s="25"/>
      <c r="C201" s="25"/>
      <c r="D201" s="25"/>
      <c r="H201" s="24"/>
      <c r="I201" s="24"/>
    </row>
    <row r="202">
      <c r="B202" s="25"/>
      <c r="C202" s="25"/>
      <c r="D202" s="25"/>
      <c r="H202" s="24"/>
      <c r="I202" s="24"/>
    </row>
    <row r="203">
      <c r="B203" s="25"/>
      <c r="C203" s="25"/>
      <c r="D203" s="25"/>
      <c r="H203" s="24"/>
      <c r="I203" s="24"/>
    </row>
    <row r="204">
      <c r="B204" s="25"/>
      <c r="C204" s="25"/>
      <c r="D204" s="25"/>
      <c r="H204" s="24"/>
      <c r="I204" s="24"/>
    </row>
    <row r="205">
      <c r="B205" s="25"/>
      <c r="C205" s="25"/>
      <c r="D205" s="25"/>
      <c r="H205" s="24"/>
      <c r="I205" s="24"/>
    </row>
    <row r="206">
      <c r="B206" s="25"/>
      <c r="C206" s="25"/>
      <c r="D206" s="25"/>
      <c r="H206" s="24"/>
      <c r="I206" s="24"/>
    </row>
    <row r="207">
      <c r="B207" s="25"/>
      <c r="C207" s="25"/>
      <c r="D207" s="25"/>
      <c r="H207" s="24"/>
      <c r="I207" s="24"/>
    </row>
    <row r="208">
      <c r="B208" s="25"/>
      <c r="C208" s="25"/>
      <c r="D208" s="25"/>
      <c r="H208" s="24"/>
      <c r="I208" s="24"/>
    </row>
    <row r="209">
      <c r="B209" s="25"/>
      <c r="C209" s="25"/>
      <c r="D209" s="25"/>
      <c r="H209" s="24"/>
      <c r="I209" s="24"/>
    </row>
    <row r="210">
      <c r="B210" s="25"/>
      <c r="C210" s="25"/>
      <c r="D210" s="25"/>
      <c r="H210" s="24"/>
      <c r="I210" s="24"/>
    </row>
    <row r="211">
      <c r="B211" s="25"/>
      <c r="C211" s="25"/>
      <c r="D211" s="25"/>
      <c r="H211" s="24"/>
      <c r="I211" s="24"/>
    </row>
    <row r="212">
      <c r="B212" s="25"/>
      <c r="C212" s="25"/>
      <c r="D212" s="25"/>
      <c r="H212" s="24"/>
      <c r="I212" s="24"/>
    </row>
    <row r="213">
      <c r="B213" s="25"/>
      <c r="C213" s="25"/>
      <c r="D213" s="25"/>
      <c r="H213" s="24"/>
      <c r="I213" s="24"/>
    </row>
    <row r="214">
      <c r="B214" s="25"/>
      <c r="C214" s="25"/>
      <c r="D214" s="25"/>
      <c r="H214" s="24"/>
      <c r="I214" s="24"/>
    </row>
    <row r="215">
      <c r="B215" s="25"/>
      <c r="C215" s="25"/>
      <c r="D215" s="25"/>
      <c r="H215" s="24"/>
      <c r="I215" s="24"/>
    </row>
    <row r="216">
      <c r="B216" s="25"/>
      <c r="C216" s="25"/>
      <c r="D216" s="25"/>
      <c r="H216" s="24"/>
      <c r="I216" s="24"/>
    </row>
    <row r="217">
      <c r="B217" s="25"/>
      <c r="C217" s="25"/>
      <c r="D217" s="25"/>
      <c r="H217" s="24"/>
      <c r="I217" s="24"/>
    </row>
    <row r="218">
      <c r="B218" s="25"/>
      <c r="C218" s="25"/>
      <c r="D218" s="25"/>
      <c r="H218" s="24"/>
      <c r="I218" s="24"/>
    </row>
    <row r="219">
      <c r="B219" s="25"/>
      <c r="C219" s="25"/>
      <c r="D219" s="25"/>
      <c r="H219" s="24"/>
      <c r="I219" s="24"/>
    </row>
    <row r="220">
      <c r="B220" s="25"/>
      <c r="C220" s="25"/>
      <c r="D220" s="25"/>
      <c r="H220" s="24"/>
      <c r="I220" s="24"/>
    </row>
    <row r="221">
      <c r="B221" s="25"/>
      <c r="C221" s="25"/>
      <c r="D221" s="25"/>
      <c r="H221" s="24"/>
      <c r="I221" s="24"/>
    </row>
    <row r="222">
      <c r="B222" s="25"/>
      <c r="C222" s="25"/>
      <c r="D222" s="25"/>
      <c r="H222" s="24"/>
      <c r="I222" s="24"/>
    </row>
    <row r="223">
      <c r="B223" s="25"/>
      <c r="C223" s="25"/>
      <c r="D223" s="25"/>
      <c r="H223" s="24"/>
      <c r="I223" s="24"/>
    </row>
    <row r="224">
      <c r="B224" s="25"/>
      <c r="C224" s="25"/>
      <c r="D224" s="25"/>
      <c r="H224" s="24"/>
      <c r="I224" s="24"/>
    </row>
    <row r="225">
      <c r="B225" s="25"/>
      <c r="C225" s="25"/>
      <c r="D225" s="25"/>
      <c r="H225" s="24"/>
      <c r="I225" s="24"/>
    </row>
    <row r="226">
      <c r="B226" s="25"/>
      <c r="C226" s="25"/>
      <c r="D226" s="25"/>
      <c r="H226" s="24"/>
      <c r="I226" s="24"/>
    </row>
    <row r="227">
      <c r="B227" s="25"/>
      <c r="C227" s="25"/>
      <c r="D227" s="25"/>
      <c r="H227" s="24"/>
      <c r="I227" s="24"/>
    </row>
    <row r="228">
      <c r="B228" s="25"/>
      <c r="C228" s="25"/>
      <c r="D228" s="25"/>
      <c r="H228" s="24"/>
      <c r="I228" s="24"/>
    </row>
    <row r="229">
      <c r="B229" s="25"/>
      <c r="C229" s="25"/>
      <c r="D229" s="25"/>
      <c r="H229" s="24"/>
      <c r="I229" s="24"/>
    </row>
    <row r="230">
      <c r="B230" s="25"/>
      <c r="C230" s="25"/>
      <c r="D230" s="25"/>
      <c r="H230" s="24"/>
      <c r="I230" s="24"/>
    </row>
    <row r="231">
      <c r="B231" s="25"/>
      <c r="C231" s="25"/>
      <c r="D231" s="25"/>
      <c r="H231" s="24"/>
      <c r="I231" s="24"/>
    </row>
    <row r="232">
      <c r="B232" s="25"/>
      <c r="C232" s="25"/>
      <c r="D232" s="25"/>
      <c r="H232" s="24"/>
      <c r="I232" s="24"/>
    </row>
    <row r="233">
      <c r="B233" s="25"/>
      <c r="C233" s="25"/>
      <c r="D233" s="25"/>
      <c r="H233" s="24"/>
      <c r="I233" s="24"/>
    </row>
    <row r="234">
      <c r="B234" s="25"/>
      <c r="C234" s="25"/>
      <c r="D234" s="25"/>
      <c r="H234" s="24"/>
      <c r="I234" s="24"/>
    </row>
    <row r="235">
      <c r="B235" s="25"/>
      <c r="C235" s="25"/>
      <c r="D235" s="25"/>
      <c r="H235" s="24"/>
      <c r="I235" s="24"/>
    </row>
    <row r="236">
      <c r="B236" s="25"/>
      <c r="C236" s="25"/>
      <c r="D236" s="25"/>
      <c r="H236" s="24"/>
      <c r="I236" s="24"/>
    </row>
    <row r="237">
      <c r="B237" s="25"/>
      <c r="C237" s="25"/>
      <c r="D237" s="25"/>
      <c r="H237" s="24"/>
      <c r="I237" s="24"/>
    </row>
    <row r="238">
      <c r="B238" s="25"/>
      <c r="C238" s="25"/>
      <c r="D238" s="25"/>
      <c r="H238" s="24"/>
      <c r="I238" s="24"/>
    </row>
    <row r="239">
      <c r="B239" s="25"/>
      <c r="C239" s="25"/>
      <c r="D239" s="25"/>
      <c r="H239" s="24"/>
      <c r="I239" s="24"/>
    </row>
    <row r="240">
      <c r="B240" s="25"/>
      <c r="C240" s="25"/>
      <c r="D240" s="25"/>
      <c r="H240" s="24"/>
      <c r="I240" s="24"/>
    </row>
    <row r="241">
      <c r="B241" s="25"/>
      <c r="C241" s="25"/>
      <c r="D241" s="25"/>
      <c r="H241" s="24"/>
      <c r="I241" s="24"/>
    </row>
    <row r="242">
      <c r="B242" s="25"/>
      <c r="C242" s="25"/>
      <c r="D242" s="25"/>
      <c r="H242" s="24"/>
      <c r="I242" s="24"/>
    </row>
    <row r="243">
      <c r="B243" s="25"/>
      <c r="C243" s="25"/>
      <c r="D243" s="25"/>
      <c r="H243" s="24"/>
      <c r="I243" s="24"/>
    </row>
    <row r="244">
      <c r="B244" s="25"/>
      <c r="C244" s="25"/>
      <c r="D244" s="25"/>
      <c r="H244" s="24"/>
      <c r="I244" s="24"/>
    </row>
    <row r="245">
      <c r="B245" s="25"/>
      <c r="C245" s="25"/>
      <c r="D245" s="25"/>
      <c r="H245" s="24"/>
      <c r="I245" s="24"/>
    </row>
    <row r="246">
      <c r="B246" s="25"/>
      <c r="C246" s="25"/>
      <c r="D246" s="25"/>
      <c r="H246" s="24"/>
      <c r="I246" s="24"/>
    </row>
    <row r="247">
      <c r="B247" s="25"/>
      <c r="C247" s="25"/>
      <c r="D247" s="25"/>
      <c r="H247" s="24"/>
      <c r="I247" s="24"/>
    </row>
    <row r="248">
      <c r="B248" s="25"/>
      <c r="C248" s="25"/>
      <c r="D248" s="25"/>
      <c r="H248" s="24"/>
      <c r="I248" s="24"/>
    </row>
    <row r="249">
      <c r="B249" s="25"/>
      <c r="C249" s="25"/>
      <c r="D249" s="25"/>
      <c r="H249" s="24"/>
      <c r="I249" s="24"/>
    </row>
    <row r="250">
      <c r="B250" s="25"/>
      <c r="C250" s="25"/>
      <c r="D250" s="25"/>
      <c r="H250" s="24"/>
      <c r="I250" s="24"/>
    </row>
    <row r="251">
      <c r="B251" s="25"/>
      <c r="C251" s="25"/>
      <c r="D251" s="25"/>
      <c r="H251" s="24"/>
      <c r="I251" s="24"/>
    </row>
    <row r="252">
      <c r="B252" s="25"/>
      <c r="C252" s="25"/>
      <c r="D252" s="25"/>
      <c r="H252" s="24"/>
      <c r="I252" s="24"/>
    </row>
    <row r="253">
      <c r="B253" s="25"/>
      <c r="C253" s="25"/>
      <c r="D253" s="25"/>
      <c r="H253" s="24"/>
      <c r="I253" s="24"/>
    </row>
    <row r="254">
      <c r="B254" s="25"/>
      <c r="C254" s="25"/>
      <c r="D254" s="25"/>
      <c r="H254" s="24"/>
      <c r="I254" s="24"/>
    </row>
    <row r="255">
      <c r="B255" s="25"/>
      <c r="C255" s="25"/>
      <c r="D255" s="25"/>
      <c r="H255" s="24"/>
      <c r="I255" s="24"/>
    </row>
    <row r="256">
      <c r="B256" s="25"/>
      <c r="C256" s="25"/>
      <c r="D256" s="25"/>
      <c r="H256" s="24"/>
      <c r="I256" s="24"/>
    </row>
    <row r="257">
      <c r="B257" s="25"/>
      <c r="C257" s="25"/>
      <c r="D257" s="25"/>
      <c r="H257" s="24"/>
      <c r="I257" s="24"/>
    </row>
    <row r="258">
      <c r="B258" s="25"/>
      <c r="C258" s="25"/>
      <c r="D258" s="25"/>
      <c r="H258" s="24"/>
      <c r="I258" s="24"/>
    </row>
    <row r="259">
      <c r="B259" s="25"/>
      <c r="C259" s="25"/>
      <c r="D259" s="25"/>
      <c r="H259" s="24"/>
      <c r="I259" s="24"/>
    </row>
    <row r="260">
      <c r="B260" s="25"/>
      <c r="C260" s="25"/>
      <c r="D260" s="25"/>
      <c r="H260" s="24"/>
      <c r="I260" s="24"/>
    </row>
    <row r="261">
      <c r="B261" s="25"/>
      <c r="C261" s="25"/>
      <c r="D261" s="25"/>
      <c r="H261" s="24"/>
      <c r="I261" s="24"/>
    </row>
    <row r="262">
      <c r="B262" s="25"/>
      <c r="C262" s="25"/>
      <c r="D262" s="25"/>
      <c r="H262" s="24"/>
      <c r="I262" s="24"/>
    </row>
    <row r="263">
      <c r="B263" s="25"/>
      <c r="C263" s="25"/>
      <c r="D263" s="25"/>
      <c r="H263" s="24"/>
      <c r="I263" s="24"/>
    </row>
    <row r="264">
      <c r="B264" s="25"/>
      <c r="C264" s="25"/>
      <c r="D264" s="25"/>
      <c r="H264" s="24"/>
      <c r="I264" s="24"/>
    </row>
    <row r="265">
      <c r="B265" s="25"/>
      <c r="C265" s="25"/>
      <c r="D265" s="25"/>
      <c r="H265" s="24"/>
      <c r="I265" s="24"/>
    </row>
    <row r="266">
      <c r="B266" s="25"/>
      <c r="C266" s="25"/>
      <c r="D266" s="25"/>
      <c r="H266" s="24"/>
      <c r="I266" s="24"/>
    </row>
    <row r="267">
      <c r="B267" s="25"/>
      <c r="C267" s="25"/>
      <c r="D267" s="25"/>
      <c r="H267" s="24"/>
      <c r="I267" s="24"/>
    </row>
    <row r="268">
      <c r="B268" s="25"/>
      <c r="C268" s="25"/>
      <c r="D268" s="25"/>
      <c r="H268" s="24"/>
      <c r="I268" s="24"/>
    </row>
    <row r="269">
      <c r="B269" s="25"/>
      <c r="C269" s="25"/>
      <c r="D269" s="25"/>
      <c r="H269" s="24"/>
      <c r="I269" s="24"/>
    </row>
    <row r="270">
      <c r="B270" s="25"/>
      <c r="C270" s="25"/>
      <c r="D270" s="25"/>
      <c r="H270" s="24"/>
      <c r="I270" s="24"/>
    </row>
    <row r="271">
      <c r="B271" s="25"/>
      <c r="C271" s="25"/>
      <c r="D271" s="25"/>
      <c r="H271" s="24"/>
      <c r="I271" s="24"/>
    </row>
    <row r="272">
      <c r="B272" s="25"/>
      <c r="C272" s="25"/>
      <c r="D272" s="25"/>
      <c r="H272" s="24"/>
      <c r="I272" s="24"/>
    </row>
    <row r="273">
      <c r="B273" s="25"/>
      <c r="C273" s="25"/>
      <c r="D273" s="25"/>
      <c r="H273" s="24"/>
      <c r="I273" s="24"/>
    </row>
    <row r="274">
      <c r="B274" s="25"/>
      <c r="C274" s="25"/>
      <c r="D274" s="25"/>
      <c r="H274" s="24"/>
      <c r="I274" s="24"/>
    </row>
    <row r="275">
      <c r="B275" s="25"/>
      <c r="C275" s="25"/>
      <c r="D275" s="25"/>
      <c r="H275" s="24"/>
      <c r="I275" s="24"/>
    </row>
    <row r="276">
      <c r="B276" s="25"/>
      <c r="C276" s="25"/>
      <c r="D276" s="25"/>
      <c r="H276" s="24"/>
      <c r="I276" s="24"/>
    </row>
    <row r="277">
      <c r="B277" s="25"/>
      <c r="C277" s="25"/>
      <c r="D277" s="25"/>
      <c r="H277" s="24"/>
      <c r="I277" s="24"/>
    </row>
    <row r="278">
      <c r="B278" s="25"/>
      <c r="C278" s="25"/>
      <c r="D278" s="25"/>
      <c r="H278" s="24"/>
      <c r="I278" s="24"/>
    </row>
    <row r="279">
      <c r="B279" s="25"/>
      <c r="C279" s="25"/>
      <c r="D279" s="25"/>
      <c r="H279" s="24"/>
      <c r="I279" s="24"/>
    </row>
    <row r="280">
      <c r="B280" s="25"/>
      <c r="C280" s="25"/>
      <c r="D280" s="25"/>
      <c r="H280" s="24"/>
      <c r="I280" s="24"/>
    </row>
    <row r="281">
      <c r="B281" s="25"/>
      <c r="C281" s="25"/>
      <c r="D281" s="25"/>
      <c r="H281" s="24"/>
      <c r="I281" s="24"/>
    </row>
    <row r="282">
      <c r="B282" s="25"/>
      <c r="C282" s="25"/>
      <c r="D282" s="25"/>
      <c r="H282" s="24"/>
      <c r="I282" s="24"/>
    </row>
    <row r="283">
      <c r="B283" s="25"/>
      <c r="C283" s="25"/>
      <c r="D283" s="25"/>
      <c r="H283" s="24"/>
      <c r="I283" s="24"/>
    </row>
    <row r="284">
      <c r="B284" s="25"/>
      <c r="C284" s="25"/>
      <c r="D284" s="25"/>
      <c r="H284" s="24"/>
      <c r="I284" s="24"/>
    </row>
    <row r="285">
      <c r="B285" s="25"/>
      <c r="C285" s="25"/>
      <c r="D285" s="25"/>
      <c r="H285" s="24"/>
      <c r="I285" s="24"/>
    </row>
    <row r="286">
      <c r="B286" s="25"/>
      <c r="C286" s="25"/>
      <c r="D286" s="25"/>
      <c r="H286" s="24"/>
      <c r="I286" s="24"/>
    </row>
    <row r="287">
      <c r="B287" s="25"/>
      <c r="C287" s="25"/>
      <c r="D287" s="25"/>
      <c r="H287" s="24"/>
      <c r="I287" s="24"/>
    </row>
    <row r="288">
      <c r="B288" s="25"/>
      <c r="C288" s="25"/>
      <c r="D288" s="25"/>
      <c r="H288" s="24"/>
      <c r="I288" s="24"/>
    </row>
    <row r="289">
      <c r="B289" s="25"/>
      <c r="C289" s="25"/>
      <c r="D289" s="25"/>
      <c r="H289" s="24"/>
      <c r="I289" s="24"/>
    </row>
    <row r="290">
      <c r="B290" s="25"/>
      <c r="C290" s="25"/>
      <c r="D290" s="25"/>
      <c r="H290" s="24"/>
      <c r="I290" s="24"/>
    </row>
    <row r="291">
      <c r="B291" s="25"/>
      <c r="C291" s="25"/>
      <c r="D291" s="25"/>
      <c r="H291" s="24"/>
      <c r="I291" s="24"/>
    </row>
    <row r="292">
      <c r="B292" s="25"/>
      <c r="C292" s="25"/>
      <c r="D292" s="25"/>
      <c r="H292" s="24"/>
      <c r="I292" s="24"/>
    </row>
    <row r="293">
      <c r="B293" s="25"/>
      <c r="C293" s="25"/>
      <c r="D293" s="25"/>
      <c r="H293" s="24"/>
      <c r="I293" s="24"/>
    </row>
    <row r="294">
      <c r="B294" s="25"/>
      <c r="C294" s="25"/>
      <c r="D294" s="25"/>
      <c r="H294" s="24"/>
      <c r="I294" s="24"/>
    </row>
    <row r="295">
      <c r="B295" s="25"/>
      <c r="C295" s="25"/>
      <c r="D295" s="25"/>
      <c r="H295" s="24"/>
      <c r="I295" s="24"/>
    </row>
    <row r="296">
      <c r="B296" s="25"/>
      <c r="C296" s="25"/>
      <c r="D296" s="25"/>
      <c r="H296" s="24"/>
      <c r="I296" s="24"/>
    </row>
    <row r="297">
      <c r="B297" s="25"/>
      <c r="C297" s="25"/>
      <c r="D297" s="25"/>
      <c r="H297" s="24"/>
      <c r="I297" s="24"/>
    </row>
    <row r="298">
      <c r="B298" s="25"/>
      <c r="C298" s="25"/>
      <c r="D298" s="25"/>
      <c r="H298" s="24"/>
      <c r="I298" s="24"/>
    </row>
    <row r="299">
      <c r="B299" s="25"/>
      <c r="C299" s="25"/>
      <c r="D299" s="25"/>
      <c r="H299" s="24"/>
      <c r="I299" s="24"/>
    </row>
    <row r="300">
      <c r="B300" s="25"/>
      <c r="C300" s="25"/>
      <c r="D300" s="25"/>
      <c r="H300" s="24"/>
      <c r="I300" s="24"/>
    </row>
    <row r="301">
      <c r="B301" s="25"/>
      <c r="C301" s="25"/>
      <c r="D301" s="25"/>
      <c r="H301" s="24"/>
      <c r="I301" s="24"/>
    </row>
    <row r="302">
      <c r="B302" s="25"/>
      <c r="C302" s="25"/>
      <c r="D302" s="25"/>
      <c r="H302" s="24"/>
      <c r="I302" s="24"/>
    </row>
    <row r="303">
      <c r="B303" s="25"/>
      <c r="C303" s="25"/>
      <c r="D303" s="25"/>
      <c r="H303" s="24"/>
      <c r="I303" s="24"/>
    </row>
    <row r="304">
      <c r="B304" s="25"/>
      <c r="C304" s="25"/>
      <c r="D304" s="25"/>
      <c r="H304" s="24"/>
      <c r="I304" s="24"/>
    </row>
    <row r="305">
      <c r="B305" s="25"/>
      <c r="C305" s="25"/>
      <c r="D305" s="25"/>
      <c r="H305" s="24"/>
      <c r="I305" s="24"/>
    </row>
    <row r="306">
      <c r="B306" s="25"/>
      <c r="C306" s="25"/>
      <c r="D306" s="25"/>
      <c r="H306" s="24"/>
      <c r="I306" s="24"/>
    </row>
    <row r="307">
      <c r="B307" s="25"/>
      <c r="C307" s="25"/>
      <c r="D307" s="25"/>
      <c r="H307" s="24"/>
      <c r="I307" s="24"/>
    </row>
    <row r="308">
      <c r="B308" s="25"/>
      <c r="C308" s="25"/>
      <c r="D308" s="25"/>
      <c r="H308" s="24"/>
      <c r="I308" s="24"/>
    </row>
    <row r="309">
      <c r="B309" s="25"/>
      <c r="C309" s="25"/>
      <c r="D309" s="25"/>
      <c r="H309" s="24"/>
      <c r="I309" s="24"/>
    </row>
    <row r="310">
      <c r="B310" s="25"/>
      <c r="C310" s="25"/>
      <c r="D310" s="25"/>
      <c r="H310" s="24"/>
      <c r="I310" s="24"/>
    </row>
    <row r="311">
      <c r="B311" s="25"/>
      <c r="C311" s="25"/>
      <c r="D311" s="25"/>
      <c r="H311" s="24"/>
      <c r="I311" s="24"/>
    </row>
    <row r="312">
      <c r="B312" s="25"/>
      <c r="C312" s="25"/>
      <c r="D312" s="25"/>
      <c r="H312" s="24"/>
      <c r="I312" s="24"/>
    </row>
    <row r="313">
      <c r="B313" s="25"/>
      <c r="C313" s="25"/>
      <c r="D313" s="25"/>
      <c r="H313" s="24"/>
      <c r="I313" s="24"/>
    </row>
    <row r="314">
      <c r="B314" s="25"/>
      <c r="C314" s="25"/>
      <c r="D314" s="25"/>
      <c r="H314" s="24"/>
      <c r="I314" s="24"/>
    </row>
    <row r="315">
      <c r="B315" s="25"/>
      <c r="C315" s="25"/>
      <c r="D315" s="25"/>
      <c r="H315" s="24"/>
      <c r="I315" s="24"/>
    </row>
    <row r="316">
      <c r="B316" s="25"/>
      <c r="C316" s="25"/>
      <c r="D316" s="25"/>
      <c r="H316" s="24"/>
      <c r="I316" s="24"/>
    </row>
    <row r="317">
      <c r="B317" s="25"/>
      <c r="C317" s="25"/>
      <c r="D317" s="25"/>
      <c r="H317" s="24"/>
      <c r="I317" s="24"/>
    </row>
    <row r="318">
      <c r="B318" s="25"/>
      <c r="C318" s="25"/>
      <c r="D318" s="25"/>
      <c r="H318" s="24"/>
      <c r="I318" s="24"/>
    </row>
    <row r="319">
      <c r="B319" s="25"/>
      <c r="C319" s="25"/>
      <c r="D319" s="25"/>
      <c r="H319" s="24"/>
      <c r="I319" s="24"/>
    </row>
    <row r="320">
      <c r="B320" s="25"/>
      <c r="C320" s="25"/>
      <c r="D320" s="25"/>
      <c r="H320" s="24"/>
      <c r="I320" s="24"/>
    </row>
    <row r="321">
      <c r="B321" s="25"/>
      <c r="C321" s="25"/>
      <c r="D321" s="25"/>
      <c r="H321" s="24"/>
      <c r="I321" s="24"/>
    </row>
    <row r="322">
      <c r="B322" s="25"/>
      <c r="C322" s="25"/>
      <c r="D322" s="25"/>
      <c r="H322" s="24"/>
      <c r="I322" s="24"/>
    </row>
    <row r="323">
      <c r="B323" s="25"/>
      <c r="C323" s="25"/>
      <c r="D323" s="25"/>
      <c r="H323" s="24"/>
      <c r="I323" s="24"/>
    </row>
    <row r="324">
      <c r="B324" s="25"/>
      <c r="C324" s="25"/>
      <c r="D324" s="25"/>
      <c r="H324" s="24"/>
      <c r="I324" s="24"/>
    </row>
    <row r="325">
      <c r="B325" s="25"/>
      <c r="C325" s="25"/>
      <c r="D325" s="25"/>
      <c r="H325" s="24"/>
      <c r="I325" s="24"/>
    </row>
    <row r="326">
      <c r="B326" s="25"/>
      <c r="C326" s="25"/>
      <c r="D326" s="25"/>
      <c r="H326" s="24"/>
      <c r="I326" s="24"/>
    </row>
    <row r="327">
      <c r="B327" s="25"/>
      <c r="C327" s="25"/>
      <c r="D327" s="25"/>
      <c r="H327" s="24"/>
      <c r="I327" s="24"/>
    </row>
    <row r="328">
      <c r="B328" s="25"/>
      <c r="C328" s="25"/>
      <c r="D328" s="25"/>
      <c r="H328" s="24"/>
      <c r="I328" s="24"/>
    </row>
    <row r="329">
      <c r="B329" s="25"/>
      <c r="C329" s="25"/>
      <c r="D329" s="25"/>
      <c r="H329" s="24"/>
      <c r="I329" s="24"/>
    </row>
    <row r="330">
      <c r="B330" s="25"/>
      <c r="C330" s="25"/>
      <c r="D330" s="25"/>
      <c r="H330" s="24"/>
      <c r="I330" s="24"/>
    </row>
    <row r="331">
      <c r="B331" s="25"/>
      <c r="C331" s="25"/>
      <c r="D331" s="25"/>
      <c r="H331" s="24"/>
      <c r="I331" s="24"/>
    </row>
    <row r="332">
      <c r="B332" s="25"/>
      <c r="C332" s="25"/>
      <c r="D332" s="25"/>
      <c r="H332" s="24"/>
      <c r="I332" s="24"/>
    </row>
    <row r="333">
      <c r="B333" s="25"/>
      <c r="C333" s="25"/>
      <c r="D333" s="25"/>
      <c r="H333" s="24"/>
      <c r="I333" s="24"/>
    </row>
    <row r="334">
      <c r="B334" s="25"/>
      <c r="C334" s="25"/>
      <c r="D334" s="25"/>
      <c r="H334" s="24"/>
      <c r="I334" s="24"/>
    </row>
    <row r="335">
      <c r="B335" s="25"/>
      <c r="C335" s="25"/>
      <c r="D335" s="25"/>
      <c r="H335" s="24"/>
      <c r="I335" s="24"/>
    </row>
    <row r="336">
      <c r="B336" s="25"/>
      <c r="C336" s="25"/>
      <c r="D336" s="25"/>
      <c r="H336" s="24"/>
      <c r="I336" s="24"/>
    </row>
    <row r="337">
      <c r="B337" s="25"/>
      <c r="C337" s="25"/>
      <c r="D337" s="25"/>
      <c r="H337" s="24"/>
      <c r="I337" s="24"/>
    </row>
    <row r="338">
      <c r="B338" s="25"/>
      <c r="C338" s="25"/>
      <c r="D338" s="25"/>
      <c r="H338" s="24"/>
      <c r="I338" s="24"/>
    </row>
    <row r="339">
      <c r="B339" s="25"/>
      <c r="C339" s="25"/>
      <c r="D339" s="25"/>
      <c r="H339" s="24"/>
      <c r="I339" s="24"/>
    </row>
    <row r="340">
      <c r="B340" s="25"/>
      <c r="C340" s="25"/>
      <c r="D340" s="25"/>
      <c r="H340" s="24"/>
      <c r="I340" s="24"/>
    </row>
    <row r="341">
      <c r="B341" s="25"/>
      <c r="C341" s="25"/>
      <c r="D341" s="25"/>
      <c r="H341" s="24"/>
      <c r="I341" s="24"/>
    </row>
    <row r="342">
      <c r="B342" s="25"/>
      <c r="C342" s="25"/>
      <c r="D342" s="25"/>
      <c r="H342" s="24"/>
      <c r="I342" s="24"/>
    </row>
    <row r="343">
      <c r="B343" s="25"/>
      <c r="C343" s="25"/>
      <c r="D343" s="25"/>
      <c r="H343" s="24"/>
      <c r="I343" s="24"/>
    </row>
    <row r="344">
      <c r="B344" s="25"/>
      <c r="C344" s="25"/>
      <c r="D344" s="25"/>
      <c r="H344" s="24"/>
      <c r="I344" s="24"/>
    </row>
    <row r="345">
      <c r="B345" s="25"/>
      <c r="C345" s="25"/>
      <c r="D345" s="25"/>
      <c r="H345" s="24"/>
      <c r="I345" s="24"/>
    </row>
    <row r="346">
      <c r="B346" s="25"/>
      <c r="C346" s="25"/>
      <c r="D346" s="25"/>
      <c r="H346" s="24"/>
      <c r="I346" s="24"/>
    </row>
    <row r="347">
      <c r="B347" s="25"/>
      <c r="C347" s="25"/>
      <c r="D347" s="25"/>
      <c r="H347" s="24"/>
      <c r="I347" s="24"/>
    </row>
    <row r="348">
      <c r="B348" s="25"/>
      <c r="C348" s="25"/>
      <c r="D348" s="25"/>
      <c r="H348" s="24"/>
      <c r="I348" s="24"/>
    </row>
    <row r="349">
      <c r="B349" s="25"/>
      <c r="C349" s="25"/>
      <c r="D349" s="25"/>
      <c r="H349" s="24"/>
      <c r="I349" s="24"/>
    </row>
    <row r="350">
      <c r="B350" s="25"/>
      <c r="C350" s="25"/>
      <c r="D350" s="25"/>
      <c r="H350" s="24"/>
      <c r="I350" s="24"/>
    </row>
    <row r="351">
      <c r="B351" s="25"/>
      <c r="C351" s="25"/>
      <c r="D351" s="25"/>
      <c r="H351" s="24"/>
      <c r="I351" s="24"/>
    </row>
    <row r="352">
      <c r="B352" s="25"/>
      <c r="C352" s="25"/>
      <c r="D352" s="25"/>
      <c r="H352" s="24"/>
      <c r="I352" s="24"/>
    </row>
    <row r="353">
      <c r="B353" s="25"/>
      <c r="C353" s="25"/>
      <c r="D353" s="25"/>
      <c r="H353" s="24"/>
      <c r="I353" s="24"/>
    </row>
    <row r="354">
      <c r="B354" s="25"/>
      <c r="C354" s="25"/>
      <c r="D354" s="25"/>
      <c r="H354" s="24"/>
      <c r="I354" s="24"/>
    </row>
    <row r="355">
      <c r="B355" s="25"/>
      <c r="C355" s="25"/>
      <c r="D355" s="25"/>
      <c r="H355" s="24"/>
      <c r="I355" s="24"/>
    </row>
    <row r="356">
      <c r="B356" s="25"/>
      <c r="C356" s="25"/>
      <c r="D356" s="25"/>
      <c r="H356" s="24"/>
      <c r="I356" s="24"/>
    </row>
    <row r="357">
      <c r="B357" s="25"/>
      <c r="C357" s="25"/>
      <c r="D357" s="25"/>
      <c r="H357" s="24"/>
      <c r="I357" s="24"/>
    </row>
    <row r="358">
      <c r="B358" s="25"/>
      <c r="C358" s="25"/>
      <c r="D358" s="25"/>
      <c r="H358" s="24"/>
      <c r="I358" s="24"/>
    </row>
    <row r="359">
      <c r="B359" s="25"/>
      <c r="C359" s="25"/>
      <c r="D359" s="25"/>
      <c r="H359" s="24"/>
      <c r="I359" s="24"/>
    </row>
    <row r="360">
      <c r="B360" s="25"/>
      <c r="C360" s="25"/>
      <c r="D360" s="25"/>
      <c r="H360" s="24"/>
      <c r="I360" s="24"/>
    </row>
    <row r="361">
      <c r="B361" s="25"/>
      <c r="C361" s="25"/>
      <c r="D361" s="25"/>
      <c r="H361" s="24"/>
      <c r="I361" s="24"/>
    </row>
    <row r="362">
      <c r="B362" s="25"/>
      <c r="C362" s="25"/>
      <c r="D362" s="25"/>
      <c r="H362" s="24"/>
      <c r="I362" s="24"/>
    </row>
    <row r="363">
      <c r="B363" s="25"/>
      <c r="C363" s="25"/>
      <c r="D363" s="25"/>
      <c r="H363" s="24"/>
      <c r="I363" s="24"/>
    </row>
    <row r="364">
      <c r="B364" s="25"/>
      <c r="C364" s="25"/>
      <c r="D364" s="25"/>
      <c r="H364" s="24"/>
      <c r="I364" s="24"/>
    </row>
    <row r="365">
      <c r="B365" s="25"/>
      <c r="C365" s="25"/>
      <c r="D365" s="25"/>
      <c r="H365" s="24"/>
      <c r="I365" s="24"/>
    </row>
    <row r="366">
      <c r="B366" s="25"/>
      <c r="C366" s="25"/>
      <c r="D366" s="25"/>
      <c r="H366" s="24"/>
      <c r="I366" s="24"/>
    </row>
    <row r="367">
      <c r="B367" s="25"/>
      <c r="C367" s="25"/>
      <c r="D367" s="25"/>
      <c r="H367" s="24"/>
      <c r="I367" s="24"/>
    </row>
    <row r="368">
      <c r="B368" s="25"/>
      <c r="C368" s="25"/>
      <c r="D368" s="25"/>
      <c r="H368" s="24"/>
      <c r="I368" s="24"/>
    </row>
    <row r="369">
      <c r="B369" s="25"/>
      <c r="C369" s="25"/>
      <c r="D369" s="25"/>
      <c r="H369" s="24"/>
      <c r="I369" s="24"/>
    </row>
    <row r="370">
      <c r="B370" s="25"/>
      <c r="C370" s="25"/>
      <c r="D370" s="25"/>
      <c r="H370" s="24"/>
      <c r="I370" s="24"/>
    </row>
    <row r="371">
      <c r="B371" s="25"/>
      <c r="C371" s="25"/>
      <c r="D371" s="25"/>
      <c r="H371" s="24"/>
      <c r="I371" s="24"/>
    </row>
    <row r="372">
      <c r="B372" s="25"/>
      <c r="C372" s="25"/>
      <c r="D372" s="25"/>
      <c r="H372" s="24"/>
      <c r="I372" s="24"/>
    </row>
    <row r="373">
      <c r="B373" s="25"/>
      <c r="C373" s="25"/>
      <c r="D373" s="25"/>
      <c r="H373" s="24"/>
      <c r="I373" s="24"/>
    </row>
    <row r="374">
      <c r="B374" s="25"/>
      <c r="C374" s="25"/>
      <c r="D374" s="25"/>
      <c r="H374" s="24"/>
      <c r="I374" s="24"/>
    </row>
    <row r="375">
      <c r="B375" s="25"/>
      <c r="C375" s="25"/>
      <c r="D375" s="25"/>
      <c r="H375" s="24"/>
      <c r="I375" s="24"/>
    </row>
    <row r="376">
      <c r="B376" s="25"/>
      <c r="C376" s="25"/>
      <c r="D376" s="25"/>
      <c r="H376" s="24"/>
      <c r="I376" s="24"/>
    </row>
    <row r="377">
      <c r="B377" s="25"/>
      <c r="C377" s="25"/>
      <c r="D377" s="25"/>
      <c r="H377" s="24"/>
      <c r="I377" s="24"/>
    </row>
    <row r="378">
      <c r="B378" s="25"/>
      <c r="C378" s="25"/>
      <c r="D378" s="25"/>
      <c r="H378" s="24"/>
      <c r="I378" s="24"/>
    </row>
    <row r="379">
      <c r="B379" s="25"/>
      <c r="C379" s="25"/>
      <c r="D379" s="25"/>
      <c r="H379" s="24"/>
      <c r="I379" s="24"/>
    </row>
    <row r="380">
      <c r="B380" s="25"/>
      <c r="C380" s="25"/>
      <c r="D380" s="25"/>
      <c r="H380" s="24"/>
      <c r="I380" s="24"/>
    </row>
    <row r="381">
      <c r="B381" s="25"/>
      <c r="C381" s="25"/>
      <c r="D381" s="25"/>
      <c r="H381" s="24"/>
      <c r="I381" s="24"/>
    </row>
    <row r="382">
      <c r="B382" s="25"/>
      <c r="C382" s="25"/>
      <c r="D382" s="25"/>
      <c r="H382" s="24"/>
      <c r="I382" s="24"/>
    </row>
    <row r="383">
      <c r="B383" s="25"/>
      <c r="C383" s="25"/>
      <c r="D383" s="25"/>
      <c r="H383" s="24"/>
      <c r="I383" s="24"/>
    </row>
    <row r="384">
      <c r="B384" s="25"/>
      <c r="C384" s="25"/>
      <c r="D384" s="25"/>
      <c r="H384" s="24"/>
      <c r="I384" s="24"/>
    </row>
    <row r="385">
      <c r="B385" s="25"/>
      <c r="C385" s="25"/>
      <c r="D385" s="25"/>
      <c r="H385" s="24"/>
      <c r="I385" s="24"/>
    </row>
    <row r="386">
      <c r="B386" s="25"/>
      <c r="C386" s="25"/>
      <c r="D386" s="25"/>
      <c r="H386" s="24"/>
      <c r="I386" s="24"/>
    </row>
    <row r="387">
      <c r="B387" s="25"/>
      <c r="C387" s="25"/>
      <c r="D387" s="25"/>
      <c r="H387" s="24"/>
      <c r="I387" s="24"/>
    </row>
    <row r="388">
      <c r="B388" s="25"/>
      <c r="C388" s="25"/>
      <c r="D388" s="25"/>
      <c r="H388" s="24"/>
      <c r="I388" s="24"/>
    </row>
    <row r="389">
      <c r="B389" s="25"/>
      <c r="C389" s="25"/>
      <c r="D389" s="25"/>
      <c r="H389" s="24"/>
      <c r="I389" s="24"/>
    </row>
    <row r="390">
      <c r="B390" s="25"/>
      <c r="C390" s="25"/>
      <c r="D390" s="25"/>
      <c r="H390" s="24"/>
      <c r="I390" s="24"/>
    </row>
    <row r="391">
      <c r="B391" s="25"/>
      <c r="C391" s="25"/>
      <c r="D391" s="25"/>
      <c r="H391" s="24"/>
      <c r="I391" s="24"/>
    </row>
    <row r="392">
      <c r="B392" s="25"/>
      <c r="C392" s="25"/>
      <c r="D392" s="25"/>
      <c r="H392" s="24"/>
      <c r="I392" s="24"/>
    </row>
    <row r="393">
      <c r="B393" s="25"/>
      <c r="C393" s="25"/>
      <c r="D393" s="25"/>
      <c r="H393" s="24"/>
      <c r="I393" s="24"/>
    </row>
    <row r="394">
      <c r="B394" s="25"/>
      <c r="C394" s="25"/>
      <c r="D394" s="25"/>
      <c r="H394" s="24"/>
      <c r="I394" s="24"/>
    </row>
    <row r="395">
      <c r="B395" s="25"/>
      <c r="C395" s="25"/>
      <c r="D395" s="25"/>
      <c r="H395" s="24"/>
      <c r="I395" s="24"/>
    </row>
    <row r="396">
      <c r="B396" s="25"/>
      <c r="C396" s="25"/>
      <c r="D396" s="25"/>
      <c r="H396" s="24"/>
      <c r="I396" s="24"/>
    </row>
    <row r="397">
      <c r="B397" s="25"/>
      <c r="C397" s="25"/>
      <c r="D397" s="25"/>
      <c r="H397" s="24"/>
      <c r="I397" s="24"/>
    </row>
    <row r="398">
      <c r="B398" s="25"/>
      <c r="C398" s="25"/>
      <c r="D398" s="25"/>
      <c r="H398" s="24"/>
      <c r="I398" s="24"/>
    </row>
    <row r="399">
      <c r="B399" s="25"/>
      <c r="C399" s="25"/>
      <c r="D399" s="25"/>
      <c r="H399" s="24"/>
      <c r="I399" s="24"/>
    </row>
    <row r="400">
      <c r="B400" s="25"/>
      <c r="C400" s="25"/>
      <c r="D400" s="25"/>
      <c r="H400" s="24"/>
      <c r="I400" s="24"/>
    </row>
    <row r="401">
      <c r="B401" s="25"/>
      <c r="C401" s="25"/>
      <c r="D401" s="25"/>
      <c r="H401" s="24"/>
      <c r="I401" s="24"/>
    </row>
    <row r="402">
      <c r="B402" s="25"/>
      <c r="C402" s="25"/>
      <c r="D402" s="25"/>
      <c r="H402" s="24"/>
      <c r="I402" s="24"/>
    </row>
    <row r="403">
      <c r="B403" s="25"/>
      <c r="C403" s="25"/>
      <c r="D403" s="25"/>
      <c r="H403" s="24"/>
      <c r="I403" s="24"/>
    </row>
    <row r="404">
      <c r="B404" s="25"/>
      <c r="C404" s="25"/>
      <c r="D404" s="25"/>
      <c r="H404" s="24"/>
      <c r="I404" s="24"/>
    </row>
    <row r="405">
      <c r="B405" s="25"/>
      <c r="C405" s="25"/>
      <c r="D405" s="25"/>
      <c r="H405" s="24"/>
      <c r="I405" s="24"/>
    </row>
    <row r="406">
      <c r="B406" s="25"/>
      <c r="C406" s="25"/>
      <c r="D406" s="25"/>
      <c r="H406" s="24"/>
      <c r="I406" s="24"/>
    </row>
    <row r="407">
      <c r="B407" s="25"/>
      <c r="C407" s="25"/>
      <c r="D407" s="25"/>
      <c r="H407" s="24"/>
      <c r="I407" s="24"/>
    </row>
    <row r="408">
      <c r="B408" s="25"/>
      <c r="C408" s="25"/>
      <c r="D408" s="25"/>
      <c r="H408" s="24"/>
      <c r="I408" s="24"/>
    </row>
    <row r="409">
      <c r="B409" s="25"/>
      <c r="C409" s="25"/>
      <c r="D409" s="25"/>
      <c r="H409" s="24"/>
      <c r="I409" s="24"/>
    </row>
    <row r="410">
      <c r="B410" s="25"/>
      <c r="C410" s="25"/>
      <c r="D410" s="25"/>
      <c r="H410" s="24"/>
      <c r="I410" s="24"/>
    </row>
    <row r="411">
      <c r="B411" s="25"/>
      <c r="C411" s="25"/>
      <c r="D411" s="25"/>
      <c r="H411" s="24"/>
      <c r="I411" s="24"/>
    </row>
    <row r="412">
      <c r="B412" s="25"/>
      <c r="C412" s="25"/>
      <c r="D412" s="25"/>
      <c r="H412" s="24"/>
      <c r="I412" s="24"/>
    </row>
    <row r="413">
      <c r="B413" s="25"/>
      <c r="C413" s="25"/>
      <c r="D413" s="25"/>
      <c r="H413" s="24"/>
      <c r="I413" s="24"/>
    </row>
    <row r="414">
      <c r="B414" s="25"/>
      <c r="C414" s="25"/>
      <c r="D414" s="25"/>
      <c r="H414" s="24"/>
      <c r="I414" s="24"/>
    </row>
    <row r="415">
      <c r="B415" s="25"/>
      <c r="C415" s="25"/>
      <c r="D415" s="25"/>
      <c r="H415" s="24"/>
      <c r="I415" s="24"/>
    </row>
    <row r="416">
      <c r="B416" s="25"/>
      <c r="C416" s="25"/>
      <c r="D416" s="25"/>
      <c r="H416" s="24"/>
      <c r="I416" s="24"/>
    </row>
    <row r="417">
      <c r="B417" s="25"/>
      <c r="C417" s="25"/>
      <c r="D417" s="25"/>
      <c r="H417" s="24"/>
      <c r="I417" s="24"/>
    </row>
    <row r="418">
      <c r="B418" s="25"/>
      <c r="C418" s="25"/>
      <c r="D418" s="25"/>
      <c r="H418" s="24"/>
      <c r="I418" s="24"/>
    </row>
    <row r="419">
      <c r="B419" s="25"/>
      <c r="C419" s="25"/>
      <c r="D419" s="25"/>
      <c r="H419" s="24"/>
      <c r="I419" s="24"/>
    </row>
    <row r="420">
      <c r="B420" s="25"/>
      <c r="C420" s="25"/>
      <c r="D420" s="25"/>
      <c r="H420" s="24"/>
      <c r="I420" s="24"/>
    </row>
    <row r="421">
      <c r="B421" s="25"/>
      <c r="C421" s="25"/>
      <c r="D421" s="25"/>
      <c r="H421" s="24"/>
      <c r="I421" s="24"/>
    </row>
    <row r="422">
      <c r="B422" s="25"/>
      <c r="C422" s="25"/>
      <c r="D422" s="25"/>
      <c r="H422" s="24"/>
      <c r="I422" s="24"/>
    </row>
    <row r="423">
      <c r="B423" s="25"/>
      <c r="C423" s="25"/>
      <c r="D423" s="25"/>
      <c r="H423" s="24"/>
      <c r="I423" s="24"/>
    </row>
    <row r="424">
      <c r="B424" s="25"/>
      <c r="C424" s="25"/>
      <c r="D424" s="25"/>
      <c r="H424" s="24"/>
      <c r="I424" s="24"/>
    </row>
    <row r="425">
      <c r="B425" s="25"/>
      <c r="C425" s="25"/>
      <c r="D425" s="25"/>
      <c r="H425" s="24"/>
      <c r="I425" s="24"/>
    </row>
    <row r="426">
      <c r="B426" s="25"/>
      <c r="C426" s="25"/>
      <c r="D426" s="25"/>
      <c r="H426" s="24"/>
      <c r="I426" s="24"/>
    </row>
    <row r="427">
      <c r="B427" s="25"/>
      <c r="C427" s="25"/>
      <c r="D427" s="25"/>
      <c r="H427" s="24"/>
      <c r="I427" s="24"/>
    </row>
    <row r="428">
      <c r="B428" s="25"/>
      <c r="C428" s="25"/>
      <c r="D428" s="25"/>
      <c r="H428" s="24"/>
      <c r="I428" s="24"/>
    </row>
    <row r="429">
      <c r="B429" s="25"/>
      <c r="C429" s="25"/>
      <c r="D429" s="25"/>
      <c r="H429" s="24"/>
      <c r="I429" s="24"/>
    </row>
    <row r="430">
      <c r="B430" s="25"/>
      <c r="C430" s="25"/>
      <c r="D430" s="25"/>
      <c r="H430" s="24"/>
      <c r="I430" s="24"/>
    </row>
    <row r="431">
      <c r="B431" s="25"/>
      <c r="C431" s="25"/>
      <c r="D431" s="25"/>
      <c r="H431" s="24"/>
      <c r="I431" s="24"/>
    </row>
    <row r="432">
      <c r="B432" s="25"/>
      <c r="C432" s="25"/>
      <c r="D432" s="25"/>
      <c r="H432" s="24"/>
      <c r="I432" s="24"/>
    </row>
    <row r="433">
      <c r="B433" s="25"/>
      <c r="C433" s="25"/>
      <c r="D433" s="25"/>
      <c r="H433" s="24"/>
      <c r="I433" s="24"/>
    </row>
    <row r="434">
      <c r="B434" s="25"/>
      <c r="C434" s="25"/>
      <c r="D434" s="25"/>
      <c r="H434" s="24"/>
      <c r="I434" s="24"/>
    </row>
    <row r="435">
      <c r="B435" s="25"/>
      <c r="C435" s="25"/>
      <c r="D435" s="25"/>
      <c r="H435" s="24"/>
      <c r="I435" s="24"/>
    </row>
    <row r="436">
      <c r="B436" s="25"/>
      <c r="C436" s="25"/>
      <c r="D436" s="25"/>
      <c r="H436" s="24"/>
      <c r="I436" s="24"/>
    </row>
    <row r="437">
      <c r="B437" s="25"/>
      <c r="C437" s="25"/>
      <c r="D437" s="25"/>
      <c r="H437" s="24"/>
      <c r="I437" s="24"/>
    </row>
    <row r="438">
      <c r="B438" s="25"/>
      <c r="C438" s="25"/>
      <c r="D438" s="25"/>
      <c r="H438" s="24"/>
      <c r="I438" s="24"/>
    </row>
    <row r="439">
      <c r="B439" s="25"/>
      <c r="C439" s="25"/>
      <c r="D439" s="25"/>
      <c r="H439" s="24"/>
      <c r="I439" s="24"/>
    </row>
    <row r="440">
      <c r="B440" s="25"/>
      <c r="C440" s="25"/>
      <c r="D440" s="25"/>
      <c r="H440" s="24"/>
      <c r="I440" s="24"/>
    </row>
    <row r="441">
      <c r="B441" s="25"/>
      <c r="C441" s="25"/>
      <c r="D441" s="25"/>
      <c r="H441" s="24"/>
      <c r="I441" s="24"/>
    </row>
    <row r="442">
      <c r="B442" s="25"/>
      <c r="C442" s="25"/>
      <c r="D442" s="25"/>
      <c r="H442" s="24"/>
      <c r="I442" s="24"/>
    </row>
    <row r="443">
      <c r="B443" s="25"/>
      <c r="C443" s="25"/>
      <c r="D443" s="25"/>
      <c r="H443" s="24"/>
      <c r="I443" s="24"/>
    </row>
    <row r="444">
      <c r="B444" s="25"/>
      <c r="C444" s="25"/>
      <c r="D444" s="25"/>
      <c r="H444" s="24"/>
      <c r="I444" s="24"/>
    </row>
    <row r="445">
      <c r="B445" s="25"/>
      <c r="C445" s="25"/>
      <c r="D445" s="25"/>
      <c r="H445" s="24"/>
      <c r="I445" s="24"/>
    </row>
    <row r="446">
      <c r="B446" s="25"/>
      <c r="C446" s="25"/>
      <c r="D446" s="25"/>
      <c r="H446" s="24"/>
      <c r="I446" s="24"/>
    </row>
    <row r="447">
      <c r="B447" s="25"/>
      <c r="C447" s="25"/>
      <c r="D447" s="25"/>
      <c r="H447" s="24"/>
      <c r="I447" s="24"/>
    </row>
    <row r="448">
      <c r="B448" s="25"/>
      <c r="C448" s="25"/>
      <c r="D448" s="25"/>
      <c r="H448" s="24"/>
      <c r="I448" s="24"/>
    </row>
    <row r="449">
      <c r="B449" s="25"/>
      <c r="C449" s="25"/>
      <c r="D449" s="25"/>
      <c r="H449" s="24"/>
      <c r="I449" s="24"/>
    </row>
    <row r="450">
      <c r="B450" s="25"/>
      <c r="C450" s="25"/>
      <c r="D450" s="25"/>
      <c r="H450" s="24"/>
      <c r="I450" s="24"/>
    </row>
    <row r="451">
      <c r="B451" s="25"/>
      <c r="C451" s="25"/>
      <c r="D451" s="25"/>
      <c r="H451" s="24"/>
      <c r="I451" s="24"/>
    </row>
    <row r="452">
      <c r="B452" s="25"/>
      <c r="C452" s="25"/>
      <c r="D452" s="25"/>
      <c r="H452" s="24"/>
      <c r="I452" s="24"/>
    </row>
    <row r="453">
      <c r="B453" s="25"/>
      <c r="C453" s="25"/>
      <c r="D453" s="25"/>
      <c r="H453" s="24"/>
      <c r="I453" s="24"/>
    </row>
    <row r="454">
      <c r="B454" s="25"/>
      <c r="C454" s="25"/>
      <c r="D454" s="25"/>
      <c r="H454" s="24"/>
      <c r="I454" s="24"/>
    </row>
    <row r="455">
      <c r="B455" s="25"/>
      <c r="C455" s="25"/>
      <c r="D455" s="25"/>
      <c r="H455" s="24"/>
      <c r="I455" s="24"/>
    </row>
    <row r="456">
      <c r="B456" s="25"/>
      <c r="C456" s="25"/>
      <c r="D456" s="25"/>
      <c r="H456" s="24"/>
      <c r="I456" s="24"/>
    </row>
    <row r="457">
      <c r="B457" s="25"/>
      <c r="C457" s="25"/>
      <c r="D457" s="25"/>
      <c r="H457" s="24"/>
      <c r="I457" s="24"/>
    </row>
    <row r="458">
      <c r="B458" s="25"/>
      <c r="C458" s="25"/>
      <c r="D458" s="25"/>
      <c r="H458" s="24"/>
      <c r="I458" s="24"/>
    </row>
    <row r="459">
      <c r="B459" s="25"/>
      <c r="C459" s="25"/>
      <c r="D459" s="25"/>
      <c r="H459" s="24"/>
      <c r="I459" s="24"/>
    </row>
    <row r="460">
      <c r="B460" s="25"/>
      <c r="C460" s="25"/>
      <c r="D460" s="25"/>
      <c r="H460" s="24"/>
      <c r="I460" s="24"/>
    </row>
    <row r="461">
      <c r="B461" s="25"/>
      <c r="C461" s="25"/>
      <c r="D461" s="25"/>
      <c r="H461" s="24"/>
      <c r="I461" s="24"/>
    </row>
    <row r="462">
      <c r="B462" s="25"/>
      <c r="C462" s="25"/>
      <c r="D462" s="25"/>
      <c r="H462" s="24"/>
      <c r="I462" s="24"/>
    </row>
    <row r="463">
      <c r="B463" s="25"/>
      <c r="C463" s="25"/>
      <c r="D463" s="25"/>
      <c r="H463" s="24"/>
      <c r="I463" s="24"/>
    </row>
    <row r="464">
      <c r="B464" s="25"/>
      <c r="C464" s="25"/>
      <c r="D464" s="25"/>
      <c r="H464" s="24"/>
      <c r="I464" s="24"/>
    </row>
    <row r="465">
      <c r="B465" s="25"/>
      <c r="C465" s="25"/>
      <c r="D465" s="25"/>
      <c r="H465" s="24"/>
      <c r="I465" s="24"/>
    </row>
    <row r="466">
      <c r="B466" s="25"/>
      <c r="C466" s="25"/>
      <c r="D466" s="25"/>
      <c r="H466" s="24"/>
      <c r="I466" s="24"/>
    </row>
    <row r="467">
      <c r="B467" s="25"/>
      <c r="C467" s="25"/>
      <c r="D467" s="25"/>
      <c r="H467" s="24"/>
      <c r="I467" s="24"/>
    </row>
    <row r="468">
      <c r="B468" s="25"/>
      <c r="C468" s="25"/>
      <c r="D468" s="25"/>
      <c r="H468" s="24"/>
      <c r="I468" s="24"/>
    </row>
    <row r="469">
      <c r="B469" s="25"/>
      <c r="C469" s="25"/>
      <c r="D469" s="25"/>
      <c r="H469" s="24"/>
      <c r="I469" s="24"/>
    </row>
    <row r="470">
      <c r="B470" s="25"/>
      <c r="C470" s="25"/>
      <c r="D470" s="25"/>
      <c r="H470" s="24"/>
      <c r="I470" s="24"/>
    </row>
    <row r="471">
      <c r="B471" s="25"/>
      <c r="C471" s="25"/>
      <c r="D471" s="25"/>
      <c r="H471" s="24"/>
      <c r="I471" s="24"/>
    </row>
    <row r="472">
      <c r="B472" s="25"/>
      <c r="C472" s="25"/>
      <c r="D472" s="25"/>
      <c r="H472" s="24"/>
      <c r="I472" s="24"/>
    </row>
    <row r="473">
      <c r="B473" s="25"/>
      <c r="C473" s="25"/>
      <c r="D473" s="25"/>
      <c r="H473" s="24"/>
      <c r="I473" s="24"/>
    </row>
    <row r="474">
      <c r="B474" s="25"/>
      <c r="C474" s="25"/>
      <c r="D474" s="25"/>
      <c r="H474" s="24"/>
      <c r="I474" s="24"/>
    </row>
    <row r="475">
      <c r="B475" s="25"/>
      <c r="C475" s="25"/>
      <c r="D475" s="25"/>
      <c r="H475" s="24"/>
      <c r="I475" s="24"/>
    </row>
    <row r="476">
      <c r="B476" s="25"/>
      <c r="C476" s="25"/>
      <c r="D476" s="25"/>
      <c r="H476" s="24"/>
      <c r="I476" s="24"/>
    </row>
    <row r="477">
      <c r="B477" s="25"/>
      <c r="C477" s="25"/>
      <c r="D477" s="25"/>
      <c r="H477" s="24"/>
      <c r="I477" s="24"/>
    </row>
    <row r="478">
      <c r="B478" s="25"/>
      <c r="C478" s="25"/>
      <c r="D478" s="25"/>
      <c r="H478" s="24"/>
      <c r="I478" s="24"/>
    </row>
    <row r="479">
      <c r="B479" s="25"/>
      <c r="C479" s="25"/>
      <c r="D479" s="25"/>
      <c r="H479" s="24"/>
      <c r="I479" s="24"/>
    </row>
    <row r="480">
      <c r="B480" s="25"/>
      <c r="C480" s="25"/>
      <c r="D480" s="25"/>
      <c r="H480" s="24"/>
      <c r="I480" s="24"/>
    </row>
    <row r="481">
      <c r="B481" s="25"/>
      <c r="C481" s="25"/>
      <c r="D481" s="25"/>
      <c r="H481" s="24"/>
      <c r="I481" s="24"/>
    </row>
    <row r="482">
      <c r="B482" s="25"/>
      <c r="C482" s="25"/>
      <c r="D482" s="25"/>
      <c r="H482" s="24"/>
      <c r="I482" s="24"/>
    </row>
    <row r="483">
      <c r="B483" s="25"/>
      <c r="C483" s="25"/>
      <c r="D483" s="25"/>
      <c r="H483" s="24"/>
      <c r="I483" s="24"/>
    </row>
    <row r="484">
      <c r="B484" s="25"/>
      <c r="C484" s="25"/>
      <c r="D484" s="25"/>
      <c r="H484" s="24"/>
      <c r="I484" s="24"/>
    </row>
    <row r="485">
      <c r="B485" s="25"/>
      <c r="C485" s="25"/>
      <c r="D485" s="25"/>
      <c r="H485" s="24"/>
      <c r="I485" s="24"/>
    </row>
    <row r="486">
      <c r="B486" s="25"/>
      <c r="C486" s="25"/>
      <c r="D486" s="25"/>
      <c r="H486" s="24"/>
      <c r="I486" s="24"/>
    </row>
    <row r="487">
      <c r="B487" s="25"/>
      <c r="C487" s="25"/>
      <c r="D487" s="25"/>
      <c r="H487" s="24"/>
      <c r="I487" s="24"/>
    </row>
    <row r="488">
      <c r="B488" s="25"/>
      <c r="C488" s="25"/>
      <c r="D488" s="25"/>
      <c r="H488" s="24"/>
      <c r="I488" s="24"/>
    </row>
    <row r="489">
      <c r="B489" s="25"/>
      <c r="C489" s="25"/>
      <c r="D489" s="25"/>
      <c r="H489" s="24"/>
      <c r="I489" s="24"/>
    </row>
    <row r="490">
      <c r="B490" s="25"/>
      <c r="C490" s="25"/>
      <c r="D490" s="25"/>
      <c r="H490" s="24"/>
      <c r="I490" s="24"/>
    </row>
    <row r="491">
      <c r="B491" s="25"/>
      <c r="C491" s="25"/>
      <c r="D491" s="25"/>
      <c r="H491" s="24"/>
      <c r="I491" s="24"/>
    </row>
    <row r="492">
      <c r="B492" s="25"/>
      <c r="C492" s="25"/>
      <c r="D492" s="25"/>
      <c r="H492" s="24"/>
      <c r="I492" s="24"/>
    </row>
    <row r="493">
      <c r="B493" s="25"/>
      <c r="C493" s="25"/>
      <c r="D493" s="25"/>
      <c r="H493" s="24"/>
      <c r="I493" s="24"/>
    </row>
    <row r="494">
      <c r="B494" s="25"/>
      <c r="C494" s="25"/>
      <c r="D494" s="25"/>
      <c r="H494" s="24"/>
      <c r="I494" s="24"/>
    </row>
    <row r="495">
      <c r="B495" s="25"/>
      <c r="C495" s="25"/>
      <c r="D495" s="25"/>
      <c r="H495" s="24"/>
      <c r="I495" s="24"/>
    </row>
    <row r="496">
      <c r="B496" s="25"/>
      <c r="C496" s="25"/>
      <c r="D496" s="25"/>
      <c r="H496" s="24"/>
      <c r="I496" s="24"/>
    </row>
    <row r="497">
      <c r="B497" s="25"/>
      <c r="C497" s="25"/>
      <c r="D497" s="25"/>
      <c r="H497" s="24"/>
      <c r="I497" s="24"/>
    </row>
    <row r="498">
      <c r="B498" s="25"/>
      <c r="C498" s="25"/>
      <c r="D498" s="25"/>
      <c r="H498" s="24"/>
      <c r="I498" s="24"/>
    </row>
    <row r="499">
      <c r="B499" s="25"/>
      <c r="C499" s="25"/>
      <c r="D499" s="25"/>
      <c r="H499" s="24"/>
      <c r="I499" s="24"/>
    </row>
    <row r="500">
      <c r="B500" s="25"/>
      <c r="C500" s="25"/>
      <c r="D500" s="25"/>
      <c r="H500" s="24"/>
      <c r="I500" s="24"/>
    </row>
    <row r="501">
      <c r="B501" s="25"/>
      <c r="C501" s="25"/>
      <c r="D501" s="25"/>
      <c r="H501" s="24"/>
      <c r="I501" s="24"/>
    </row>
    <row r="502">
      <c r="B502" s="25"/>
      <c r="C502" s="25"/>
      <c r="D502" s="25"/>
      <c r="H502" s="24"/>
      <c r="I502" s="24"/>
    </row>
    <row r="503">
      <c r="B503" s="25"/>
      <c r="C503" s="25"/>
      <c r="D503" s="25"/>
      <c r="H503" s="24"/>
      <c r="I503" s="24"/>
    </row>
    <row r="504">
      <c r="B504" s="25"/>
      <c r="C504" s="25"/>
      <c r="D504" s="25"/>
      <c r="H504" s="24"/>
      <c r="I504" s="24"/>
    </row>
    <row r="505">
      <c r="B505" s="25"/>
      <c r="C505" s="25"/>
      <c r="D505" s="25"/>
      <c r="H505" s="24"/>
      <c r="I505" s="24"/>
    </row>
    <row r="506">
      <c r="B506" s="25"/>
      <c r="C506" s="25"/>
      <c r="D506" s="25"/>
      <c r="H506" s="24"/>
      <c r="I506" s="24"/>
    </row>
    <row r="507">
      <c r="B507" s="25"/>
      <c r="C507" s="25"/>
      <c r="D507" s="25"/>
      <c r="H507" s="24"/>
      <c r="I507" s="24"/>
    </row>
    <row r="508">
      <c r="B508" s="25"/>
      <c r="C508" s="25"/>
      <c r="D508" s="25"/>
      <c r="H508" s="24"/>
      <c r="I508" s="24"/>
    </row>
    <row r="509">
      <c r="B509" s="25"/>
      <c r="C509" s="25"/>
      <c r="D509" s="25"/>
      <c r="H509" s="24"/>
      <c r="I509" s="24"/>
    </row>
    <row r="510">
      <c r="B510" s="25"/>
      <c r="C510" s="25"/>
      <c r="D510" s="25"/>
      <c r="H510" s="24"/>
      <c r="I510" s="24"/>
    </row>
    <row r="511">
      <c r="B511" s="25"/>
      <c r="C511" s="25"/>
      <c r="D511" s="25"/>
      <c r="H511" s="24"/>
      <c r="I511" s="24"/>
    </row>
    <row r="512">
      <c r="B512" s="25"/>
      <c r="C512" s="25"/>
      <c r="D512" s="25"/>
      <c r="H512" s="24"/>
      <c r="I512" s="24"/>
    </row>
    <row r="513">
      <c r="B513" s="25"/>
      <c r="C513" s="25"/>
      <c r="D513" s="25"/>
      <c r="H513" s="24"/>
      <c r="I513" s="24"/>
    </row>
    <row r="514">
      <c r="B514" s="25"/>
      <c r="C514" s="25"/>
      <c r="D514" s="25"/>
      <c r="H514" s="24"/>
      <c r="I514" s="24"/>
    </row>
    <row r="515">
      <c r="B515" s="25"/>
      <c r="C515" s="25"/>
      <c r="D515" s="25"/>
      <c r="H515" s="24"/>
      <c r="I515" s="24"/>
    </row>
    <row r="516">
      <c r="B516" s="25"/>
      <c r="C516" s="25"/>
      <c r="D516" s="25"/>
      <c r="H516" s="24"/>
      <c r="I516" s="24"/>
    </row>
    <row r="517">
      <c r="B517" s="25"/>
      <c r="C517" s="25"/>
      <c r="D517" s="25"/>
      <c r="H517" s="24"/>
      <c r="I517" s="24"/>
    </row>
    <row r="518">
      <c r="B518" s="25"/>
      <c r="C518" s="25"/>
      <c r="D518" s="25"/>
      <c r="H518" s="24"/>
      <c r="I518" s="24"/>
    </row>
    <row r="519">
      <c r="B519" s="25"/>
      <c r="C519" s="25"/>
      <c r="D519" s="25"/>
      <c r="H519" s="24"/>
      <c r="I519" s="24"/>
    </row>
    <row r="520">
      <c r="B520" s="25"/>
      <c r="C520" s="25"/>
      <c r="D520" s="25"/>
      <c r="H520" s="24"/>
      <c r="I520" s="24"/>
    </row>
    <row r="521">
      <c r="B521" s="25"/>
      <c r="C521" s="25"/>
      <c r="D521" s="25"/>
      <c r="H521" s="24"/>
      <c r="I521" s="24"/>
    </row>
    <row r="522">
      <c r="B522" s="25"/>
      <c r="C522" s="25"/>
      <c r="D522" s="25"/>
      <c r="H522" s="24"/>
      <c r="I522" s="24"/>
    </row>
    <row r="523">
      <c r="B523" s="25"/>
      <c r="C523" s="25"/>
      <c r="D523" s="25"/>
      <c r="H523" s="24"/>
      <c r="I523" s="24"/>
    </row>
    <row r="524">
      <c r="B524" s="25"/>
      <c r="C524" s="25"/>
      <c r="D524" s="25"/>
      <c r="H524" s="24"/>
      <c r="I524" s="24"/>
    </row>
    <row r="525">
      <c r="B525" s="25"/>
      <c r="C525" s="25"/>
      <c r="D525" s="25"/>
      <c r="H525" s="24"/>
      <c r="I525" s="24"/>
    </row>
    <row r="526">
      <c r="B526" s="25"/>
      <c r="C526" s="25"/>
      <c r="D526" s="25"/>
      <c r="H526" s="24"/>
      <c r="I526" s="24"/>
    </row>
    <row r="527">
      <c r="B527" s="25"/>
      <c r="C527" s="25"/>
      <c r="D527" s="25"/>
      <c r="H527" s="24"/>
      <c r="I527" s="24"/>
    </row>
    <row r="528">
      <c r="B528" s="25"/>
      <c r="C528" s="25"/>
      <c r="D528" s="25"/>
      <c r="H528" s="24"/>
      <c r="I528" s="24"/>
    </row>
    <row r="529">
      <c r="B529" s="25"/>
      <c r="C529" s="25"/>
      <c r="D529" s="25"/>
      <c r="H529" s="24"/>
      <c r="I529" s="24"/>
    </row>
    <row r="530">
      <c r="B530" s="25"/>
      <c r="C530" s="25"/>
      <c r="D530" s="25"/>
      <c r="H530" s="24"/>
      <c r="I530" s="24"/>
    </row>
    <row r="531">
      <c r="B531" s="25"/>
      <c r="C531" s="25"/>
      <c r="D531" s="25"/>
      <c r="H531" s="24"/>
      <c r="I531" s="24"/>
    </row>
    <row r="532">
      <c r="B532" s="25"/>
      <c r="C532" s="25"/>
      <c r="D532" s="25"/>
      <c r="H532" s="24"/>
      <c r="I532" s="24"/>
    </row>
    <row r="533">
      <c r="B533" s="25"/>
      <c r="C533" s="25"/>
      <c r="D533" s="25"/>
      <c r="H533" s="24"/>
      <c r="I533" s="24"/>
    </row>
    <row r="534">
      <c r="B534" s="25"/>
      <c r="C534" s="25"/>
      <c r="D534" s="25"/>
      <c r="H534" s="24"/>
      <c r="I534" s="24"/>
    </row>
    <row r="535">
      <c r="B535" s="25"/>
      <c r="C535" s="25"/>
      <c r="D535" s="25"/>
      <c r="H535" s="24"/>
      <c r="I535" s="24"/>
    </row>
    <row r="536">
      <c r="B536" s="25"/>
      <c r="C536" s="25"/>
      <c r="D536" s="25"/>
      <c r="H536" s="24"/>
      <c r="I536" s="24"/>
    </row>
    <row r="537">
      <c r="B537" s="25"/>
      <c r="C537" s="25"/>
      <c r="D537" s="25"/>
      <c r="H537" s="24"/>
      <c r="I537" s="24"/>
    </row>
    <row r="538">
      <c r="B538" s="25"/>
      <c r="C538" s="25"/>
      <c r="D538" s="25"/>
      <c r="H538" s="24"/>
      <c r="I538" s="24"/>
    </row>
    <row r="539">
      <c r="B539" s="25"/>
      <c r="C539" s="25"/>
      <c r="D539" s="25"/>
      <c r="H539" s="24"/>
      <c r="I539" s="24"/>
    </row>
    <row r="540">
      <c r="B540" s="25"/>
      <c r="C540" s="25"/>
      <c r="D540" s="25"/>
      <c r="H540" s="24"/>
      <c r="I540" s="24"/>
    </row>
    <row r="541">
      <c r="B541" s="25"/>
      <c r="C541" s="25"/>
      <c r="D541" s="25"/>
      <c r="H541" s="24"/>
      <c r="I541" s="24"/>
    </row>
    <row r="542">
      <c r="B542" s="25"/>
      <c r="C542" s="25"/>
      <c r="D542" s="25"/>
      <c r="H542" s="24"/>
      <c r="I542" s="24"/>
    </row>
    <row r="543">
      <c r="B543" s="25"/>
      <c r="C543" s="25"/>
      <c r="D543" s="25"/>
      <c r="H543" s="24"/>
      <c r="I543" s="24"/>
    </row>
    <row r="544">
      <c r="B544" s="25"/>
      <c r="C544" s="25"/>
      <c r="D544" s="25"/>
      <c r="H544" s="24"/>
      <c r="I544" s="24"/>
    </row>
    <row r="545">
      <c r="B545" s="25"/>
      <c r="C545" s="25"/>
      <c r="D545" s="25"/>
      <c r="H545" s="24"/>
      <c r="I545" s="24"/>
    </row>
    <row r="546">
      <c r="B546" s="25"/>
      <c r="C546" s="25"/>
      <c r="D546" s="25"/>
      <c r="H546" s="24"/>
      <c r="I546" s="24"/>
    </row>
    <row r="547">
      <c r="B547" s="25"/>
      <c r="C547" s="25"/>
      <c r="D547" s="25"/>
      <c r="H547" s="24"/>
      <c r="I547" s="24"/>
    </row>
    <row r="548">
      <c r="B548" s="25"/>
      <c r="C548" s="25"/>
      <c r="D548" s="25"/>
      <c r="H548" s="24"/>
      <c r="I548" s="24"/>
    </row>
    <row r="549">
      <c r="B549" s="25"/>
      <c r="C549" s="25"/>
      <c r="D549" s="25"/>
      <c r="H549" s="24"/>
      <c r="I549" s="24"/>
    </row>
    <row r="550">
      <c r="B550" s="25"/>
      <c r="C550" s="25"/>
      <c r="D550" s="25"/>
      <c r="H550" s="24"/>
      <c r="I550" s="24"/>
    </row>
    <row r="551">
      <c r="B551" s="25"/>
      <c r="C551" s="25"/>
      <c r="D551" s="25"/>
      <c r="H551" s="24"/>
      <c r="I551" s="24"/>
    </row>
    <row r="552">
      <c r="B552" s="25"/>
      <c r="C552" s="25"/>
      <c r="D552" s="25"/>
      <c r="H552" s="24"/>
      <c r="I552" s="24"/>
    </row>
    <row r="553">
      <c r="B553" s="25"/>
      <c r="C553" s="25"/>
      <c r="D553" s="25"/>
      <c r="H553" s="24"/>
      <c r="I553" s="24"/>
    </row>
    <row r="554">
      <c r="B554" s="25"/>
      <c r="C554" s="25"/>
      <c r="D554" s="25"/>
      <c r="H554" s="24"/>
      <c r="I554" s="24"/>
    </row>
    <row r="555">
      <c r="B555" s="25"/>
      <c r="C555" s="25"/>
      <c r="D555" s="25"/>
      <c r="H555" s="24"/>
      <c r="I555" s="24"/>
    </row>
    <row r="556">
      <c r="B556" s="25"/>
      <c r="C556" s="25"/>
      <c r="D556" s="25"/>
      <c r="H556" s="24"/>
      <c r="I556" s="24"/>
    </row>
    <row r="557">
      <c r="B557" s="25"/>
      <c r="C557" s="25"/>
      <c r="D557" s="25"/>
      <c r="H557" s="24"/>
      <c r="I557" s="24"/>
    </row>
    <row r="558">
      <c r="B558" s="25"/>
      <c r="C558" s="25"/>
      <c r="D558" s="25"/>
      <c r="H558" s="24"/>
      <c r="I558" s="24"/>
    </row>
    <row r="559">
      <c r="B559" s="25"/>
      <c r="C559" s="25"/>
      <c r="D559" s="25"/>
      <c r="H559" s="24"/>
      <c r="I559" s="24"/>
    </row>
    <row r="560">
      <c r="B560" s="25"/>
      <c r="C560" s="25"/>
      <c r="D560" s="25"/>
      <c r="H560" s="24"/>
      <c r="I560" s="24"/>
    </row>
    <row r="561">
      <c r="B561" s="25"/>
      <c r="C561" s="25"/>
      <c r="D561" s="25"/>
      <c r="H561" s="24"/>
      <c r="I561" s="24"/>
    </row>
    <row r="562">
      <c r="B562" s="25"/>
      <c r="C562" s="25"/>
      <c r="D562" s="25"/>
      <c r="H562" s="24"/>
      <c r="I562" s="24"/>
    </row>
    <row r="563">
      <c r="B563" s="25"/>
      <c r="C563" s="25"/>
      <c r="D563" s="25"/>
      <c r="H563" s="24"/>
      <c r="I563" s="24"/>
    </row>
    <row r="564">
      <c r="B564" s="25"/>
      <c r="C564" s="25"/>
      <c r="D564" s="25"/>
      <c r="H564" s="24"/>
      <c r="I564" s="24"/>
    </row>
    <row r="565">
      <c r="B565" s="25"/>
      <c r="C565" s="25"/>
      <c r="D565" s="25"/>
      <c r="H565" s="24"/>
      <c r="I565" s="24"/>
    </row>
    <row r="566">
      <c r="B566" s="25"/>
      <c r="C566" s="25"/>
      <c r="D566" s="25"/>
      <c r="H566" s="24"/>
      <c r="I566" s="24"/>
    </row>
    <row r="567">
      <c r="B567" s="25"/>
      <c r="C567" s="25"/>
      <c r="D567" s="25"/>
      <c r="H567" s="24"/>
      <c r="I567" s="24"/>
    </row>
    <row r="568">
      <c r="B568" s="25"/>
      <c r="C568" s="25"/>
      <c r="D568" s="25"/>
      <c r="H568" s="24"/>
      <c r="I568" s="24"/>
    </row>
    <row r="569">
      <c r="B569" s="25"/>
      <c r="C569" s="25"/>
      <c r="D569" s="25"/>
      <c r="H569" s="24"/>
      <c r="I569" s="24"/>
    </row>
    <row r="570">
      <c r="B570" s="25"/>
      <c r="C570" s="25"/>
      <c r="D570" s="25"/>
      <c r="H570" s="24"/>
      <c r="I570" s="24"/>
    </row>
    <row r="571">
      <c r="B571" s="25"/>
      <c r="C571" s="25"/>
      <c r="D571" s="25"/>
      <c r="H571" s="24"/>
      <c r="I571" s="24"/>
    </row>
    <row r="572">
      <c r="B572" s="25"/>
      <c r="C572" s="25"/>
      <c r="D572" s="25"/>
      <c r="H572" s="24"/>
      <c r="I572" s="24"/>
    </row>
    <row r="573">
      <c r="B573" s="25"/>
      <c r="C573" s="25"/>
      <c r="D573" s="25"/>
      <c r="H573" s="24"/>
      <c r="I573" s="24"/>
    </row>
    <row r="574">
      <c r="B574" s="25"/>
      <c r="C574" s="25"/>
      <c r="D574" s="25"/>
      <c r="H574" s="24"/>
      <c r="I574" s="24"/>
    </row>
    <row r="575">
      <c r="B575" s="25"/>
      <c r="C575" s="25"/>
      <c r="D575" s="25"/>
      <c r="H575" s="24"/>
      <c r="I575" s="24"/>
    </row>
    <row r="576">
      <c r="B576" s="25"/>
      <c r="C576" s="25"/>
      <c r="D576" s="25"/>
      <c r="H576" s="24"/>
      <c r="I576" s="24"/>
    </row>
    <row r="577">
      <c r="B577" s="25"/>
      <c r="C577" s="25"/>
      <c r="D577" s="25"/>
      <c r="H577" s="24"/>
      <c r="I577" s="24"/>
    </row>
    <row r="578">
      <c r="B578" s="25"/>
      <c r="C578" s="25"/>
      <c r="D578" s="25"/>
      <c r="H578" s="24"/>
      <c r="I578" s="24"/>
    </row>
    <row r="579">
      <c r="B579" s="25"/>
      <c r="C579" s="25"/>
      <c r="D579" s="25"/>
      <c r="H579" s="24"/>
      <c r="I579" s="24"/>
    </row>
    <row r="580">
      <c r="B580" s="25"/>
      <c r="C580" s="25"/>
      <c r="D580" s="25"/>
      <c r="H580" s="24"/>
      <c r="I580" s="24"/>
    </row>
    <row r="581">
      <c r="B581" s="25"/>
      <c r="C581" s="25"/>
      <c r="D581" s="25"/>
      <c r="H581" s="24"/>
      <c r="I581" s="24"/>
    </row>
    <row r="582">
      <c r="B582" s="25"/>
      <c r="C582" s="25"/>
      <c r="D582" s="25"/>
      <c r="H582" s="24"/>
      <c r="I582" s="24"/>
    </row>
    <row r="583">
      <c r="B583" s="25"/>
      <c r="C583" s="25"/>
      <c r="D583" s="25"/>
      <c r="H583" s="24"/>
      <c r="I583" s="24"/>
    </row>
    <row r="584">
      <c r="B584" s="25"/>
      <c r="C584" s="25"/>
      <c r="D584" s="25"/>
      <c r="H584" s="24"/>
      <c r="I584" s="24"/>
    </row>
    <row r="585">
      <c r="B585" s="25"/>
      <c r="C585" s="25"/>
      <c r="D585" s="25"/>
      <c r="H585" s="24"/>
      <c r="I585" s="24"/>
    </row>
    <row r="586">
      <c r="B586" s="25"/>
      <c r="C586" s="25"/>
      <c r="D586" s="25"/>
      <c r="H586" s="24"/>
      <c r="I586" s="24"/>
    </row>
    <row r="587">
      <c r="B587" s="25"/>
      <c r="C587" s="25"/>
      <c r="D587" s="25"/>
      <c r="H587" s="24"/>
      <c r="I587" s="24"/>
    </row>
    <row r="588">
      <c r="B588" s="25"/>
      <c r="C588" s="25"/>
      <c r="D588" s="25"/>
      <c r="H588" s="24"/>
      <c r="I588" s="24"/>
    </row>
    <row r="589">
      <c r="B589" s="25"/>
      <c r="C589" s="25"/>
      <c r="D589" s="25"/>
      <c r="H589" s="24"/>
      <c r="I589" s="24"/>
    </row>
    <row r="590">
      <c r="B590" s="25"/>
      <c r="C590" s="25"/>
      <c r="D590" s="25"/>
      <c r="H590" s="24"/>
      <c r="I590" s="24"/>
    </row>
    <row r="591">
      <c r="B591" s="25"/>
      <c r="C591" s="25"/>
      <c r="D591" s="25"/>
      <c r="H591" s="24"/>
      <c r="I591" s="24"/>
    </row>
    <row r="592">
      <c r="B592" s="25"/>
      <c r="C592" s="25"/>
      <c r="D592" s="25"/>
      <c r="H592" s="24"/>
      <c r="I592" s="24"/>
    </row>
    <row r="593">
      <c r="B593" s="25"/>
      <c r="C593" s="25"/>
      <c r="D593" s="25"/>
      <c r="H593" s="24"/>
      <c r="I593" s="24"/>
    </row>
    <row r="594">
      <c r="B594" s="25"/>
      <c r="C594" s="25"/>
      <c r="D594" s="25"/>
      <c r="H594" s="24"/>
      <c r="I594" s="24"/>
    </row>
    <row r="595">
      <c r="B595" s="25"/>
      <c r="C595" s="25"/>
      <c r="D595" s="25"/>
      <c r="H595" s="24"/>
      <c r="I595" s="24"/>
    </row>
    <row r="596">
      <c r="B596" s="25"/>
      <c r="C596" s="25"/>
      <c r="D596" s="25"/>
      <c r="H596" s="24"/>
      <c r="I596" s="24"/>
    </row>
    <row r="597">
      <c r="B597" s="25"/>
      <c r="C597" s="25"/>
      <c r="D597" s="25"/>
      <c r="H597" s="24"/>
      <c r="I597" s="24"/>
    </row>
    <row r="598">
      <c r="B598" s="25"/>
      <c r="C598" s="25"/>
      <c r="D598" s="25"/>
      <c r="H598" s="24"/>
      <c r="I598" s="24"/>
    </row>
    <row r="599">
      <c r="B599" s="25"/>
      <c r="C599" s="25"/>
      <c r="D599" s="25"/>
      <c r="H599" s="24"/>
      <c r="I599" s="24"/>
    </row>
    <row r="600">
      <c r="B600" s="25"/>
      <c r="C600" s="25"/>
      <c r="D600" s="25"/>
      <c r="H600" s="24"/>
      <c r="I600" s="24"/>
    </row>
    <row r="601">
      <c r="B601" s="25"/>
      <c r="C601" s="25"/>
      <c r="D601" s="25"/>
      <c r="H601" s="24"/>
      <c r="I601" s="24"/>
    </row>
    <row r="602">
      <c r="B602" s="25"/>
      <c r="C602" s="25"/>
      <c r="D602" s="25"/>
      <c r="H602" s="24"/>
      <c r="I602" s="24"/>
    </row>
    <row r="603">
      <c r="B603" s="25"/>
      <c r="C603" s="25"/>
      <c r="D603" s="25"/>
      <c r="H603" s="24"/>
      <c r="I603" s="24"/>
    </row>
    <row r="604">
      <c r="B604" s="25"/>
      <c r="C604" s="25"/>
      <c r="D604" s="25"/>
      <c r="H604" s="24"/>
      <c r="I604" s="24"/>
    </row>
    <row r="605">
      <c r="B605" s="25"/>
      <c r="C605" s="25"/>
      <c r="D605" s="25"/>
      <c r="H605" s="24"/>
      <c r="I605" s="24"/>
    </row>
    <row r="606">
      <c r="B606" s="25"/>
      <c r="C606" s="25"/>
      <c r="D606" s="25"/>
      <c r="H606" s="24"/>
      <c r="I606" s="24"/>
    </row>
    <row r="607">
      <c r="B607" s="25"/>
      <c r="C607" s="25"/>
      <c r="D607" s="25"/>
      <c r="H607" s="24"/>
      <c r="I607" s="24"/>
    </row>
    <row r="608">
      <c r="B608" s="25"/>
      <c r="C608" s="25"/>
      <c r="D608" s="25"/>
      <c r="H608" s="24"/>
      <c r="I608" s="24"/>
    </row>
    <row r="609">
      <c r="B609" s="25"/>
      <c r="C609" s="25"/>
      <c r="D609" s="25"/>
      <c r="H609" s="24"/>
      <c r="I609" s="24"/>
    </row>
    <row r="610">
      <c r="B610" s="25"/>
      <c r="C610" s="25"/>
      <c r="D610" s="25"/>
      <c r="H610" s="24"/>
      <c r="I610" s="24"/>
    </row>
    <row r="611">
      <c r="B611" s="25"/>
      <c r="C611" s="25"/>
      <c r="D611" s="25"/>
      <c r="H611" s="24"/>
      <c r="I611" s="24"/>
    </row>
    <row r="612">
      <c r="B612" s="25"/>
      <c r="C612" s="25"/>
      <c r="D612" s="25"/>
      <c r="H612" s="24"/>
      <c r="I612" s="24"/>
    </row>
    <row r="613">
      <c r="B613" s="25"/>
      <c r="C613" s="25"/>
      <c r="D613" s="25"/>
      <c r="H613" s="24"/>
      <c r="I613" s="24"/>
    </row>
    <row r="614">
      <c r="B614" s="25"/>
      <c r="C614" s="25"/>
      <c r="D614" s="25"/>
      <c r="H614" s="24"/>
      <c r="I614" s="24"/>
    </row>
    <row r="615">
      <c r="B615" s="25"/>
      <c r="C615" s="25"/>
      <c r="D615" s="25"/>
      <c r="H615" s="24"/>
      <c r="I615" s="24"/>
    </row>
    <row r="616">
      <c r="B616" s="25"/>
      <c r="C616" s="25"/>
      <c r="D616" s="25"/>
      <c r="H616" s="24"/>
      <c r="I616" s="24"/>
    </row>
    <row r="617">
      <c r="B617" s="25"/>
      <c r="C617" s="25"/>
      <c r="D617" s="25"/>
      <c r="H617" s="24"/>
      <c r="I617" s="24"/>
    </row>
    <row r="618">
      <c r="B618" s="25"/>
      <c r="C618" s="25"/>
      <c r="D618" s="25"/>
      <c r="H618" s="24"/>
      <c r="I618" s="24"/>
    </row>
    <row r="619">
      <c r="B619" s="25"/>
      <c r="C619" s="25"/>
      <c r="D619" s="25"/>
      <c r="H619" s="24"/>
      <c r="I619" s="24"/>
    </row>
    <row r="620">
      <c r="B620" s="25"/>
      <c r="C620" s="25"/>
      <c r="D620" s="25"/>
      <c r="H620" s="24"/>
      <c r="I620" s="24"/>
    </row>
    <row r="621">
      <c r="B621" s="25"/>
      <c r="C621" s="25"/>
      <c r="D621" s="25"/>
      <c r="H621" s="24"/>
      <c r="I621" s="24"/>
    </row>
    <row r="622">
      <c r="B622" s="25"/>
      <c r="C622" s="25"/>
      <c r="D622" s="25"/>
      <c r="H622" s="24"/>
      <c r="I622" s="24"/>
    </row>
    <row r="623">
      <c r="B623" s="25"/>
      <c r="C623" s="25"/>
      <c r="D623" s="25"/>
      <c r="H623" s="24"/>
      <c r="I623" s="24"/>
    </row>
    <row r="624">
      <c r="B624" s="25"/>
      <c r="C624" s="25"/>
      <c r="D624" s="25"/>
      <c r="H624" s="24"/>
      <c r="I624" s="24"/>
    </row>
    <row r="625">
      <c r="B625" s="25"/>
      <c r="C625" s="25"/>
      <c r="D625" s="25"/>
      <c r="H625" s="24"/>
      <c r="I625" s="24"/>
    </row>
    <row r="626">
      <c r="B626" s="25"/>
      <c r="C626" s="25"/>
      <c r="D626" s="25"/>
      <c r="H626" s="24"/>
      <c r="I626" s="24"/>
    </row>
    <row r="627">
      <c r="B627" s="25"/>
      <c r="C627" s="25"/>
      <c r="D627" s="25"/>
      <c r="H627" s="24"/>
      <c r="I627" s="24"/>
    </row>
    <row r="628">
      <c r="B628" s="25"/>
      <c r="C628" s="25"/>
      <c r="D628" s="25"/>
      <c r="H628" s="24"/>
      <c r="I628" s="24"/>
    </row>
    <row r="629">
      <c r="B629" s="25"/>
      <c r="C629" s="25"/>
      <c r="D629" s="25"/>
      <c r="H629" s="24"/>
      <c r="I629" s="24"/>
    </row>
    <row r="630">
      <c r="B630" s="25"/>
      <c r="C630" s="25"/>
      <c r="D630" s="25"/>
      <c r="H630" s="24"/>
      <c r="I630" s="24"/>
    </row>
    <row r="631">
      <c r="B631" s="25"/>
      <c r="C631" s="25"/>
      <c r="D631" s="25"/>
      <c r="H631" s="24"/>
      <c r="I631" s="24"/>
    </row>
    <row r="632">
      <c r="B632" s="25"/>
      <c r="C632" s="25"/>
      <c r="D632" s="25"/>
      <c r="H632" s="24"/>
      <c r="I632" s="24"/>
    </row>
    <row r="633">
      <c r="B633" s="25"/>
      <c r="C633" s="25"/>
      <c r="D633" s="25"/>
      <c r="H633" s="24"/>
      <c r="I633" s="24"/>
    </row>
    <row r="634">
      <c r="B634" s="25"/>
      <c r="C634" s="25"/>
      <c r="D634" s="25"/>
      <c r="H634" s="24"/>
      <c r="I634" s="24"/>
    </row>
    <row r="635">
      <c r="B635" s="25"/>
      <c r="C635" s="25"/>
      <c r="D635" s="25"/>
      <c r="H635" s="24"/>
      <c r="I635" s="24"/>
    </row>
    <row r="636">
      <c r="B636" s="25"/>
      <c r="C636" s="25"/>
      <c r="D636" s="25"/>
      <c r="H636" s="24"/>
      <c r="I636" s="24"/>
    </row>
    <row r="637">
      <c r="B637" s="25"/>
      <c r="C637" s="25"/>
      <c r="D637" s="25"/>
      <c r="H637" s="24"/>
      <c r="I637" s="24"/>
    </row>
    <row r="638">
      <c r="B638" s="25"/>
      <c r="C638" s="25"/>
      <c r="D638" s="25"/>
      <c r="H638" s="24"/>
      <c r="I638" s="24"/>
    </row>
    <row r="639">
      <c r="B639" s="25"/>
      <c r="C639" s="25"/>
      <c r="D639" s="25"/>
      <c r="H639" s="24"/>
      <c r="I639" s="24"/>
    </row>
    <row r="640">
      <c r="B640" s="25"/>
      <c r="C640" s="25"/>
      <c r="D640" s="25"/>
      <c r="H640" s="24"/>
      <c r="I640" s="24"/>
    </row>
    <row r="641">
      <c r="B641" s="25"/>
      <c r="C641" s="25"/>
      <c r="D641" s="25"/>
      <c r="H641" s="24"/>
      <c r="I641" s="24"/>
    </row>
    <row r="642">
      <c r="B642" s="25"/>
      <c r="C642" s="25"/>
      <c r="D642" s="25"/>
      <c r="H642" s="24"/>
      <c r="I642" s="24"/>
    </row>
    <row r="643">
      <c r="B643" s="25"/>
      <c r="C643" s="25"/>
      <c r="D643" s="25"/>
      <c r="H643" s="24"/>
      <c r="I643" s="24"/>
    </row>
    <row r="644">
      <c r="B644" s="25"/>
      <c r="C644" s="25"/>
      <c r="D644" s="25"/>
      <c r="H644" s="24"/>
      <c r="I644" s="24"/>
    </row>
    <row r="645">
      <c r="B645" s="25"/>
      <c r="C645" s="25"/>
      <c r="D645" s="25"/>
      <c r="H645" s="24"/>
      <c r="I645" s="24"/>
    </row>
    <row r="646">
      <c r="B646" s="25"/>
      <c r="C646" s="25"/>
      <c r="D646" s="25"/>
      <c r="H646" s="24"/>
      <c r="I646" s="24"/>
    </row>
    <row r="647">
      <c r="B647" s="25"/>
      <c r="C647" s="25"/>
      <c r="D647" s="25"/>
      <c r="H647" s="24"/>
      <c r="I647" s="24"/>
    </row>
    <row r="648">
      <c r="B648" s="25"/>
      <c r="C648" s="25"/>
      <c r="D648" s="25"/>
      <c r="H648" s="24"/>
      <c r="I648" s="24"/>
    </row>
    <row r="649">
      <c r="B649" s="25"/>
      <c r="C649" s="25"/>
      <c r="D649" s="25"/>
      <c r="H649" s="24"/>
      <c r="I649" s="24"/>
    </row>
    <row r="650">
      <c r="B650" s="25"/>
      <c r="C650" s="25"/>
      <c r="D650" s="25"/>
      <c r="H650" s="24"/>
      <c r="I650" s="24"/>
    </row>
    <row r="651">
      <c r="B651" s="25"/>
      <c r="C651" s="25"/>
      <c r="D651" s="25"/>
      <c r="H651" s="24"/>
      <c r="I651" s="24"/>
    </row>
    <row r="652">
      <c r="B652" s="25"/>
      <c r="C652" s="25"/>
      <c r="D652" s="25"/>
      <c r="H652" s="24"/>
      <c r="I652" s="24"/>
    </row>
    <row r="653">
      <c r="B653" s="25"/>
      <c r="C653" s="25"/>
      <c r="D653" s="25"/>
      <c r="H653" s="24"/>
      <c r="I653" s="24"/>
    </row>
    <row r="654">
      <c r="B654" s="25"/>
      <c r="C654" s="25"/>
      <c r="D654" s="25"/>
      <c r="H654" s="24"/>
      <c r="I654" s="24"/>
    </row>
    <row r="655">
      <c r="B655" s="25"/>
      <c r="C655" s="25"/>
      <c r="D655" s="25"/>
      <c r="H655" s="24"/>
      <c r="I655" s="24"/>
    </row>
    <row r="656">
      <c r="B656" s="25"/>
      <c r="C656" s="25"/>
      <c r="D656" s="25"/>
      <c r="H656" s="24"/>
      <c r="I656" s="24"/>
    </row>
    <row r="657">
      <c r="B657" s="25"/>
      <c r="C657" s="25"/>
      <c r="D657" s="25"/>
      <c r="H657" s="24"/>
      <c r="I657" s="24"/>
    </row>
    <row r="658">
      <c r="B658" s="25"/>
      <c r="C658" s="25"/>
      <c r="D658" s="25"/>
      <c r="H658" s="24"/>
      <c r="I658" s="24"/>
    </row>
    <row r="659">
      <c r="B659" s="25"/>
      <c r="C659" s="25"/>
      <c r="D659" s="25"/>
      <c r="H659" s="24"/>
      <c r="I659" s="24"/>
    </row>
    <row r="660">
      <c r="B660" s="25"/>
      <c r="C660" s="25"/>
      <c r="D660" s="25"/>
      <c r="H660" s="24"/>
      <c r="I660" s="24"/>
    </row>
    <row r="661">
      <c r="B661" s="25"/>
      <c r="C661" s="25"/>
      <c r="D661" s="25"/>
      <c r="H661" s="24"/>
      <c r="I661" s="24"/>
    </row>
    <row r="662">
      <c r="B662" s="25"/>
      <c r="C662" s="25"/>
      <c r="D662" s="25"/>
      <c r="H662" s="24"/>
      <c r="I662" s="24"/>
    </row>
    <row r="663">
      <c r="B663" s="25"/>
      <c r="C663" s="25"/>
      <c r="D663" s="25"/>
      <c r="H663" s="24"/>
      <c r="I663" s="24"/>
    </row>
    <row r="664">
      <c r="B664" s="25"/>
      <c r="C664" s="25"/>
      <c r="D664" s="25"/>
      <c r="H664" s="24"/>
      <c r="I664" s="24"/>
    </row>
    <row r="665">
      <c r="B665" s="25"/>
      <c r="C665" s="25"/>
      <c r="D665" s="25"/>
      <c r="H665" s="24"/>
      <c r="I665" s="24"/>
    </row>
    <row r="666">
      <c r="B666" s="25"/>
      <c r="C666" s="25"/>
      <c r="D666" s="25"/>
      <c r="H666" s="24"/>
      <c r="I666" s="24"/>
    </row>
    <row r="667">
      <c r="B667" s="25"/>
      <c r="C667" s="25"/>
      <c r="D667" s="25"/>
      <c r="H667" s="24"/>
      <c r="I667" s="24"/>
    </row>
    <row r="668">
      <c r="B668" s="25"/>
      <c r="C668" s="25"/>
      <c r="D668" s="25"/>
      <c r="H668" s="24"/>
      <c r="I668" s="24"/>
    </row>
    <row r="669">
      <c r="B669" s="25"/>
      <c r="C669" s="25"/>
      <c r="D669" s="25"/>
      <c r="H669" s="24"/>
      <c r="I669" s="24"/>
    </row>
    <row r="670">
      <c r="B670" s="25"/>
      <c r="C670" s="25"/>
      <c r="D670" s="25"/>
      <c r="H670" s="24"/>
      <c r="I670" s="24"/>
    </row>
    <row r="671">
      <c r="B671" s="25"/>
      <c r="C671" s="25"/>
      <c r="D671" s="25"/>
      <c r="H671" s="24"/>
      <c r="I671" s="24"/>
    </row>
    <row r="672">
      <c r="B672" s="25"/>
      <c r="C672" s="25"/>
      <c r="D672" s="25"/>
      <c r="H672" s="24"/>
      <c r="I672" s="24"/>
    </row>
    <row r="673">
      <c r="B673" s="25"/>
      <c r="C673" s="25"/>
      <c r="D673" s="25"/>
      <c r="H673" s="24"/>
      <c r="I673" s="24"/>
    </row>
    <row r="674">
      <c r="B674" s="25"/>
      <c r="C674" s="25"/>
      <c r="D674" s="25"/>
      <c r="H674" s="24"/>
      <c r="I674" s="24"/>
    </row>
    <row r="675">
      <c r="B675" s="25"/>
      <c r="C675" s="25"/>
      <c r="D675" s="25"/>
      <c r="H675" s="24"/>
      <c r="I675" s="24"/>
    </row>
    <row r="676">
      <c r="B676" s="25"/>
      <c r="C676" s="25"/>
      <c r="D676" s="25"/>
      <c r="H676" s="24"/>
      <c r="I676" s="24"/>
    </row>
    <row r="677">
      <c r="B677" s="25"/>
      <c r="C677" s="25"/>
      <c r="D677" s="25"/>
      <c r="H677" s="24"/>
      <c r="I677" s="24"/>
    </row>
    <row r="678">
      <c r="B678" s="25"/>
      <c r="C678" s="25"/>
      <c r="D678" s="25"/>
      <c r="H678" s="24"/>
      <c r="I678" s="24"/>
    </row>
    <row r="679">
      <c r="B679" s="25"/>
      <c r="C679" s="25"/>
      <c r="D679" s="25"/>
      <c r="H679" s="24"/>
      <c r="I679" s="24"/>
    </row>
    <row r="680">
      <c r="B680" s="25"/>
      <c r="C680" s="25"/>
      <c r="D680" s="25"/>
      <c r="H680" s="24"/>
      <c r="I680" s="24"/>
    </row>
    <row r="681">
      <c r="B681" s="25"/>
      <c r="C681" s="25"/>
      <c r="D681" s="25"/>
      <c r="H681" s="24"/>
      <c r="I681" s="24"/>
    </row>
    <row r="682">
      <c r="B682" s="25"/>
      <c r="C682" s="25"/>
      <c r="D682" s="25"/>
      <c r="H682" s="24"/>
      <c r="I682" s="24"/>
    </row>
    <row r="683">
      <c r="B683" s="25"/>
      <c r="C683" s="25"/>
      <c r="D683" s="25"/>
      <c r="H683" s="24"/>
      <c r="I683" s="24"/>
    </row>
    <row r="684">
      <c r="B684" s="25"/>
      <c r="C684" s="25"/>
      <c r="D684" s="25"/>
      <c r="H684" s="24"/>
      <c r="I684" s="24"/>
    </row>
    <row r="685">
      <c r="B685" s="25"/>
      <c r="C685" s="25"/>
      <c r="D685" s="25"/>
      <c r="H685" s="24"/>
      <c r="I685" s="24"/>
    </row>
    <row r="686">
      <c r="B686" s="25"/>
      <c r="C686" s="25"/>
      <c r="D686" s="25"/>
      <c r="H686" s="24"/>
      <c r="I686" s="24"/>
    </row>
    <row r="687">
      <c r="B687" s="25"/>
      <c r="C687" s="25"/>
      <c r="D687" s="25"/>
      <c r="H687" s="24"/>
      <c r="I687" s="24"/>
    </row>
    <row r="688">
      <c r="B688" s="25"/>
      <c r="C688" s="25"/>
      <c r="D688" s="25"/>
      <c r="H688" s="24"/>
      <c r="I688" s="24"/>
    </row>
    <row r="689">
      <c r="B689" s="25"/>
      <c r="C689" s="25"/>
      <c r="D689" s="25"/>
      <c r="H689" s="24"/>
      <c r="I689" s="24"/>
    </row>
    <row r="690">
      <c r="B690" s="25"/>
      <c r="C690" s="25"/>
      <c r="D690" s="25"/>
      <c r="H690" s="24"/>
      <c r="I690" s="24"/>
    </row>
    <row r="691">
      <c r="B691" s="25"/>
      <c r="C691" s="25"/>
      <c r="D691" s="25"/>
      <c r="H691" s="24"/>
      <c r="I691" s="24"/>
    </row>
    <row r="692">
      <c r="B692" s="25"/>
      <c r="C692" s="25"/>
      <c r="D692" s="25"/>
      <c r="H692" s="24"/>
      <c r="I692" s="24"/>
    </row>
    <row r="693">
      <c r="B693" s="25"/>
      <c r="C693" s="25"/>
      <c r="D693" s="25"/>
      <c r="H693" s="24"/>
      <c r="I693" s="24"/>
    </row>
    <row r="694">
      <c r="B694" s="25"/>
      <c r="C694" s="25"/>
      <c r="D694" s="25"/>
      <c r="H694" s="24"/>
      <c r="I694" s="24"/>
    </row>
    <row r="695">
      <c r="B695" s="25"/>
      <c r="C695" s="25"/>
      <c r="D695" s="25"/>
      <c r="H695" s="24"/>
      <c r="I695" s="24"/>
    </row>
    <row r="696">
      <c r="B696" s="25"/>
      <c r="C696" s="25"/>
      <c r="D696" s="25"/>
      <c r="H696" s="24"/>
      <c r="I696" s="24"/>
    </row>
    <row r="697">
      <c r="B697" s="25"/>
      <c r="C697" s="25"/>
      <c r="D697" s="25"/>
      <c r="H697" s="24"/>
      <c r="I697" s="24"/>
    </row>
    <row r="698">
      <c r="B698" s="25"/>
      <c r="C698" s="25"/>
      <c r="D698" s="25"/>
      <c r="H698" s="24"/>
      <c r="I698" s="24"/>
    </row>
    <row r="699">
      <c r="B699" s="25"/>
      <c r="C699" s="25"/>
      <c r="D699" s="25"/>
      <c r="H699" s="24"/>
      <c r="I699" s="24"/>
    </row>
    <row r="700">
      <c r="B700" s="25"/>
      <c r="C700" s="25"/>
      <c r="D700" s="25"/>
      <c r="H700" s="24"/>
      <c r="I700" s="24"/>
    </row>
    <row r="701">
      <c r="B701" s="25"/>
      <c r="C701" s="25"/>
      <c r="D701" s="25"/>
      <c r="H701" s="24"/>
      <c r="I701" s="24"/>
    </row>
    <row r="702">
      <c r="B702" s="25"/>
      <c r="C702" s="25"/>
      <c r="D702" s="25"/>
      <c r="H702" s="24"/>
      <c r="I702" s="24"/>
    </row>
    <row r="703">
      <c r="B703" s="25"/>
      <c r="C703" s="25"/>
      <c r="D703" s="25"/>
      <c r="H703" s="24"/>
      <c r="I703" s="24"/>
    </row>
    <row r="704">
      <c r="B704" s="25"/>
      <c r="C704" s="25"/>
      <c r="D704" s="25"/>
      <c r="H704" s="24"/>
      <c r="I704" s="24"/>
    </row>
    <row r="705">
      <c r="B705" s="25"/>
      <c r="C705" s="25"/>
      <c r="D705" s="25"/>
      <c r="H705" s="24"/>
      <c r="I705" s="24"/>
    </row>
    <row r="706">
      <c r="B706" s="25"/>
      <c r="C706" s="25"/>
      <c r="D706" s="25"/>
      <c r="H706" s="24"/>
      <c r="I706" s="24"/>
    </row>
    <row r="707">
      <c r="B707" s="25"/>
      <c r="C707" s="25"/>
      <c r="D707" s="25"/>
      <c r="H707" s="24"/>
      <c r="I707" s="24"/>
    </row>
    <row r="708">
      <c r="B708" s="25"/>
      <c r="C708" s="25"/>
      <c r="D708" s="25"/>
      <c r="H708" s="24"/>
      <c r="I708" s="24"/>
    </row>
    <row r="709">
      <c r="B709" s="25"/>
      <c r="C709" s="25"/>
      <c r="D709" s="25"/>
      <c r="H709" s="24"/>
      <c r="I709" s="24"/>
    </row>
    <row r="710">
      <c r="B710" s="25"/>
      <c r="C710" s="25"/>
      <c r="D710" s="25"/>
      <c r="H710" s="24"/>
      <c r="I710" s="24"/>
    </row>
    <row r="711">
      <c r="B711" s="25"/>
      <c r="C711" s="25"/>
      <c r="D711" s="25"/>
      <c r="H711" s="24"/>
      <c r="I711" s="24"/>
    </row>
    <row r="712">
      <c r="B712" s="25"/>
      <c r="C712" s="25"/>
      <c r="D712" s="25"/>
      <c r="H712" s="24"/>
      <c r="I712" s="24"/>
    </row>
    <row r="713">
      <c r="B713" s="25"/>
      <c r="C713" s="25"/>
      <c r="D713" s="25"/>
      <c r="H713" s="24"/>
      <c r="I713" s="24"/>
    </row>
    <row r="714">
      <c r="B714" s="25"/>
      <c r="C714" s="25"/>
      <c r="D714" s="25"/>
      <c r="H714" s="24"/>
      <c r="I714" s="24"/>
    </row>
    <row r="715">
      <c r="B715" s="25"/>
      <c r="C715" s="25"/>
      <c r="D715" s="25"/>
      <c r="H715" s="24"/>
      <c r="I715" s="24"/>
    </row>
    <row r="716">
      <c r="B716" s="25"/>
      <c r="C716" s="25"/>
      <c r="D716" s="25"/>
      <c r="H716" s="24"/>
      <c r="I716" s="24"/>
    </row>
    <row r="717">
      <c r="B717" s="25"/>
      <c r="C717" s="25"/>
      <c r="D717" s="25"/>
      <c r="H717" s="24"/>
      <c r="I717" s="24"/>
    </row>
    <row r="718">
      <c r="B718" s="25"/>
      <c r="C718" s="25"/>
      <c r="D718" s="25"/>
      <c r="H718" s="24"/>
      <c r="I718" s="24"/>
    </row>
    <row r="719">
      <c r="B719" s="25"/>
      <c r="C719" s="25"/>
      <c r="D719" s="25"/>
      <c r="H719" s="24"/>
      <c r="I719" s="24"/>
    </row>
    <row r="720">
      <c r="B720" s="25"/>
      <c r="C720" s="25"/>
      <c r="D720" s="25"/>
      <c r="H720" s="24"/>
      <c r="I720" s="24"/>
    </row>
    <row r="721">
      <c r="B721" s="25"/>
      <c r="C721" s="25"/>
      <c r="D721" s="25"/>
      <c r="H721" s="24"/>
      <c r="I721" s="24"/>
    </row>
    <row r="722">
      <c r="B722" s="25"/>
      <c r="C722" s="25"/>
      <c r="D722" s="25"/>
      <c r="H722" s="24"/>
      <c r="I722" s="24"/>
    </row>
    <row r="723">
      <c r="B723" s="25"/>
      <c r="C723" s="25"/>
      <c r="D723" s="25"/>
      <c r="H723" s="24"/>
      <c r="I723" s="24"/>
    </row>
    <row r="724">
      <c r="B724" s="25"/>
      <c r="C724" s="25"/>
      <c r="D724" s="25"/>
      <c r="H724" s="24"/>
      <c r="I724" s="24"/>
    </row>
    <row r="725">
      <c r="B725" s="25"/>
      <c r="C725" s="25"/>
      <c r="D725" s="25"/>
      <c r="H725" s="24"/>
      <c r="I725" s="24"/>
    </row>
    <row r="726">
      <c r="B726" s="25"/>
      <c r="C726" s="25"/>
      <c r="D726" s="25"/>
      <c r="H726" s="24"/>
      <c r="I726" s="24"/>
    </row>
    <row r="727">
      <c r="B727" s="25"/>
      <c r="C727" s="25"/>
      <c r="D727" s="25"/>
      <c r="H727" s="24"/>
      <c r="I727" s="24"/>
    </row>
    <row r="728">
      <c r="B728" s="25"/>
      <c r="C728" s="25"/>
      <c r="D728" s="25"/>
      <c r="H728" s="24"/>
      <c r="I728" s="24"/>
    </row>
    <row r="729">
      <c r="B729" s="25"/>
      <c r="C729" s="25"/>
      <c r="D729" s="25"/>
      <c r="H729" s="24"/>
      <c r="I729" s="24"/>
    </row>
    <row r="730">
      <c r="B730" s="25"/>
      <c r="C730" s="25"/>
      <c r="D730" s="25"/>
      <c r="H730" s="24"/>
      <c r="I730" s="24"/>
    </row>
    <row r="731">
      <c r="B731" s="25"/>
      <c r="C731" s="25"/>
      <c r="D731" s="25"/>
      <c r="H731" s="24"/>
      <c r="I731" s="24"/>
    </row>
    <row r="732">
      <c r="B732" s="25"/>
      <c r="C732" s="25"/>
      <c r="D732" s="25"/>
      <c r="H732" s="24"/>
      <c r="I732" s="24"/>
    </row>
    <row r="733">
      <c r="B733" s="25"/>
      <c r="C733" s="25"/>
      <c r="D733" s="25"/>
      <c r="H733" s="24"/>
      <c r="I733" s="24"/>
    </row>
    <row r="734">
      <c r="B734" s="25"/>
      <c r="C734" s="25"/>
      <c r="D734" s="25"/>
      <c r="H734" s="24"/>
      <c r="I734" s="24"/>
    </row>
    <row r="735">
      <c r="B735" s="25"/>
      <c r="C735" s="25"/>
      <c r="D735" s="25"/>
      <c r="H735" s="24"/>
      <c r="I735" s="24"/>
    </row>
    <row r="736">
      <c r="B736" s="25"/>
      <c r="C736" s="25"/>
      <c r="D736" s="25"/>
      <c r="H736" s="24"/>
      <c r="I736" s="24"/>
    </row>
    <row r="737">
      <c r="B737" s="25"/>
      <c r="C737" s="25"/>
      <c r="D737" s="25"/>
      <c r="H737" s="24"/>
      <c r="I737" s="24"/>
    </row>
    <row r="738">
      <c r="B738" s="25"/>
      <c r="C738" s="25"/>
      <c r="D738" s="25"/>
      <c r="H738" s="24"/>
      <c r="I738" s="24"/>
    </row>
    <row r="739">
      <c r="B739" s="25"/>
      <c r="C739" s="25"/>
      <c r="D739" s="25"/>
      <c r="H739" s="24"/>
      <c r="I739" s="24"/>
    </row>
    <row r="740">
      <c r="B740" s="25"/>
      <c r="C740" s="25"/>
      <c r="D740" s="25"/>
      <c r="H740" s="24"/>
      <c r="I740" s="24"/>
    </row>
    <row r="741">
      <c r="B741" s="25"/>
      <c r="C741" s="25"/>
      <c r="D741" s="25"/>
      <c r="H741" s="24"/>
      <c r="I741" s="24"/>
    </row>
    <row r="742">
      <c r="B742" s="25"/>
      <c r="C742" s="25"/>
      <c r="D742" s="25"/>
      <c r="H742" s="24"/>
      <c r="I742" s="24"/>
    </row>
    <row r="743">
      <c r="B743" s="25"/>
      <c r="C743" s="25"/>
      <c r="D743" s="25"/>
      <c r="H743" s="24"/>
      <c r="I743" s="24"/>
    </row>
    <row r="744">
      <c r="B744" s="25"/>
      <c r="C744" s="25"/>
      <c r="D744" s="25"/>
      <c r="H744" s="24"/>
      <c r="I744" s="24"/>
    </row>
    <row r="745">
      <c r="B745" s="25"/>
      <c r="C745" s="25"/>
      <c r="D745" s="25"/>
      <c r="H745" s="24"/>
      <c r="I745" s="24"/>
    </row>
    <row r="746">
      <c r="B746" s="25"/>
      <c r="C746" s="25"/>
      <c r="D746" s="25"/>
      <c r="H746" s="24"/>
      <c r="I746" s="24"/>
    </row>
    <row r="747">
      <c r="B747" s="25"/>
      <c r="C747" s="25"/>
      <c r="D747" s="25"/>
      <c r="H747" s="24"/>
      <c r="I747" s="24"/>
    </row>
    <row r="748">
      <c r="B748" s="25"/>
      <c r="C748" s="25"/>
      <c r="D748" s="25"/>
      <c r="H748" s="24"/>
      <c r="I748" s="24"/>
    </row>
    <row r="749">
      <c r="B749" s="25"/>
      <c r="C749" s="25"/>
      <c r="D749" s="25"/>
      <c r="H749" s="24"/>
      <c r="I749" s="24"/>
    </row>
    <row r="750">
      <c r="B750" s="25"/>
      <c r="C750" s="25"/>
      <c r="D750" s="25"/>
      <c r="H750" s="24"/>
      <c r="I750" s="24"/>
    </row>
    <row r="751">
      <c r="B751" s="25"/>
      <c r="C751" s="25"/>
      <c r="D751" s="25"/>
      <c r="H751" s="24"/>
      <c r="I751" s="24"/>
    </row>
    <row r="752">
      <c r="B752" s="25"/>
      <c r="C752" s="25"/>
      <c r="D752" s="25"/>
      <c r="H752" s="24"/>
      <c r="I752" s="24"/>
    </row>
    <row r="753">
      <c r="B753" s="25"/>
      <c r="C753" s="25"/>
      <c r="D753" s="25"/>
      <c r="H753" s="24"/>
      <c r="I753" s="24"/>
    </row>
    <row r="754">
      <c r="B754" s="25"/>
      <c r="C754" s="25"/>
      <c r="D754" s="25"/>
      <c r="H754" s="24"/>
      <c r="I754" s="24"/>
    </row>
    <row r="755">
      <c r="B755" s="25"/>
      <c r="C755" s="25"/>
      <c r="D755" s="25"/>
      <c r="H755" s="24"/>
      <c r="I755" s="24"/>
    </row>
    <row r="756">
      <c r="B756" s="25"/>
      <c r="C756" s="25"/>
      <c r="D756" s="25"/>
      <c r="H756" s="24"/>
      <c r="I756" s="24"/>
    </row>
    <row r="757">
      <c r="B757" s="25"/>
      <c r="C757" s="25"/>
      <c r="D757" s="25"/>
      <c r="H757" s="24"/>
      <c r="I757" s="24"/>
    </row>
    <row r="758">
      <c r="B758" s="25"/>
      <c r="C758" s="25"/>
      <c r="D758" s="25"/>
      <c r="H758" s="24"/>
      <c r="I758" s="24"/>
    </row>
    <row r="759">
      <c r="B759" s="25"/>
      <c r="C759" s="25"/>
      <c r="D759" s="25"/>
      <c r="H759" s="24"/>
      <c r="I759" s="24"/>
    </row>
    <row r="760">
      <c r="B760" s="25"/>
      <c r="C760" s="25"/>
      <c r="D760" s="25"/>
      <c r="H760" s="24"/>
      <c r="I760" s="24"/>
    </row>
    <row r="761">
      <c r="B761" s="25"/>
      <c r="C761" s="25"/>
      <c r="D761" s="25"/>
      <c r="H761" s="24"/>
      <c r="I761" s="24"/>
    </row>
    <row r="762">
      <c r="B762" s="25"/>
      <c r="C762" s="25"/>
      <c r="D762" s="25"/>
      <c r="H762" s="24"/>
      <c r="I762" s="24"/>
    </row>
    <row r="763">
      <c r="B763" s="25"/>
      <c r="C763" s="25"/>
      <c r="D763" s="25"/>
      <c r="H763" s="24"/>
      <c r="I763" s="24"/>
    </row>
    <row r="764">
      <c r="B764" s="25"/>
      <c r="C764" s="25"/>
      <c r="D764" s="25"/>
      <c r="H764" s="24"/>
      <c r="I764" s="24"/>
    </row>
    <row r="765">
      <c r="B765" s="25"/>
      <c r="C765" s="25"/>
      <c r="D765" s="25"/>
      <c r="H765" s="24"/>
      <c r="I765" s="24"/>
    </row>
    <row r="766">
      <c r="B766" s="25"/>
      <c r="C766" s="25"/>
      <c r="D766" s="25"/>
      <c r="H766" s="24"/>
      <c r="I766" s="24"/>
    </row>
    <row r="767">
      <c r="B767" s="25"/>
      <c r="C767" s="25"/>
      <c r="D767" s="25"/>
      <c r="H767" s="24"/>
      <c r="I767" s="24"/>
    </row>
    <row r="768">
      <c r="B768" s="25"/>
      <c r="C768" s="25"/>
      <c r="D768" s="25"/>
      <c r="H768" s="24"/>
      <c r="I768" s="24"/>
    </row>
    <row r="769">
      <c r="B769" s="25"/>
      <c r="C769" s="25"/>
      <c r="D769" s="25"/>
      <c r="H769" s="24"/>
      <c r="I769" s="24"/>
    </row>
    <row r="770">
      <c r="B770" s="25"/>
      <c r="C770" s="25"/>
      <c r="D770" s="25"/>
      <c r="H770" s="24"/>
      <c r="I770" s="24"/>
    </row>
    <row r="771">
      <c r="B771" s="25"/>
      <c r="C771" s="25"/>
      <c r="D771" s="25"/>
      <c r="H771" s="24"/>
      <c r="I771" s="24"/>
    </row>
    <row r="772">
      <c r="B772" s="25"/>
      <c r="C772" s="25"/>
      <c r="D772" s="25"/>
      <c r="H772" s="24"/>
      <c r="I772" s="24"/>
    </row>
    <row r="773">
      <c r="B773" s="25"/>
      <c r="C773" s="25"/>
      <c r="D773" s="25"/>
      <c r="H773" s="24"/>
      <c r="I773" s="24"/>
    </row>
    <row r="774">
      <c r="B774" s="25"/>
      <c r="C774" s="25"/>
      <c r="D774" s="25"/>
      <c r="H774" s="24"/>
      <c r="I774" s="24"/>
    </row>
    <row r="775">
      <c r="B775" s="25"/>
      <c r="C775" s="25"/>
      <c r="D775" s="25"/>
      <c r="H775" s="24"/>
      <c r="I775" s="24"/>
    </row>
    <row r="776">
      <c r="B776" s="25"/>
      <c r="C776" s="25"/>
      <c r="D776" s="25"/>
      <c r="H776" s="24"/>
      <c r="I776" s="24"/>
    </row>
    <row r="777">
      <c r="B777" s="25"/>
      <c r="C777" s="25"/>
      <c r="D777" s="25"/>
      <c r="H777" s="24"/>
      <c r="I777" s="24"/>
    </row>
    <row r="778">
      <c r="B778" s="25"/>
      <c r="C778" s="25"/>
      <c r="D778" s="25"/>
      <c r="H778" s="24"/>
      <c r="I778" s="24"/>
    </row>
    <row r="779">
      <c r="B779" s="25"/>
      <c r="C779" s="25"/>
      <c r="D779" s="25"/>
      <c r="H779" s="24"/>
      <c r="I779" s="24"/>
    </row>
    <row r="780">
      <c r="B780" s="25"/>
      <c r="C780" s="25"/>
      <c r="D780" s="25"/>
      <c r="H780" s="24"/>
      <c r="I780" s="24"/>
    </row>
    <row r="781">
      <c r="B781" s="25"/>
      <c r="C781" s="25"/>
      <c r="D781" s="25"/>
      <c r="H781" s="24"/>
      <c r="I781" s="24"/>
    </row>
    <row r="782">
      <c r="B782" s="25"/>
      <c r="C782" s="25"/>
      <c r="D782" s="25"/>
      <c r="H782" s="24"/>
      <c r="I782" s="24"/>
    </row>
    <row r="783">
      <c r="B783" s="25"/>
      <c r="C783" s="25"/>
      <c r="D783" s="25"/>
      <c r="H783" s="24"/>
      <c r="I783" s="24"/>
    </row>
    <row r="784">
      <c r="B784" s="25"/>
      <c r="C784" s="25"/>
      <c r="D784" s="25"/>
      <c r="H784" s="24"/>
      <c r="I784" s="24"/>
    </row>
    <row r="785">
      <c r="B785" s="25"/>
      <c r="C785" s="25"/>
      <c r="D785" s="25"/>
      <c r="H785" s="24"/>
      <c r="I785" s="24"/>
    </row>
    <row r="786">
      <c r="B786" s="25"/>
      <c r="C786" s="25"/>
      <c r="D786" s="25"/>
      <c r="H786" s="24"/>
      <c r="I786" s="24"/>
    </row>
    <row r="787">
      <c r="B787" s="25"/>
      <c r="C787" s="25"/>
      <c r="D787" s="25"/>
      <c r="H787" s="24"/>
      <c r="I787" s="24"/>
    </row>
    <row r="788">
      <c r="B788" s="25"/>
      <c r="C788" s="25"/>
      <c r="D788" s="25"/>
      <c r="H788" s="24"/>
      <c r="I788" s="24"/>
    </row>
    <row r="789">
      <c r="B789" s="25"/>
      <c r="C789" s="25"/>
      <c r="D789" s="25"/>
      <c r="H789" s="24"/>
      <c r="I789" s="24"/>
    </row>
    <row r="790">
      <c r="B790" s="25"/>
      <c r="C790" s="25"/>
      <c r="D790" s="25"/>
      <c r="H790" s="24"/>
      <c r="I790" s="24"/>
    </row>
    <row r="791">
      <c r="B791" s="25"/>
      <c r="C791" s="25"/>
      <c r="D791" s="25"/>
      <c r="H791" s="24"/>
      <c r="I791" s="24"/>
    </row>
    <row r="792">
      <c r="B792" s="25"/>
      <c r="C792" s="25"/>
      <c r="D792" s="25"/>
      <c r="H792" s="24"/>
      <c r="I792" s="24"/>
    </row>
    <row r="793">
      <c r="B793" s="25"/>
      <c r="C793" s="25"/>
      <c r="D793" s="25"/>
      <c r="H793" s="24"/>
      <c r="I793" s="24"/>
    </row>
    <row r="794">
      <c r="B794" s="25"/>
      <c r="C794" s="25"/>
      <c r="D794" s="25"/>
      <c r="H794" s="24"/>
      <c r="I794" s="24"/>
    </row>
    <row r="795">
      <c r="B795" s="25"/>
      <c r="C795" s="25"/>
      <c r="D795" s="25"/>
      <c r="H795" s="24"/>
      <c r="I795" s="24"/>
    </row>
    <row r="796">
      <c r="B796" s="25"/>
      <c r="C796" s="25"/>
      <c r="D796" s="25"/>
      <c r="H796" s="24"/>
      <c r="I796" s="24"/>
    </row>
    <row r="797">
      <c r="B797" s="25"/>
      <c r="C797" s="25"/>
      <c r="D797" s="25"/>
      <c r="H797" s="24"/>
      <c r="I797" s="24"/>
    </row>
    <row r="798">
      <c r="B798" s="25"/>
      <c r="C798" s="25"/>
      <c r="D798" s="25"/>
      <c r="H798" s="24"/>
      <c r="I798" s="24"/>
    </row>
    <row r="799">
      <c r="B799" s="25"/>
      <c r="C799" s="25"/>
      <c r="D799" s="25"/>
      <c r="H799" s="24"/>
      <c r="I799" s="24"/>
    </row>
    <row r="800">
      <c r="B800" s="25"/>
      <c r="C800" s="25"/>
      <c r="D800" s="25"/>
      <c r="H800" s="24"/>
      <c r="I800" s="24"/>
    </row>
    <row r="801">
      <c r="B801" s="25"/>
      <c r="C801" s="25"/>
      <c r="D801" s="25"/>
      <c r="H801" s="24"/>
      <c r="I801" s="24"/>
    </row>
    <row r="802">
      <c r="B802" s="25"/>
      <c r="C802" s="25"/>
      <c r="D802" s="25"/>
      <c r="H802" s="24"/>
      <c r="I802" s="24"/>
    </row>
    <row r="803">
      <c r="B803" s="25"/>
      <c r="C803" s="25"/>
      <c r="D803" s="25"/>
      <c r="H803" s="24"/>
      <c r="I803" s="24"/>
    </row>
    <row r="804">
      <c r="B804" s="25"/>
      <c r="C804" s="25"/>
      <c r="D804" s="25"/>
      <c r="H804" s="24"/>
      <c r="I804" s="24"/>
    </row>
    <row r="805">
      <c r="B805" s="25"/>
      <c r="C805" s="25"/>
      <c r="D805" s="25"/>
      <c r="H805" s="24"/>
      <c r="I805" s="24"/>
    </row>
    <row r="806">
      <c r="B806" s="25"/>
      <c r="C806" s="25"/>
      <c r="D806" s="25"/>
      <c r="H806" s="24"/>
      <c r="I806" s="24"/>
    </row>
    <row r="807">
      <c r="B807" s="25"/>
      <c r="C807" s="25"/>
      <c r="D807" s="25"/>
      <c r="H807" s="24"/>
      <c r="I807" s="24"/>
    </row>
    <row r="808">
      <c r="B808" s="25"/>
      <c r="C808" s="25"/>
      <c r="D808" s="25"/>
      <c r="H808" s="24"/>
      <c r="I808" s="24"/>
    </row>
    <row r="809">
      <c r="B809" s="25"/>
      <c r="C809" s="25"/>
      <c r="D809" s="25"/>
      <c r="H809" s="24"/>
      <c r="I809" s="24"/>
    </row>
    <row r="810">
      <c r="B810" s="25"/>
      <c r="C810" s="25"/>
      <c r="D810" s="25"/>
      <c r="H810" s="24"/>
      <c r="I810" s="24"/>
    </row>
    <row r="811">
      <c r="B811" s="25"/>
      <c r="C811" s="25"/>
      <c r="D811" s="25"/>
      <c r="H811" s="24"/>
      <c r="I811" s="24"/>
    </row>
    <row r="812">
      <c r="B812" s="25"/>
      <c r="C812" s="25"/>
      <c r="D812" s="25"/>
      <c r="H812" s="24"/>
      <c r="I812" s="24"/>
    </row>
    <row r="813">
      <c r="B813" s="25"/>
      <c r="C813" s="25"/>
      <c r="D813" s="25"/>
      <c r="H813" s="24"/>
      <c r="I813" s="24"/>
    </row>
    <row r="814">
      <c r="B814" s="25"/>
      <c r="C814" s="25"/>
      <c r="D814" s="25"/>
      <c r="H814" s="24"/>
      <c r="I814" s="24"/>
    </row>
    <row r="815">
      <c r="B815" s="25"/>
      <c r="C815" s="25"/>
      <c r="D815" s="25"/>
      <c r="H815" s="24"/>
      <c r="I815" s="24"/>
    </row>
    <row r="816">
      <c r="B816" s="25"/>
      <c r="C816" s="25"/>
      <c r="D816" s="25"/>
      <c r="H816" s="24"/>
      <c r="I816" s="24"/>
    </row>
    <row r="817">
      <c r="B817" s="25"/>
      <c r="C817" s="25"/>
      <c r="D817" s="25"/>
      <c r="H817" s="24"/>
      <c r="I817" s="24"/>
    </row>
    <row r="818">
      <c r="B818" s="25"/>
      <c r="C818" s="25"/>
      <c r="D818" s="25"/>
      <c r="H818" s="24"/>
      <c r="I818" s="24"/>
    </row>
    <row r="819">
      <c r="B819" s="25"/>
      <c r="C819" s="25"/>
      <c r="D819" s="25"/>
      <c r="H819" s="24"/>
      <c r="I819" s="24"/>
    </row>
    <row r="820">
      <c r="B820" s="25"/>
      <c r="C820" s="25"/>
      <c r="D820" s="25"/>
      <c r="H820" s="24"/>
      <c r="I820" s="24"/>
    </row>
    <row r="821">
      <c r="B821" s="25"/>
      <c r="C821" s="25"/>
      <c r="D821" s="25"/>
      <c r="H821" s="24"/>
      <c r="I821" s="24"/>
    </row>
    <row r="822">
      <c r="B822" s="25"/>
      <c r="C822" s="25"/>
      <c r="D822" s="25"/>
      <c r="H822" s="24"/>
      <c r="I822" s="24"/>
    </row>
    <row r="823">
      <c r="B823" s="25"/>
      <c r="C823" s="25"/>
      <c r="D823" s="25"/>
      <c r="H823" s="24"/>
      <c r="I823" s="24"/>
    </row>
    <row r="824">
      <c r="B824" s="25"/>
      <c r="C824" s="25"/>
      <c r="D824" s="25"/>
      <c r="H824" s="24"/>
      <c r="I824" s="24"/>
    </row>
    <row r="825">
      <c r="B825" s="25"/>
      <c r="C825" s="25"/>
      <c r="D825" s="25"/>
      <c r="H825" s="24"/>
      <c r="I825" s="24"/>
    </row>
    <row r="826">
      <c r="B826" s="25"/>
      <c r="C826" s="25"/>
      <c r="D826" s="25"/>
      <c r="H826" s="24"/>
      <c r="I826" s="24"/>
    </row>
    <row r="827">
      <c r="B827" s="25"/>
      <c r="C827" s="25"/>
      <c r="D827" s="25"/>
      <c r="H827" s="24"/>
      <c r="I827" s="24"/>
    </row>
    <row r="828">
      <c r="B828" s="25"/>
      <c r="C828" s="25"/>
      <c r="D828" s="25"/>
      <c r="H828" s="24"/>
      <c r="I828" s="24"/>
    </row>
    <row r="829">
      <c r="B829" s="25"/>
      <c r="C829" s="25"/>
      <c r="D829" s="25"/>
      <c r="H829" s="24"/>
      <c r="I829" s="24"/>
    </row>
    <row r="830">
      <c r="B830" s="25"/>
      <c r="C830" s="25"/>
      <c r="D830" s="25"/>
      <c r="H830" s="24"/>
      <c r="I830" s="24"/>
    </row>
    <row r="831">
      <c r="B831" s="25"/>
      <c r="C831" s="25"/>
      <c r="D831" s="25"/>
      <c r="H831" s="24"/>
      <c r="I831" s="24"/>
    </row>
    <row r="832">
      <c r="B832" s="25"/>
      <c r="C832" s="25"/>
      <c r="D832" s="25"/>
      <c r="H832" s="24"/>
      <c r="I832" s="24"/>
    </row>
    <row r="833">
      <c r="B833" s="25"/>
      <c r="C833" s="25"/>
      <c r="D833" s="25"/>
      <c r="H833" s="24"/>
      <c r="I833" s="24"/>
    </row>
    <row r="834">
      <c r="B834" s="25"/>
      <c r="C834" s="25"/>
      <c r="D834" s="25"/>
      <c r="H834" s="24"/>
      <c r="I834" s="24"/>
    </row>
    <row r="835">
      <c r="B835" s="25"/>
      <c r="C835" s="25"/>
      <c r="D835" s="25"/>
      <c r="H835" s="24"/>
      <c r="I835" s="24"/>
    </row>
    <row r="836">
      <c r="B836" s="25"/>
      <c r="C836" s="25"/>
      <c r="D836" s="25"/>
      <c r="H836" s="24"/>
      <c r="I836" s="24"/>
    </row>
    <row r="837">
      <c r="B837" s="25"/>
      <c r="C837" s="25"/>
      <c r="D837" s="25"/>
      <c r="H837" s="24"/>
      <c r="I837" s="24"/>
    </row>
    <row r="838">
      <c r="B838" s="25"/>
      <c r="C838" s="25"/>
      <c r="D838" s="25"/>
      <c r="H838" s="24"/>
      <c r="I838" s="24"/>
    </row>
    <row r="839">
      <c r="B839" s="25"/>
      <c r="C839" s="25"/>
      <c r="D839" s="25"/>
      <c r="H839" s="24"/>
      <c r="I839" s="24"/>
    </row>
    <row r="840">
      <c r="B840" s="25"/>
      <c r="C840" s="25"/>
      <c r="D840" s="25"/>
      <c r="H840" s="24"/>
      <c r="I840" s="24"/>
    </row>
    <row r="841">
      <c r="B841" s="25"/>
      <c r="C841" s="25"/>
      <c r="D841" s="25"/>
      <c r="H841" s="24"/>
      <c r="I841" s="24"/>
    </row>
    <row r="842">
      <c r="B842" s="25"/>
      <c r="C842" s="25"/>
      <c r="D842" s="25"/>
      <c r="H842" s="24"/>
      <c r="I842" s="24"/>
    </row>
    <row r="843">
      <c r="B843" s="25"/>
      <c r="C843" s="25"/>
      <c r="D843" s="25"/>
      <c r="H843" s="24"/>
      <c r="I843" s="24"/>
    </row>
    <row r="844">
      <c r="B844" s="25"/>
      <c r="C844" s="25"/>
      <c r="D844" s="25"/>
      <c r="H844" s="24"/>
      <c r="I844" s="24"/>
    </row>
    <row r="845">
      <c r="B845" s="25"/>
      <c r="C845" s="25"/>
      <c r="D845" s="25"/>
      <c r="H845" s="24"/>
      <c r="I845" s="24"/>
    </row>
    <row r="846">
      <c r="B846" s="25"/>
      <c r="C846" s="25"/>
      <c r="D846" s="25"/>
      <c r="H846" s="24"/>
      <c r="I846" s="24"/>
    </row>
    <row r="847">
      <c r="B847" s="25"/>
      <c r="C847" s="25"/>
      <c r="D847" s="25"/>
      <c r="H847" s="24"/>
      <c r="I847" s="24"/>
    </row>
    <row r="848">
      <c r="B848" s="25"/>
      <c r="C848" s="25"/>
      <c r="D848" s="25"/>
      <c r="H848" s="24"/>
      <c r="I848" s="24"/>
    </row>
    <row r="849">
      <c r="B849" s="25"/>
      <c r="C849" s="25"/>
      <c r="D849" s="25"/>
      <c r="H849" s="24"/>
      <c r="I849" s="24"/>
    </row>
    <row r="850">
      <c r="B850" s="25"/>
      <c r="C850" s="25"/>
      <c r="D850" s="25"/>
      <c r="H850" s="24"/>
      <c r="I850" s="24"/>
    </row>
    <row r="851">
      <c r="B851" s="25"/>
      <c r="C851" s="25"/>
      <c r="D851" s="25"/>
      <c r="H851" s="24"/>
      <c r="I851" s="24"/>
    </row>
    <row r="852">
      <c r="B852" s="25"/>
      <c r="C852" s="25"/>
      <c r="D852" s="25"/>
      <c r="H852" s="24"/>
      <c r="I852" s="24"/>
    </row>
    <row r="853">
      <c r="B853" s="25"/>
      <c r="C853" s="25"/>
      <c r="D853" s="25"/>
      <c r="H853" s="24"/>
      <c r="I853" s="24"/>
    </row>
    <row r="854">
      <c r="B854" s="25"/>
      <c r="C854" s="25"/>
      <c r="D854" s="25"/>
      <c r="H854" s="24"/>
      <c r="I854" s="24"/>
    </row>
    <row r="855">
      <c r="B855" s="25"/>
      <c r="C855" s="25"/>
      <c r="D855" s="25"/>
      <c r="H855" s="24"/>
      <c r="I855" s="24"/>
    </row>
    <row r="856">
      <c r="B856" s="25"/>
      <c r="C856" s="25"/>
      <c r="D856" s="25"/>
      <c r="H856" s="24"/>
      <c r="I856" s="24"/>
    </row>
    <row r="857">
      <c r="B857" s="25"/>
      <c r="C857" s="25"/>
      <c r="D857" s="25"/>
      <c r="H857" s="24"/>
      <c r="I857" s="24"/>
    </row>
    <row r="858">
      <c r="B858" s="25"/>
      <c r="C858" s="25"/>
      <c r="D858" s="25"/>
      <c r="H858" s="24"/>
      <c r="I858" s="24"/>
    </row>
    <row r="859">
      <c r="B859" s="25"/>
      <c r="C859" s="25"/>
      <c r="D859" s="25"/>
      <c r="H859" s="24"/>
      <c r="I859" s="24"/>
    </row>
    <row r="860">
      <c r="B860" s="25"/>
      <c r="C860" s="25"/>
      <c r="D860" s="25"/>
      <c r="H860" s="24"/>
      <c r="I860" s="24"/>
    </row>
    <row r="861">
      <c r="B861" s="25"/>
      <c r="C861" s="25"/>
      <c r="D861" s="25"/>
      <c r="H861" s="24"/>
      <c r="I861" s="24"/>
    </row>
    <row r="862">
      <c r="B862" s="25"/>
      <c r="C862" s="25"/>
      <c r="D862" s="25"/>
      <c r="H862" s="24"/>
      <c r="I862" s="24"/>
    </row>
    <row r="863">
      <c r="B863" s="25"/>
      <c r="C863" s="25"/>
      <c r="D863" s="25"/>
      <c r="H863" s="24"/>
      <c r="I863" s="24"/>
    </row>
    <row r="864">
      <c r="B864" s="25"/>
      <c r="C864" s="25"/>
      <c r="D864" s="25"/>
      <c r="H864" s="24"/>
      <c r="I864" s="24"/>
    </row>
    <row r="865">
      <c r="B865" s="25"/>
      <c r="C865" s="25"/>
      <c r="D865" s="25"/>
      <c r="H865" s="24"/>
      <c r="I865" s="24"/>
    </row>
    <row r="866">
      <c r="B866" s="25"/>
      <c r="C866" s="25"/>
      <c r="D866" s="25"/>
      <c r="H866" s="24"/>
      <c r="I866" s="24"/>
    </row>
    <row r="867">
      <c r="B867" s="25"/>
      <c r="C867" s="25"/>
      <c r="D867" s="25"/>
      <c r="H867" s="24"/>
      <c r="I867" s="24"/>
    </row>
    <row r="868">
      <c r="B868" s="25"/>
      <c r="C868" s="25"/>
      <c r="D868" s="25"/>
      <c r="H868" s="24"/>
      <c r="I868" s="24"/>
    </row>
    <row r="869">
      <c r="B869" s="25"/>
      <c r="C869" s="25"/>
      <c r="D869" s="25"/>
      <c r="H869" s="24"/>
      <c r="I869" s="24"/>
    </row>
    <row r="870">
      <c r="B870" s="25"/>
      <c r="C870" s="25"/>
      <c r="D870" s="25"/>
      <c r="H870" s="24"/>
      <c r="I870" s="24"/>
    </row>
    <row r="871">
      <c r="B871" s="25"/>
      <c r="C871" s="25"/>
      <c r="D871" s="25"/>
      <c r="H871" s="24"/>
      <c r="I871" s="24"/>
    </row>
    <row r="872">
      <c r="B872" s="25"/>
      <c r="C872" s="25"/>
      <c r="D872" s="25"/>
      <c r="H872" s="24"/>
      <c r="I872" s="24"/>
    </row>
    <row r="873">
      <c r="B873" s="25"/>
      <c r="C873" s="25"/>
      <c r="D873" s="25"/>
      <c r="H873" s="24"/>
      <c r="I873" s="24"/>
    </row>
    <row r="874">
      <c r="B874" s="25"/>
      <c r="C874" s="25"/>
      <c r="D874" s="25"/>
      <c r="H874" s="24"/>
      <c r="I874" s="24"/>
    </row>
    <row r="875">
      <c r="B875" s="25"/>
      <c r="C875" s="25"/>
      <c r="D875" s="25"/>
      <c r="H875" s="24"/>
      <c r="I875" s="24"/>
    </row>
    <row r="876">
      <c r="B876" s="25"/>
      <c r="C876" s="25"/>
      <c r="D876" s="25"/>
      <c r="H876" s="24"/>
      <c r="I876" s="24"/>
    </row>
    <row r="877">
      <c r="B877" s="25"/>
      <c r="C877" s="25"/>
      <c r="D877" s="25"/>
      <c r="H877" s="24"/>
      <c r="I877" s="24"/>
    </row>
    <row r="878">
      <c r="B878" s="25"/>
      <c r="C878" s="25"/>
      <c r="D878" s="25"/>
      <c r="H878" s="24"/>
      <c r="I878" s="24"/>
    </row>
    <row r="879">
      <c r="B879" s="25"/>
      <c r="C879" s="25"/>
      <c r="D879" s="25"/>
      <c r="H879" s="24"/>
      <c r="I879" s="24"/>
    </row>
    <row r="880">
      <c r="B880" s="25"/>
      <c r="C880" s="25"/>
      <c r="D880" s="25"/>
      <c r="H880" s="24"/>
      <c r="I880" s="24"/>
    </row>
    <row r="881">
      <c r="B881" s="25"/>
      <c r="C881" s="25"/>
      <c r="D881" s="25"/>
      <c r="H881" s="24"/>
      <c r="I881" s="24"/>
    </row>
    <row r="882">
      <c r="B882" s="25"/>
      <c r="C882" s="25"/>
      <c r="D882" s="25"/>
      <c r="H882" s="24"/>
      <c r="I882" s="24"/>
    </row>
    <row r="883">
      <c r="B883" s="25"/>
      <c r="C883" s="25"/>
      <c r="D883" s="25"/>
      <c r="H883" s="24"/>
      <c r="I883" s="24"/>
    </row>
    <row r="884">
      <c r="B884" s="25"/>
      <c r="C884" s="25"/>
      <c r="D884" s="25"/>
      <c r="H884" s="24"/>
      <c r="I884" s="24"/>
    </row>
    <row r="885">
      <c r="B885" s="25"/>
      <c r="C885" s="25"/>
      <c r="D885" s="25"/>
      <c r="H885" s="24"/>
      <c r="I885" s="24"/>
    </row>
    <row r="886">
      <c r="B886" s="25"/>
      <c r="C886" s="25"/>
      <c r="D886" s="25"/>
      <c r="H886" s="24"/>
      <c r="I886" s="24"/>
    </row>
    <row r="887">
      <c r="B887" s="25"/>
      <c r="C887" s="25"/>
      <c r="D887" s="25"/>
      <c r="H887" s="24"/>
      <c r="I887" s="24"/>
    </row>
    <row r="888">
      <c r="B888" s="25"/>
      <c r="C888" s="25"/>
      <c r="D888" s="25"/>
      <c r="H888" s="24"/>
      <c r="I888" s="24"/>
    </row>
    <row r="889">
      <c r="B889" s="25"/>
      <c r="C889" s="25"/>
      <c r="D889" s="25"/>
      <c r="H889" s="24"/>
      <c r="I889" s="24"/>
    </row>
    <row r="890">
      <c r="B890" s="25"/>
      <c r="C890" s="25"/>
      <c r="D890" s="25"/>
      <c r="H890" s="24"/>
      <c r="I890" s="24"/>
    </row>
    <row r="891">
      <c r="B891" s="25"/>
      <c r="C891" s="25"/>
      <c r="D891" s="25"/>
      <c r="H891" s="24"/>
      <c r="I891" s="24"/>
    </row>
    <row r="892">
      <c r="B892" s="25"/>
      <c r="C892" s="25"/>
      <c r="D892" s="25"/>
      <c r="H892" s="24"/>
      <c r="I892" s="24"/>
    </row>
    <row r="893">
      <c r="B893" s="25"/>
      <c r="C893" s="25"/>
      <c r="D893" s="25"/>
      <c r="H893" s="24"/>
      <c r="I893" s="24"/>
    </row>
    <row r="894">
      <c r="B894" s="25"/>
      <c r="C894" s="25"/>
      <c r="D894" s="25"/>
      <c r="H894" s="24"/>
      <c r="I894" s="24"/>
    </row>
    <row r="895">
      <c r="B895" s="25"/>
      <c r="C895" s="25"/>
      <c r="D895" s="25"/>
      <c r="H895" s="24"/>
      <c r="I895" s="24"/>
    </row>
    <row r="896">
      <c r="B896" s="25"/>
      <c r="C896" s="25"/>
      <c r="D896" s="25"/>
      <c r="H896" s="24"/>
      <c r="I896" s="24"/>
    </row>
    <row r="897">
      <c r="B897" s="25"/>
      <c r="C897" s="25"/>
      <c r="D897" s="25"/>
      <c r="H897" s="24"/>
      <c r="I897" s="24"/>
    </row>
    <row r="898">
      <c r="B898" s="25"/>
      <c r="C898" s="25"/>
      <c r="D898" s="25"/>
      <c r="H898" s="24"/>
      <c r="I898" s="24"/>
    </row>
    <row r="899">
      <c r="B899" s="25"/>
      <c r="C899" s="25"/>
      <c r="D899" s="25"/>
      <c r="H899" s="24"/>
      <c r="I899" s="24"/>
    </row>
    <row r="900">
      <c r="B900" s="25"/>
      <c r="C900" s="25"/>
      <c r="D900" s="25"/>
      <c r="H900" s="24"/>
      <c r="I900" s="24"/>
    </row>
    <row r="901">
      <c r="B901" s="25"/>
      <c r="C901" s="25"/>
      <c r="D901" s="25"/>
      <c r="H901" s="24"/>
      <c r="I901" s="24"/>
    </row>
    <row r="902">
      <c r="B902" s="25"/>
      <c r="C902" s="25"/>
      <c r="D902" s="25"/>
      <c r="H902" s="24"/>
      <c r="I902" s="24"/>
    </row>
    <row r="903">
      <c r="B903" s="25"/>
      <c r="C903" s="25"/>
      <c r="D903" s="25"/>
      <c r="H903" s="24"/>
      <c r="I903" s="24"/>
    </row>
    <row r="904">
      <c r="B904" s="25"/>
      <c r="C904" s="25"/>
      <c r="D904" s="25"/>
      <c r="H904" s="24"/>
      <c r="I904" s="24"/>
    </row>
    <row r="905">
      <c r="B905" s="25"/>
      <c r="C905" s="25"/>
      <c r="D905" s="25"/>
      <c r="H905" s="24"/>
      <c r="I905" s="24"/>
    </row>
    <row r="906">
      <c r="B906" s="25"/>
      <c r="C906" s="25"/>
      <c r="D906" s="25"/>
      <c r="H906" s="24"/>
      <c r="I906" s="24"/>
    </row>
    <row r="907">
      <c r="B907" s="25"/>
      <c r="C907" s="25"/>
      <c r="D907" s="25"/>
      <c r="H907" s="24"/>
      <c r="I907" s="24"/>
    </row>
    <row r="908">
      <c r="B908" s="25"/>
      <c r="C908" s="25"/>
      <c r="D908" s="25"/>
      <c r="H908" s="24"/>
      <c r="I908" s="24"/>
    </row>
    <row r="909">
      <c r="B909" s="25"/>
      <c r="C909" s="25"/>
      <c r="D909" s="25"/>
      <c r="H909" s="24"/>
      <c r="I909" s="24"/>
    </row>
    <row r="910">
      <c r="B910" s="25"/>
      <c r="C910" s="25"/>
      <c r="D910" s="25"/>
      <c r="H910" s="24"/>
      <c r="I910" s="24"/>
    </row>
    <row r="911">
      <c r="B911" s="25"/>
      <c r="C911" s="25"/>
      <c r="D911" s="25"/>
      <c r="H911" s="24"/>
      <c r="I911" s="24"/>
    </row>
    <row r="912">
      <c r="B912" s="25"/>
      <c r="C912" s="25"/>
      <c r="D912" s="25"/>
      <c r="H912" s="24"/>
      <c r="I912" s="24"/>
    </row>
    <row r="913">
      <c r="B913" s="25"/>
      <c r="C913" s="25"/>
      <c r="D913" s="25"/>
      <c r="H913" s="24"/>
      <c r="I913" s="24"/>
    </row>
    <row r="914">
      <c r="B914" s="25"/>
      <c r="C914" s="25"/>
      <c r="D914" s="25"/>
      <c r="H914" s="24"/>
      <c r="I914" s="24"/>
    </row>
    <row r="915">
      <c r="B915" s="25"/>
      <c r="C915" s="25"/>
      <c r="D915" s="25"/>
      <c r="H915" s="24"/>
      <c r="I915" s="24"/>
    </row>
    <row r="916">
      <c r="B916" s="25"/>
      <c r="C916" s="25"/>
      <c r="D916" s="25"/>
      <c r="H916" s="24"/>
      <c r="I916" s="24"/>
    </row>
    <row r="917">
      <c r="B917" s="25"/>
      <c r="C917" s="25"/>
      <c r="D917" s="25"/>
      <c r="H917" s="24"/>
      <c r="I917" s="24"/>
    </row>
    <row r="918">
      <c r="B918" s="25"/>
      <c r="C918" s="25"/>
      <c r="D918" s="25"/>
      <c r="H918" s="24"/>
      <c r="I918" s="24"/>
    </row>
    <row r="919">
      <c r="B919" s="25"/>
      <c r="C919" s="25"/>
      <c r="D919" s="25"/>
      <c r="H919" s="24"/>
      <c r="I919" s="24"/>
    </row>
    <row r="920">
      <c r="B920" s="25"/>
      <c r="C920" s="25"/>
      <c r="D920" s="25"/>
      <c r="H920" s="24"/>
      <c r="I920" s="24"/>
    </row>
    <row r="921">
      <c r="B921" s="25"/>
      <c r="C921" s="25"/>
      <c r="D921" s="25"/>
      <c r="H921" s="24"/>
      <c r="I921" s="24"/>
    </row>
    <row r="922">
      <c r="B922" s="25"/>
      <c r="C922" s="25"/>
      <c r="D922" s="25"/>
      <c r="H922" s="24"/>
      <c r="I922" s="24"/>
    </row>
    <row r="923">
      <c r="B923" s="25"/>
      <c r="C923" s="25"/>
      <c r="D923" s="25"/>
      <c r="H923" s="24"/>
      <c r="I923" s="24"/>
    </row>
    <row r="924">
      <c r="B924" s="25"/>
      <c r="C924" s="25"/>
      <c r="D924" s="25"/>
      <c r="H924" s="24"/>
      <c r="I924" s="24"/>
    </row>
    <row r="925">
      <c r="B925" s="25"/>
      <c r="C925" s="25"/>
      <c r="D925" s="25"/>
      <c r="H925" s="24"/>
      <c r="I925" s="24"/>
    </row>
    <row r="926">
      <c r="B926" s="25"/>
      <c r="C926" s="25"/>
      <c r="D926" s="25"/>
      <c r="H926" s="24"/>
      <c r="I926" s="24"/>
    </row>
    <row r="927">
      <c r="B927" s="25"/>
      <c r="C927" s="25"/>
      <c r="D927" s="25"/>
      <c r="H927" s="24"/>
      <c r="I927" s="24"/>
    </row>
    <row r="928">
      <c r="B928" s="25"/>
      <c r="C928" s="25"/>
      <c r="D928" s="25"/>
      <c r="H928" s="24"/>
      <c r="I928" s="24"/>
    </row>
    <row r="929">
      <c r="B929" s="25"/>
      <c r="C929" s="25"/>
      <c r="D929" s="25"/>
      <c r="H929" s="24"/>
      <c r="I929" s="24"/>
    </row>
    <row r="930">
      <c r="B930" s="25"/>
      <c r="C930" s="25"/>
      <c r="D930" s="25"/>
      <c r="H930" s="24"/>
      <c r="I930" s="24"/>
    </row>
    <row r="931">
      <c r="B931" s="25"/>
      <c r="C931" s="25"/>
      <c r="D931" s="25"/>
      <c r="H931" s="24"/>
      <c r="I931" s="24"/>
    </row>
    <row r="932">
      <c r="B932" s="25"/>
      <c r="C932" s="25"/>
      <c r="D932" s="25"/>
      <c r="H932" s="24"/>
      <c r="I932" s="24"/>
    </row>
    <row r="933">
      <c r="B933" s="25"/>
      <c r="C933" s="25"/>
      <c r="D933" s="25"/>
      <c r="H933" s="24"/>
      <c r="I933" s="24"/>
    </row>
    <row r="934">
      <c r="B934" s="25"/>
      <c r="C934" s="25"/>
      <c r="D934" s="25"/>
      <c r="H934" s="24"/>
      <c r="I934" s="24"/>
    </row>
    <row r="935">
      <c r="B935" s="25"/>
      <c r="C935" s="25"/>
      <c r="D935" s="25"/>
      <c r="H935" s="24"/>
      <c r="I935" s="24"/>
    </row>
    <row r="936">
      <c r="B936" s="25"/>
      <c r="C936" s="25"/>
      <c r="D936" s="25"/>
      <c r="H936" s="24"/>
      <c r="I936" s="24"/>
    </row>
    <row r="937">
      <c r="B937" s="25"/>
      <c r="C937" s="25"/>
      <c r="D937" s="25"/>
      <c r="H937" s="24"/>
      <c r="I937" s="24"/>
    </row>
    <row r="938">
      <c r="B938" s="25"/>
      <c r="C938" s="25"/>
      <c r="D938" s="25"/>
      <c r="H938" s="24"/>
      <c r="I938" s="24"/>
    </row>
    <row r="939">
      <c r="B939" s="25"/>
      <c r="C939" s="25"/>
      <c r="D939" s="25"/>
      <c r="H939" s="24"/>
      <c r="I939" s="24"/>
    </row>
    <row r="940">
      <c r="B940" s="25"/>
      <c r="C940" s="25"/>
      <c r="D940" s="25"/>
      <c r="H940" s="24"/>
      <c r="I940" s="24"/>
    </row>
    <row r="941">
      <c r="B941" s="25"/>
      <c r="C941" s="25"/>
      <c r="D941" s="25"/>
      <c r="H941" s="24"/>
      <c r="I941" s="24"/>
    </row>
    <row r="942">
      <c r="B942" s="25"/>
      <c r="C942" s="25"/>
      <c r="D942" s="25"/>
      <c r="H942" s="24"/>
      <c r="I942" s="24"/>
    </row>
    <row r="943">
      <c r="B943" s="25"/>
      <c r="C943" s="25"/>
      <c r="D943" s="25"/>
      <c r="H943" s="24"/>
      <c r="I943" s="24"/>
    </row>
    <row r="944">
      <c r="B944" s="25"/>
      <c r="C944" s="25"/>
      <c r="D944" s="25"/>
      <c r="H944" s="24"/>
      <c r="I944" s="24"/>
    </row>
    <row r="945">
      <c r="B945" s="25"/>
      <c r="C945" s="25"/>
      <c r="D945" s="25"/>
      <c r="H945" s="24"/>
      <c r="I945" s="24"/>
    </row>
    <row r="946">
      <c r="B946" s="25"/>
      <c r="C946" s="25"/>
      <c r="D946" s="25"/>
      <c r="H946" s="24"/>
      <c r="I946" s="24"/>
    </row>
    <row r="947">
      <c r="B947" s="25"/>
      <c r="C947" s="25"/>
      <c r="D947" s="25"/>
      <c r="H947" s="24"/>
      <c r="I947" s="24"/>
    </row>
    <row r="948">
      <c r="B948" s="25"/>
      <c r="C948" s="25"/>
      <c r="D948" s="25"/>
      <c r="H948" s="24"/>
      <c r="I948" s="24"/>
    </row>
    <row r="949">
      <c r="B949" s="25"/>
      <c r="C949" s="25"/>
      <c r="D949" s="25"/>
      <c r="H949" s="24"/>
      <c r="I949" s="24"/>
    </row>
    <row r="950">
      <c r="B950" s="25"/>
      <c r="C950" s="25"/>
      <c r="D950" s="25"/>
      <c r="H950" s="24"/>
      <c r="I950" s="24"/>
    </row>
    <row r="951">
      <c r="B951" s="25"/>
      <c r="C951" s="25"/>
      <c r="D951" s="25"/>
      <c r="H951" s="24"/>
      <c r="I951" s="24"/>
    </row>
    <row r="952">
      <c r="B952" s="25"/>
      <c r="C952" s="25"/>
      <c r="D952" s="25"/>
      <c r="H952" s="24"/>
      <c r="I952" s="24"/>
    </row>
    <row r="953">
      <c r="B953" s="25"/>
      <c r="C953" s="25"/>
      <c r="D953" s="25"/>
      <c r="H953" s="24"/>
      <c r="I953" s="24"/>
    </row>
    <row r="954">
      <c r="B954" s="25"/>
      <c r="C954" s="25"/>
      <c r="D954" s="25"/>
      <c r="H954" s="24"/>
      <c r="I954" s="24"/>
    </row>
    <row r="955">
      <c r="B955" s="25"/>
      <c r="C955" s="25"/>
      <c r="D955" s="25"/>
      <c r="H955" s="24"/>
      <c r="I955" s="24"/>
    </row>
    <row r="956">
      <c r="B956" s="25"/>
      <c r="C956" s="25"/>
      <c r="D956" s="25"/>
      <c r="H956" s="24"/>
      <c r="I956" s="24"/>
    </row>
    <row r="957">
      <c r="B957" s="25"/>
      <c r="C957" s="25"/>
      <c r="D957" s="25"/>
      <c r="H957" s="24"/>
      <c r="I957" s="24"/>
    </row>
    <row r="958">
      <c r="B958" s="25"/>
      <c r="C958" s="25"/>
      <c r="D958" s="25"/>
      <c r="H958" s="24"/>
      <c r="I958" s="24"/>
    </row>
    <row r="959">
      <c r="B959" s="25"/>
      <c r="C959" s="25"/>
      <c r="D959" s="25"/>
      <c r="H959" s="24"/>
      <c r="I959" s="24"/>
    </row>
    <row r="960">
      <c r="B960" s="25"/>
      <c r="C960" s="25"/>
      <c r="D960" s="25"/>
      <c r="H960" s="24"/>
      <c r="I960" s="24"/>
    </row>
    <row r="961">
      <c r="B961" s="25"/>
      <c r="C961" s="25"/>
      <c r="D961" s="25"/>
      <c r="H961" s="24"/>
      <c r="I961" s="24"/>
    </row>
    <row r="962">
      <c r="B962" s="25"/>
      <c r="C962" s="25"/>
      <c r="D962" s="25"/>
      <c r="H962" s="24"/>
      <c r="I962" s="24"/>
    </row>
    <row r="963">
      <c r="B963" s="25"/>
      <c r="C963" s="25"/>
      <c r="D963" s="25"/>
      <c r="H963" s="24"/>
      <c r="I963" s="24"/>
    </row>
    <row r="964">
      <c r="B964" s="25"/>
      <c r="C964" s="25"/>
      <c r="D964" s="25"/>
      <c r="H964" s="24"/>
      <c r="I964" s="24"/>
    </row>
    <row r="965">
      <c r="B965" s="25"/>
      <c r="C965" s="25"/>
      <c r="D965" s="25"/>
      <c r="H965" s="24"/>
      <c r="I965" s="24"/>
    </row>
  </sheetData>
  <dataValidations>
    <dataValidation type="list" allowBlank="1" showErrorMessage="1" sqref="H2:H65">
      <formula1>"Berhasil,Gagal,Pending"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5.38"/>
    <col customWidth="1" min="3" max="3" width="29.88"/>
    <col customWidth="1" min="4" max="4" width="44.5"/>
    <col customWidth="1" min="5" max="5" width="47.63"/>
    <col customWidth="1" min="6" max="6" width="48.38"/>
    <col customWidth="1" min="7" max="7" width="46.75"/>
    <col customWidth="1" min="8" max="8" width="13.88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4" t="s">
        <v>9</v>
      </c>
      <c r="C2" s="4" t="s">
        <v>10</v>
      </c>
      <c r="D2" s="5" t="s">
        <v>11</v>
      </c>
      <c r="E2" s="6" t="s">
        <v>968</v>
      </c>
      <c r="F2" s="13" t="s">
        <v>969</v>
      </c>
      <c r="G2" s="13" t="s">
        <v>969</v>
      </c>
      <c r="H2" s="3" t="s">
        <v>14</v>
      </c>
      <c r="I2" s="3" t="s">
        <v>648</v>
      </c>
    </row>
    <row r="3">
      <c r="A3" s="2"/>
      <c r="B3" s="4" t="s">
        <v>16</v>
      </c>
      <c r="C3" s="4" t="s">
        <v>10</v>
      </c>
      <c r="D3" s="14" t="s">
        <v>649</v>
      </c>
      <c r="E3" s="6" t="s">
        <v>970</v>
      </c>
      <c r="F3" s="13" t="s">
        <v>971</v>
      </c>
      <c r="G3" s="13" t="s">
        <v>972</v>
      </c>
      <c r="H3" s="3" t="s">
        <v>14</v>
      </c>
      <c r="I3" s="3" t="s">
        <v>648</v>
      </c>
    </row>
    <row r="4">
      <c r="A4" s="2"/>
      <c r="B4" s="4" t="s">
        <v>653</v>
      </c>
      <c r="C4" s="4" t="s">
        <v>10</v>
      </c>
      <c r="D4" s="4" t="s">
        <v>654</v>
      </c>
      <c r="E4" s="6" t="s">
        <v>973</v>
      </c>
      <c r="F4" s="13" t="s">
        <v>974</v>
      </c>
      <c r="G4" s="13" t="s">
        <v>975</v>
      </c>
      <c r="H4" s="3" t="s">
        <v>14</v>
      </c>
      <c r="I4" s="3" t="s">
        <v>648</v>
      </c>
    </row>
    <row r="5">
      <c r="A5" s="2"/>
      <c r="B5" s="4" t="s">
        <v>658</v>
      </c>
      <c r="C5" s="4" t="s">
        <v>10</v>
      </c>
      <c r="D5" s="4" t="s">
        <v>659</v>
      </c>
      <c r="E5" s="15" t="s">
        <v>976</v>
      </c>
      <c r="F5" s="27" t="s">
        <v>977</v>
      </c>
      <c r="G5" s="27" t="s">
        <v>978</v>
      </c>
      <c r="H5" s="3" t="s">
        <v>14</v>
      </c>
      <c r="I5" s="3" t="s">
        <v>648</v>
      </c>
    </row>
    <row r="6">
      <c r="A6" s="2"/>
      <c r="B6" s="4" t="s">
        <v>663</v>
      </c>
      <c r="C6" s="4" t="s">
        <v>10</v>
      </c>
      <c r="D6" s="4" t="s">
        <v>664</v>
      </c>
      <c r="E6" s="15" t="s">
        <v>979</v>
      </c>
      <c r="F6" s="27" t="s">
        <v>980</v>
      </c>
      <c r="G6" s="27" t="s">
        <v>981</v>
      </c>
      <c r="H6" s="3" t="s">
        <v>14</v>
      </c>
      <c r="I6" s="3" t="s">
        <v>648</v>
      </c>
    </row>
    <row r="7">
      <c r="A7" s="2"/>
      <c r="B7" s="4" t="s">
        <v>668</v>
      </c>
      <c r="C7" s="4" t="s">
        <v>10</v>
      </c>
      <c r="D7" s="14" t="s">
        <v>982</v>
      </c>
      <c r="E7" s="27" t="s">
        <v>983</v>
      </c>
      <c r="F7" s="13" t="s">
        <v>19</v>
      </c>
      <c r="G7" s="13" t="s">
        <v>19</v>
      </c>
      <c r="H7" s="3" t="s">
        <v>14</v>
      </c>
      <c r="I7" s="3" t="s">
        <v>648</v>
      </c>
    </row>
    <row r="8">
      <c r="A8" s="2"/>
      <c r="B8" s="4" t="s">
        <v>984</v>
      </c>
      <c r="C8" s="4" t="s">
        <v>10</v>
      </c>
      <c r="D8" s="4" t="s">
        <v>985</v>
      </c>
      <c r="E8" s="10" t="s">
        <v>986</v>
      </c>
      <c r="F8" s="13" t="s">
        <v>987</v>
      </c>
      <c r="G8" s="13" t="s">
        <v>987</v>
      </c>
      <c r="H8" s="3" t="s">
        <v>14</v>
      </c>
      <c r="I8" s="3" t="s">
        <v>648</v>
      </c>
    </row>
    <row r="9">
      <c r="A9" s="2"/>
      <c r="B9" s="4" t="s">
        <v>988</v>
      </c>
      <c r="C9" s="4" t="s">
        <v>989</v>
      </c>
      <c r="D9" s="4" t="s">
        <v>22</v>
      </c>
      <c r="E9" s="10" t="s">
        <v>990</v>
      </c>
      <c r="F9" s="13" t="s">
        <v>991</v>
      </c>
      <c r="G9" s="13" t="s">
        <v>992</v>
      </c>
      <c r="H9" s="3" t="s">
        <v>14</v>
      </c>
      <c r="I9" s="3" t="s">
        <v>648</v>
      </c>
    </row>
    <row r="10">
      <c r="A10" s="2"/>
      <c r="B10" s="4" t="s">
        <v>993</v>
      </c>
      <c r="C10" s="4" t="s">
        <v>989</v>
      </c>
      <c r="D10" s="12" t="s">
        <v>994</v>
      </c>
      <c r="E10" s="10" t="s">
        <v>990</v>
      </c>
      <c r="F10" s="13" t="s">
        <v>995</v>
      </c>
      <c r="G10" s="13" t="s">
        <v>996</v>
      </c>
      <c r="H10" s="3" t="s">
        <v>14</v>
      </c>
      <c r="I10" s="3" t="s">
        <v>648</v>
      </c>
    </row>
    <row r="11">
      <c r="A11" s="2"/>
      <c r="B11" s="4" t="s">
        <v>997</v>
      </c>
      <c r="C11" s="4" t="s">
        <v>998</v>
      </c>
      <c r="D11" s="14" t="s">
        <v>999</v>
      </c>
      <c r="E11" s="7" t="s">
        <v>1000</v>
      </c>
      <c r="F11" s="13" t="s">
        <v>1001</v>
      </c>
      <c r="G11" s="13" t="s">
        <v>1001</v>
      </c>
      <c r="H11" s="3" t="s">
        <v>14</v>
      </c>
      <c r="I11" s="3" t="s">
        <v>648</v>
      </c>
    </row>
    <row r="12">
      <c r="A12" s="2"/>
      <c r="B12" s="4" t="s">
        <v>1002</v>
      </c>
      <c r="C12" s="4" t="s">
        <v>998</v>
      </c>
      <c r="D12" s="4" t="s">
        <v>37</v>
      </c>
      <c r="E12" s="15" t="s">
        <v>1003</v>
      </c>
      <c r="F12" s="13" t="s">
        <v>1004</v>
      </c>
      <c r="G12" s="13" t="s">
        <v>1005</v>
      </c>
      <c r="H12" s="3" t="s">
        <v>14</v>
      </c>
      <c r="I12" s="3" t="s">
        <v>648</v>
      </c>
    </row>
    <row r="13">
      <c r="A13" s="2"/>
      <c r="B13" s="4" t="s">
        <v>1006</v>
      </c>
      <c r="C13" s="4" t="s">
        <v>1007</v>
      </c>
      <c r="D13" s="4" t="s">
        <v>43</v>
      </c>
      <c r="E13" s="9" t="s">
        <v>1008</v>
      </c>
      <c r="F13" s="13" t="s">
        <v>1009</v>
      </c>
      <c r="G13" s="13" t="s">
        <v>1010</v>
      </c>
      <c r="H13" s="3" t="s">
        <v>14</v>
      </c>
      <c r="I13" s="3" t="s">
        <v>648</v>
      </c>
    </row>
    <row r="14">
      <c r="A14" s="2"/>
      <c r="B14" s="4" t="s">
        <v>1011</v>
      </c>
      <c r="C14" s="4" t="s">
        <v>1012</v>
      </c>
      <c r="D14" s="4" t="s">
        <v>49</v>
      </c>
      <c r="E14" s="7" t="s">
        <v>1013</v>
      </c>
      <c r="F14" s="13" t="s">
        <v>1014</v>
      </c>
      <c r="G14" s="13" t="s">
        <v>1015</v>
      </c>
      <c r="H14" s="3" t="s">
        <v>14</v>
      </c>
      <c r="I14" s="3" t="s">
        <v>648</v>
      </c>
    </row>
    <row r="15">
      <c r="A15" s="2"/>
      <c r="B15" s="4" t="s">
        <v>1016</v>
      </c>
      <c r="C15" s="4" t="s">
        <v>1017</v>
      </c>
      <c r="D15" s="4" t="s">
        <v>55</v>
      </c>
      <c r="E15" s="7" t="s">
        <v>1018</v>
      </c>
      <c r="F15" s="13" t="s">
        <v>1019</v>
      </c>
      <c r="G15" s="13" t="s">
        <v>1020</v>
      </c>
      <c r="H15" s="3" t="s">
        <v>14</v>
      </c>
      <c r="I15" s="3" t="s">
        <v>648</v>
      </c>
    </row>
    <row r="16">
      <c r="A16" s="2"/>
      <c r="B16" s="4" t="s">
        <v>1021</v>
      </c>
      <c r="C16" s="4" t="s">
        <v>1022</v>
      </c>
      <c r="D16" s="4" t="s">
        <v>1023</v>
      </c>
      <c r="E16" s="7" t="s">
        <v>1024</v>
      </c>
      <c r="F16" s="13" t="s">
        <v>1025</v>
      </c>
      <c r="G16" s="13" t="s">
        <v>1026</v>
      </c>
      <c r="H16" s="3" t="s">
        <v>14</v>
      </c>
      <c r="I16" s="3" t="s">
        <v>648</v>
      </c>
    </row>
    <row r="17">
      <c r="A17" s="2"/>
      <c r="B17" s="4" t="s">
        <v>65</v>
      </c>
      <c r="C17" s="4" t="s">
        <v>66</v>
      </c>
      <c r="D17" s="4" t="s">
        <v>1027</v>
      </c>
      <c r="E17" s="7" t="s">
        <v>1028</v>
      </c>
      <c r="F17" s="13" t="s">
        <v>69</v>
      </c>
      <c r="G17" s="13" t="s">
        <v>69</v>
      </c>
      <c r="H17" s="3" t="s">
        <v>14</v>
      </c>
      <c r="I17" s="3" t="s">
        <v>648</v>
      </c>
    </row>
    <row r="18">
      <c r="A18" s="2"/>
      <c r="B18" s="4" t="s">
        <v>70</v>
      </c>
      <c r="C18" s="4" t="s">
        <v>66</v>
      </c>
      <c r="D18" s="4" t="s">
        <v>37</v>
      </c>
      <c r="E18" s="7" t="s">
        <v>1029</v>
      </c>
      <c r="F18" s="13" t="s">
        <v>1030</v>
      </c>
      <c r="G18" s="13" t="s">
        <v>1031</v>
      </c>
      <c r="H18" s="3" t="s">
        <v>14</v>
      </c>
      <c r="I18" s="3" t="s">
        <v>648</v>
      </c>
    </row>
    <row r="19">
      <c r="A19" s="2"/>
      <c r="B19" s="4" t="s">
        <v>1032</v>
      </c>
      <c r="C19" s="4" t="s">
        <v>76</v>
      </c>
      <c r="D19" s="4" t="s">
        <v>77</v>
      </c>
      <c r="E19" s="7" t="s">
        <v>1033</v>
      </c>
      <c r="F19" s="13" t="s">
        <v>1034</v>
      </c>
      <c r="G19" s="13" t="s">
        <v>1035</v>
      </c>
      <c r="H19" s="3" t="s">
        <v>14</v>
      </c>
      <c r="I19" s="3" t="s">
        <v>648</v>
      </c>
    </row>
    <row r="20">
      <c r="A20" s="2"/>
      <c r="B20" s="4" t="s">
        <v>75</v>
      </c>
      <c r="C20" s="4" t="s">
        <v>82</v>
      </c>
      <c r="D20" s="4" t="s">
        <v>49</v>
      </c>
      <c r="E20" s="13" t="s">
        <v>1036</v>
      </c>
      <c r="F20" s="13" t="s">
        <v>1037</v>
      </c>
      <c r="G20" s="13" t="s">
        <v>1038</v>
      </c>
      <c r="H20" s="3" t="s">
        <v>14</v>
      </c>
      <c r="I20" s="3" t="s">
        <v>648</v>
      </c>
    </row>
    <row r="21">
      <c r="A21" s="2"/>
      <c r="B21" s="4" t="s">
        <v>81</v>
      </c>
      <c r="C21" s="4" t="s">
        <v>1039</v>
      </c>
      <c r="D21" s="4" t="s">
        <v>1040</v>
      </c>
      <c r="E21" s="27" t="s">
        <v>1041</v>
      </c>
      <c r="F21" s="16" t="s">
        <v>1042</v>
      </c>
      <c r="G21" s="13" t="s">
        <v>1043</v>
      </c>
      <c r="H21" s="3" t="s">
        <v>14</v>
      </c>
      <c r="I21" s="3" t="s">
        <v>648</v>
      </c>
    </row>
    <row r="22">
      <c r="A22" s="2"/>
      <c r="B22" s="4" t="s">
        <v>86</v>
      </c>
      <c r="C22" s="4" t="s">
        <v>1044</v>
      </c>
      <c r="D22" s="4" t="s">
        <v>1045</v>
      </c>
      <c r="E22" s="27" t="s">
        <v>1046</v>
      </c>
      <c r="F22" s="13" t="s">
        <v>1047</v>
      </c>
      <c r="G22" s="13" t="s">
        <v>1048</v>
      </c>
      <c r="H22" s="3" t="s">
        <v>14</v>
      </c>
      <c r="I22" s="3" t="s">
        <v>648</v>
      </c>
    </row>
    <row r="23">
      <c r="A23" s="2"/>
      <c r="B23" s="4" t="s">
        <v>110</v>
      </c>
      <c r="C23" s="4" t="s">
        <v>1049</v>
      </c>
      <c r="D23" s="4" t="s">
        <v>1050</v>
      </c>
      <c r="E23" s="27" t="s">
        <v>1051</v>
      </c>
      <c r="F23" s="13" t="s">
        <v>1052</v>
      </c>
      <c r="G23" s="13" t="s">
        <v>1053</v>
      </c>
      <c r="H23" s="3" t="s">
        <v>14</v>
      </c>
      <c r="I23" s="3" t="s">
        <v>648</v>
      </c>
    </row>
    <row r="24">
      <c r="A24" s="2"/>
      <c r="B24" s="4" t="s">
        <v>188</v>
      </c>
      <c r="C24" s="4" t="s">
        <v>1054</v>
      </c>
      <c r="D24" s="4" t="s">
        <v>1055</v>
      </c>
      <c r="E24" s="27" t="s">
        <v>1056</v>
      </c>
      <c r="F24" s="13" t="s">
        <v>1057</v>
      </c>
      <c r="G24" s="13" t="s">
        <v>1058</v>
      </c>
      <c r="H24" s="3" t="s">
        <v>14</v>
      </c>
      <c r="I24" s="3" t="s">
        <v>648</v>
      </c>
    </row>
    <row r="25">
      <c r="A25" s="2"/>
      <c r="B25" s="4" t="s">
        <v>193</v>
      </c>
      <c r="C25" s="4" t="s">
        <v>1059</v>
      </c>
      <c r="D25" s="4" t="s">
        <v>1060</v>
      </c>
      <c r="E25" s="27" t="s">
        <v>1061</v>
      </c>
      <c r="F25" s="13" t="s">
        <v>1062</v>
      </c>
      <c r="G25" s="13" t="s">
        <v>1063</v>
      </c>
      <c r="H25" s="3" t="s">
        <v>14</v>
      </c>
      <c r="I25" s="3" t="s">
        <v>648</v>
      </c>
    </row>
    <row r="26">
      <c r="A26" s="2"/>
      <c r="B26" s="4" t="s">
        <v>198</v>
      </c>
      <c r="C26" s="4" t="s">
        <v>1064</v>
      </c>
      <c r="D26" s="4" t="s">
        <v>1065</v>
      </c>
      <c r="E26" s="27" t="s">
        <v>1066</v>
      </c>
      <c r="F26" s="16" t="s">
        <v>1067</v>
      </c>
      <c r="G26" s="16" t="s">
        <v>1068</v>
      </c>
      <c r="H26" s="3" t="s">
        <v>14</v>
      </c>
      <c r="I26" s="3" t="s">
        <v>648</v>
      </c>
    </row>
    <row r="27">
      <c r="A27" s="2"/>
      <c r="B27" s="4" t="s">
        <v>210</v>
      </c>
      <c r="C27" s="3" t="s">
        <v>1069</v>
      </c>
      <c r="D27" s="4" t="s">
        <v>1070</v>
      </c>
      <c r="E27" s="27" t="s">
        <v>1071</v>
      </c>
      <c r="F27" s="16" t="s">
        <v>1072</v>
      </c>
      <c r="G27" s="16" t="s">
        <v>1073</v>
      </c>
      <c r="H27" s="3" t="s">
        <v>14</v>
      </c>
      <c r="I27" s="3" t="s">
        <v>648</v>
      </c>
    </row>
    <row r="28">
      <c r="A28" s="2"/>
      <c r="B28" s="4" t="s">
        <v>216</v>
      </c>
      <c r="C28" s="3" t="s">
        <v>1074</v>
      </c>
      <c r="D28" s="4" t="s">
        <v>1075</v>
      </c>
      <c r="E28" s="27" t="s">
        <v>1076</v>
      </c>
      <c r="F28" s="16" t="s">
        <v>1077</v>
      </c>
      <c r="G28" s="13" t="s">
        <v>1078</v>
      </c>
      <c r="H28" s="3" t="s">
        <v>14</v>
      </c>
      <c r="I28" s="3" t="s">
        <v>648</v>
      </c>
    </row>
    <row r="29">
      <c r="A29" s="2"/>
      <c r="B29" s="4" t="s">
        <v>1079</v>
      </c>
      <c r="C29" s="3" t="s">
        <v>1080</v>
      </c>
      <c r="D29" s="4" t="s">
        <v>1081</v>
      </c>
      <c r="E29" s="27" t="s">
        <v>1082</v>
      </c>
      <c r="F29" s="13" t="s">
        <v>1083</v>
      </c>
      <c r="G29" s="13" t="s">
        <v>1084</v>
      </c>
      <c r="H29" s="3" t="s">
        <v>14</v>
      </c>
      <c r="I29" s="3" t="s">
        <v>648</v>
      </c>
    </row>
    <row r="30">
      <c r="A30" s="2"/>
      <c r="B30" s="4" t="s">
        <v>1085</v>
      </c>
      <c r="C30" s="3" t="s">
        <v>1086</v>
      </c>
      <c r="D30" s="4" t="s">
        <v>1087</v>
      </c>
      <c r="E30" s="27" t="s">
        <v>1088</v>
      </c>
      <c r="F30" s="13" t="s">
        <v>1089</v>
      </c>
      <c r="G30" s="13" t="s">
        <v>1090</v>
      </c>
      <c r="H30" s="3" t="s">
        <v>14</v>
      </c>
      <c r="I30" s="3" t="s">
        <v>648</v>
      </c>
    </row>
    <row r="31">
      <c r="A31" s="2"/>
      <c r="B31" s="4" t="s">
        <v>128</v>
      </c>
      <c r="C31" s="3" t="s">
        <v>1091</v>
      </c>
      <c r="D31" s="4" t="s">
        <v>1092</v>
      </c>
      <c r="E31" s="27" t="s">
        <v>1093</v>
      </c>
      <c r="F31" s="16" t="s">
        <v>1094</v>
      </c>
      <c r="G31" s="16" t="s">
        <v>1095</v>
      </c>
      <c r="H31" s="3" t="s">
        <v>14</v>
      </c>
      <c r="I31" s="3" t="s">
        <v>648</v>
      </c>
    </row>
    <row r="32">
      <c r="A32" s="2"/>
      <c r="B32" s="4" t="s">
        <v>182</v>
      </c>
      <c r="C32" s="4" t="s">
        <v>1096</v>
      </c>
      <c r="D32" s="4" t="s">
        <v>1097</v>
      </c>
      <c r="E32" s="27" t="s">
        <v>1098</v>
      </c>
      <c r="F32" s="7" t="s">
        <v>1099</v>
      </c>
      <c r="G32" s="15" t="s">
        <v>1100</v>
      </c>
      <c r="H32" s="3" t="s">
        <v>14</v>
      </c>
      <c r="I32" s="3" t="s">
        <v>648</v>
      </c>
    </row>
    <row r="33">
      <c r="A33" s="2"/>
      <c r="B33" s="4" t="s">
        <v>1101</v>
      </c>
      <c r="C33" s="4" t="s">
        <v>1102</v>
      </c>
      <c r="D33" s="4" t="s">
        <v>1103</v>
      </c>
      <c r="E33" s="10" t="s">
        <v>1104</v>
      </c>
      <c r="F33" s="13" t="s">
        <v>1105</v>
      </c>
      <c r="G33" s="13" t="s">
        <v>1106</v>
      </c>
      <c r="H33" s="3" t="s">
        <v>14</v>
      </c>
      <c r="I33" s="3" t="s">
        <v>648</v>
      </c>
    </row>
    <row r="34">
      <c r="A34" s="2"/>
      <c r="B34" s="4" t="s">
        <v>1107</v>
      </c>
      <c r="C34" s="4" t="s">
        <v>1102</v>
      </c>
      <c r="D34" s="12" t="s">
        <v>1108</v>
      </c>
      <c r="E34" s="10" t="s">
        <v>1109</v>
      </c>
      <c r="F34" s="13" t="s">
        <v>1110</v>
      </c>
      <c r="G34" s="13" t="s">
        <v>1111</v>
      </c>
      <c r="H34" s="3" t="s">
        <v>14</v>
      </c>
      <c r="I34" s="3" t="s">
        <v>648</v>
      </c>
    </row>
    <row r="35">
      <c r="A35" s="2"/>
      <c r="B35" s="4" t="s">
        <v>1112</v>
      </c>
      <c r="C35" s="4" t="s">
        <v>1113</v>
      </c>
      <c r="D35" s="14" t="s">
        <v>1114</v>
      </c>
      <c r="E35" s="7" t="s">
        <v>1115</v>
      </c>
      <c r="F35" s="13" t="s">
        <v>1116</v>
      </c>
      <c r="G35" s="13" t="s">
        <v>1116</v>
      </c>
      <c r="H35" s="3" t="s">
        <v>14</v>
      </c>
      <c r="I35" s="3" t="s">
        <v>648</v>
      </c>
    </row>
    <row r="36">
      <c r="A36" s="2"/>
      <c r="B36" s="4" t="s">
        <v>1117</v>
      </c>
      <c r="C36" s="4" t="s">
        <v>1113</v>
      </c>
      <c r="D36" s="4" t="s">
        <v>37</v>
      </c>
      <c r="E36" s="15" t="s">
        <v>1118</v>
      </c>
      <c r="F36" s="13" t="s">
        <v>1119</v>
      </c>
      <c r="G36" s="13" t="s">
        <v>1120</v>
      </c>
      <c r="H36" s="3" t="s">
        <v>14</v>
      </c>
      <c r="I36" s="3" t="s">
        <v>648</v>
      </c>
    </row>
    <row r="37">
      <c r="A37" s="2"/>
      <c r="B37" s="4" t="s">
        <v>1121</v>
      </c>
      <c r="C37" s="4" t="s">
        <v>1122</v>
      </c>
      <c r="D37" s="17" t="s">
        <v>366</v>
      </c>
      <c r="E37" s="18" t="s">
        <v>1123</v>
      </c>
      <c r="F37" s="10" t="s">
        <v>1124</v>
      </c>
      <c r="G37" s="10" t="s">
        <v>1125</v>
      </c>
      <c r="H37" s="3" t="s">
        <v>14</v>
      </c>
      <c r="I37" s="3" t="s">
        <v>648</v>
      </c>
    </row>
    <row r="38">
      <c r="A38" s="2"/>
      <c r="B38" s="4" t="s">
        <v>1126</v>
      </c>
      <c r="C38" s="4" t="s">
        <v>1127</v>
      </c>
      <c r="D38" s="17" t="s">
        <v>77</v>
      </c>
      <c r="E38" s="18" t="s">
        <v>1128</v>
      </c>
      <c r="F38" s="10" t="s">
        <v>1129</v>
      </c>
      <c r="G38" s="10" t="s">
        <v>1130</v>
      </c>
      <c r="H38" s="3" t="s">
        <v>14</v>
      </c>
      <c r="I38" s="3" t="s">
        <v>648</v>
      </c>
    </row>
    <row r="39">
      <c r="A39" s="2"/>
      <c r="B39" s="4" t="s">
        <v>1131</v>
      </c>
      <c r="C39" s="4" t="s">
        <v>1132</v>
      </c>
      <c r="D39" s="17" t="s">
        <v>559</v>
      </c>
      <c r="E39" s="18" t="s">
        <v>1133</v>
      </c>
      <c r="F39" s="10" t="s">
        <v>1134</v>
      </c>
      <c r="G39" s="10" t="s">
        <v>1135</v>
      </c>
      <c r="H39" s="3" t="s">
        <v>14</v>
      </c>
      <c r="I39" s="3" t="s">
        <v>648</v>
      </c>
    </row>
    <row r="40">
      <c r="A40" s="2"/>
      <c r="B40" s="4" t="s">
        <v>1136</v>
      </c>
      <c r="C40" s="4" t="s">
        <v>1137</v>
      </c>
      <c r="D40" s="4" t="s">
        <v>49</v>
      </c>
      <c r="E40" s="13" t="s">
        <v>1138</v>
      </c>
      <c r="F40" s="13" t="s">
        <v>1139</v>
      </c>
      <c r="G40" s="13" t="s">
        <v>1140</v>
      </c>
      <c r="H40" s="3" t="s">
        <v>14</v>
      </c>
      <c r="I40" s="3" t="s">
        <v>648</v>
      </c>
    </row>
    <row r="41">
      <c r="A41" s="2"/>
      <c r="B41" s="4" t="s">
        <v>1141</v>
      </c>
      <c r="C41" s="12" t="s">
        <v>1142</v>
      </c>
      <c r="D41" s="12" t="s">
        <v>1143</v>
      </c>
      <c r="E41" s="10" t="s">
        <v>1144</v>
      </c>
      <c r="F41" s="10" t="s">
        <v>1145</v>
      </c>
      <c r="G41" s="10" t="s">
        <v>1146</v>
      </c>
      <c r="H41" s="3" t="s">
        <v>14</v>
      </c>
      <c r="I41" s="3" t="s">
        <v>648</v>
      </c>
    </row>
    <row r="42">
      <c r="A42" s="2"/>
      <c r="B42" s="4" t="s">
        <v>580</v>
      </c>
      <c r="C42" s="31" t="s">
        <v>1147</v>
      </c>
      <c r="D42" s="23" t="s">
        <v>1148</v>
      </c>
      <c r="E42" s="19" t="s">
        <v>1149</v>
      </c>
      <c r="F42" s="10" t="s">
        <v>1150</v>
      </c>
      <c r="G42" s="10" t="s">
        <v>1151</v>
      </c>
      <c r="H42" s="3" t="s">
        <v>14</v>
      </c>
      <c r="I42" s="3" t="s">
        <v>648</v>
      </c>
    </row>
    <row r="43">
      <c r="A43" s="2"/>
      <c r="B43" s="4" t="s">
        <v>586</v>
      </c>
      <c r="C43" s="31" t="s">
        <v>1147</v>
      </c>
      <c r="D43" s="12" t="s">
        <v>1152</v>
      </c>
      <c r="E43" s="19" t="s">
        <v>1153</v>
      </c>
      <c r="F43" s="10" t="s">
        <v>1154</v>
      </c>
      <c r="G43" s="10" t="s">
        <v>1155</v>
      </c>
      <c r="H43" s="3" t="s">
        <v>14</v>
      </c>
      <c r="I43" s="3" t="s">
        <v>648</v>
      </c>
    </row>
    <row r="44">
      <c r="A44" s="2"/>
      <c r="B44" s="4" t="s">
        <v>1156</v>
      </c>
      <c r="C44" s="30" t="s">
        <v>1157</v>
      </c>
      <c r="D44" s="12" t="s">
        <v>1158</v>
      </c>
      <c r="E44" s="10" t="s">
        <v>1159</v>
      </c>
      <c r="F44" s="10" t="s">
        <v>1160</v>
      </c>
      <c r="G44" s="10" t="s">
        <v>1161</v>
      </c>
      <c r="H44" s="3" t="s">
        <v>14</v>
      </c>
      <c r="I44" s="3" t="s">
        <v>648</v>
      </c>
    </row>
    <row r="45">
      <c r="A45" s="2"/>
      <c r="B45" s="4" t="s">
        <v>1162</v>
      </c>
      <c r="C45" s="12" t="s">
        <v>1163</v>
      </c>
      <c r="D45" s="12" t="s">
        <v>1164</v>
      </c>
      <c r="E45" s="10" t="s">
        <v>1165</v>
      </c>
      <c r="F45" s="10" t="s">
        <v>1166</v>
      </c>
      <c r="G45" s="10" t="s">
        <v>1167</v>
      </c>
      <c r="H45" s="3" t="s">
        <v>14</v>
      </c>
      <c r="I45" s="3" t="s">
        <v>648</v>
      </c>
    </row>
    <row r="46">
      <c r="A46" s="2"/>
      <c r="B46" s="4" t="s">
        <v>1168</v>
      </c>
      <c r="C46" s="22" t="s">
        <v>1169</v>
      </c>
      <c r="D46" s="30" t="s">
        <v>1170</v>
      </c>
      <c r="E46" s="10" t="s">
        <v>1171</v>
      </c>
      <c r="F46" s="32" t="s">
        <v>1172</v>
      </c>
      <c r="G46" s="32" t="s">
        <v>1173</v>
      </c>
      <c r="H46" s="3" t="s">
        <v>14</v>
      </c>
      <c r="I46" s="3" t="s">
        <v>648</v>
      </c>
    </row>
    <row r="47">
      <c r="A47" s="2"/>
      <c r="B47" s="4" t="s">
        <v>1174</v>
      </c>
      <c r="C47" s="22" t="s">
        <v>1175</v>
      </c>
      <c r="D47" s="33" t="s">
        <v>1176</v>
      </c>
      <c r="E47" s="34" t="s">
        <v>1177</v>
      </c>
      <c r="F47" s="10" t="s">
        <v>1178</v>
      </c>
      <c r="G47" s="10" t="s">
        <v>1179</v>
      </c>
      <c r="H47" s="3" t="s">
        <v>14</v>
      </c>
      <c r="I47" s="3" t="s">
        <v>648</v>
      </c>
    </row>
    <row r="48">
      <c r="A48" s="2"/>
      <c r="B48" s="4" t="s">
        <v>1180</v>
      </c>
      <c r="C48" s="22" t="s">
        <v>1181</v>
      </c>
      <c r="D48" s="30" t="s">
        <v>1182</v>
      </c>
      <c r="E48" s="34" t="s">
        <v>1183</v>
      </c>
      <c r="F48" s="10" t="s">
        <v>1184</v>
      </c>
      <c r="G48" s="10" t="s">
        <v>1185</v>
      </c>
      <c r="H48" s="3" t="s">
        <v>14</v>
      </c>
      <c r="I48" s="3" t="s">
        <v>648</v>
      </c>
    </row>
    <row r="49">
      <c r="A49" s="2"/>
      <c r="B49" s="4" t="s">
        <v>1186</v>
      </c>
      <c r="C49" s="12" t="s">
        <v>1187</v>
      </c>
      <c r="D49" s="30" t="s">
        <v>1188</v>
      </c>
      <c r="E49" s="10" t="s">
        <v>1189</v>
      </c>
      <c r="F49" s="10" t="s">
        <v>1190</v>
      </c>
      <c r="G49" s="32" t="s">
        <v>1191</v>
      </c>
      <c r="H49" s="3" t="s">
        <v>14</v>
      </c>
      <c r="I49" s="3" t="s">
        <v>648</v>
      </c>
    </row>
    <row r="50">
      <c r="A50" s="2"/>
      <c r="B50" s="4" t="s">
        <v>1192</v>
      </c>
      <c r="C50" s="30" t="s">
        <v>1193</v>
      </c>
      <c r="D50" s="30" t="s">
        <v>1194</v>
      </c>
      <c r="E50" s="10" t="s">
        <v>1195</v>
      </c>
      <c r="F50" s="10" t="s">
        <v>1196</v>
      </c>
      <c r="G50" s="10" t="s">
        <v>1197</v>
      </c>
      <c r="H50" s="3" t="s">
        <v>14</v>
      </c>
      <c r="I50" s="3" t="s">
        <v>648</v>
      </c>
    </row>
    <row r="51">
      <c r="A51" s="2"/>
      <c r="B51" s="4" t="s">
        <v>1198</v>
      </c>
      <c r="C51" s="12" t="s">
        <v>1199</v>
      </c>
      <c r="D51" s="4" t="s">
        <v>1200</v>
      </c>
      <c r="E51" s="15" t="s">
        <v>1201</v>
      </c>
      <c r="F51" s="16" t="s">
        <v>1202</v>
      </c>
      <c r="G51" s="16" t="s">
        <v>1203</v>
      </c>
      <c r="H51" s="3" t="s">
        <v>14</v>
      </c>
      <c r="I51" s="3" t="s">
        <v>648</v>
      </c>
    </row>
    <row r="52">
      <c r="A52" s="2"/>
      <c r="B52" s="4" t="s">
        <v>1204</v>
      </c>
      <c r="C52" s="12" t="s">
        <v>1205</v>
      </c>
      <c r="D52" s="12" t="s">
        <v>1206</v>
      </c>
      <c r="E52" s="10" t="s">
        <v>1207</v>
      </c>
      <c r="F52" s="10" t="s">
        <v>1208</v>
      </c>
      <c r="G52" s="10" t="s">
        <v>1209</v>
      </c>
      <c r="H52" s="3" t="s">
        <v>14</v>
      </c>
      <c r="I52" s="3" t="s">
        <v>648</v>
      </c>
    </row>
    <row r="53">
      <c r="A53" s="2"/>
      <c r="B53" s="4" t="s">
        <v>1210</v>
      </c>
      <c r="C53" s="12" t="s">
        <v>1211</v>
      </c>
      <c r="D53" s="30" t="s">
        <v>1212</v>
      </c>
      <c r="E53" s="10" t="s">
        <v>1213</v>
      </c>
      <c r="F53" s="10" t="s">
        <v>1214</v>
      </c>
      <c r="G53" s="10" t="s">
        <v>1215</v>
      </c>
      <c r="H53" s="3" t="s">
        <v>14</v>
      </c>
      <c r="I53" s="3" t="s">
        <v>648</v>
      </c>
    </row>
    <row r="54">
      <c r="A54" s="2"/>
      <c r="B54" s="4" t="s">
        <v>1216</v>
      </c>
      <c r="C54" s="12" t="s">
        <v>1217</v>
      </c>
      <c r="D54" s="4" t="s">
        <v>1218</v>
      </c>
      <c r="E54" s="7" t="s">
        <v>1219</v>
      </c>
      <c r="F54" s="16" t="s">
        <v>1220</v>
      </c>
      <c r="G54" s="16" t="s">
        <v>1221</v>
      </c>
      <c r="H54" s="3" t="s">
        <v>14</v>
      </c>
      <c r="I54" s="3" t="s">
        <v>648</v>
      </c>
    </row>
    <row r="55">
      <c r="A55" s="2"/>
      <c r="B55" s="4" t="s">
        <v>1222</v>
      </c>
      <c r="C55" s="30" t="s">
        <v>1223</v>
      </c>
      <c r="D55" s="12" t="s">
        <v>1224</v>
      </c>
      <c r="E55" s="10" t="s">
        <v>1225</v>
      </c>
      <c r="F55" s="10" t="s">
        <v>1226</v>
      </c>
      <c r="G55" s="10" t="s">
        <v>1227</v>
      </c>
      <c r="H55" s="3" t="s">
        <v>14</v>
      </c>
      <c r="I55" s="3" t="s">
        <v>648</v>
      </c>
    </row>
    <row r="56">
      <c r="A56" s="2"/>
      <c r="B56" s="4" t="s">
        <v>1228</v>
      </c>
      <c r="C56" s="12" t="s">
        <v>1229</v>
      </c>
      <c r="D56" s="17" t="s">
        <v>1230</v>
      </c>
      <c r="E56" s="10" t="s">
        <v>1231</v>
      </c>
      <c r="F56" s="10" t="s">
        <v>1232</v>
      </c>
      <c r="G56" s="10" t="s">
        <v>1233</v>
      </c>
      <c r="H56" s="3" t="s">
        <v>14</v>
      </c>
      <c r="I56" s="3" t="s">
        <v>648</v>
      </c>
    </row>
    <row r="57">
      <c r="B57" s="25"/>
      <c r="D57" s="25"/>
      <c r="F57" s="35"/>
      <c r="H57" s="24"/>
    </row>
    <row r="58">
      <c r="B58" s="25"/>
      <c r="D58" s="25"/>
      <c r="F58" s="35"/>
      <c r="H58" s="24"/>
    </row>
    <row r="59">
      <c r="B59" s="25"/>
      <c r="D59" s="25"/>
      <c r="F59" s="35"/>
      <c r="H59" s="24"/>
    </row>
    <row r="60">
      <c r="B60" s="25"/>
      <c r="D60" s="25"/>
      <c r="F60" s="35"/>
      <c r="H60" s="24"/>
    </row>
    <row r="61">
      <c r="B61" s="25"/>
      <c r="D61" s="25"/>
      <c r="F61" s="35"/>
      <c r="H61" s="24"/>
    </row>
    <row r="62">
      <c r="B62" s="25"/>
      <c r="D62" s="25"/>
      <c r="F62" s="35"/>
      <c r="H62" s="24"/>
    </row>
    <row r="63">
      <c r="B63" s="25"/>
      <c r="D63" s="25"/>
      <c r="F63" s="35"/>
      <c r="H63" s="24"/>
    </row>
    <row r="64">
      <c r="B64" s="25"/>
      <c r="D64" s="25"/>
      <c r="F64" s="35"/>
      <c r="H64" s="24"/>
    </row>
    <row r="65">
      <c r="B65" s="25"/>
      <c r="D65" s="25"/>
      <c r="F65" s="35"/>
      <c r="H65" s="24"/>
    </row>
    <row r="66">
      <c r="B66" s="25"/>
      <c r="D66" s="25"/>
      <c r="F66" s="35"/>
      <c r="H66" s="24"/>
    </row>
    <row r="67">
      <c r="B67" s="25"/>
      <c r="D67" s="25"/>
      <c r="F67" s="35"/>
      <c r="H67" s="24"/>
    </row>
    <row r="68">
      <c r="B68" s="25"/>
      <c r="D68" s="25"/>
      <c r="F68" s="35"/>
      <c r="H68" s="24"/>
    </row>
    <row r="69">
      <c r="B69" s="25"/>
      <c r="D69" s="25"/>
      <c r="F69" s="35"/>
      <c r="H69" s="24"/>
    </row>
    <row r="70">
      <c r="B70" s="25"/>
      <c r="D70" s="25"/>
      <c r="F70" s="35"/>
      <c r="H70" s="24"/>
    </row>
    <row r="71">
      <c r="B71" s="25"/>
      <c r="D71" s="25"/>
      <c r="F71" s="35"/>
      <c r="H71" s="24"/>
    </row>
    <row r="72">
      <c r="B72" s="25"/>
      <c r="D72" s="25"/>
      <c r="F72" s="35"/>
      <c r="H72" s="24"/>
    </row>
    <row r="73">
      <c r="B73" s="25"/>
      <c r="D73" s="25"/>
      <c r="F73" s="35"/>
      <c r="H73" s="24"/>
    </row>
    <row r="74">
      <c r="B74" s="25"/>
      <c r="D74" s="25"/>
      <c r="F74" s="35"/>
      <c r="H74" s="24"/>
    </row>
    <row r="75">
      <c r="B75" s="25"/>
      <c r="D75" s="25"/>
      <c r="F75" s="35"/>
      <c r="H75" s="24"/>
    </row>
    <row r="76">
      <c r="B76" s="25"/>
      <c r="D76" s="25"/>
      <c r="F76" s="35"/>
      <c r="H76" s="24"/>
    </row>
    <row r="77">
      <c r="B77" s="25"/>
      <c r="D77" s="25"/>
      <c r="F77" s="35"/>
      <c r="H77" s="24"/>
    </row>
    <row r="78">
      <c r="B78" s="25"/>
      <c r="D78" s="25"/>
      <c r="F78" s="35"/>
      <c r="H78" s="24"/>
    </row>
    <row r="79">
      <c r="B79" s="25"/>
      <c r="D79" s="25"/>
      <c r="F79" s="35"/>
      <c r="H79" s="24"/>
    </row>
    <row r="80">
      <c r="B80" s="25"/>
      <c r="D80" s="25"/>
      <c r="F80" s="35"/>
      <c r="H80" s="24"/>
    </row>
    <row r="81">
      <c r="B81" s="25"/>
      <c r="D81" s="25"/>
      <c r="F81" s="35"/>
      <c r="H81" s="24"/>
    </row>
    <row r="82">
      <c r="B82" s="25"/>
      <c r="D82" s="25"/>
      <c r="F82" s="35"/>
      <c r="H82" s="24"/>
    </row>
    <row r="83">
      <c r="B83" s="25"/>
      <c r="D83" s="25"/>
      <c r="F83" s="35"/>
      <c r="H83" s="24"/>
    </row>
    <row r="84">
      <c r="B84" s="25"/>
      <c r="D84" s="25"/>
      <c r="F84" s="35"/>
      <c r="H84" s="24"/>
    </row>
    <row r="85">
      <c r="B85" s="25"/>
      <c r="D85" s="25"/>
      <c r="F85" s="35"/>
      <c r="H85" s="24"/>
    </row>
    <row r="86">
      <c r="B86" s="25"/>
      <c r="D86" s="25"/>
      <c r="F86" s="35"/>
      <c r="H86" s="24"/>
    </row>
    <row r="87">
      <c r="B87" s="25"/>
      <c r="D87" s="25"/>
      <c r="F87" s="35"/>
      <c r="H87" s="24"/>
    </row>
    <row r="88">
      <c r="B88" s="25"/>
      <c r="D88" s="25"/>
      <c r="F88" s="35"/>
      <c r="H88" s="24"/>
    </row>
    <row r="89">
      <c r="B89" s="25"/>
      <c r="D89" s="25"/>
      <c r="F89" s="35"/>
      <c r="H89" s="24"/>
    </row>
    <row r="90">
      <c r="B90" s="25"/>
      <c r="D90" s="25"/>
      <c r="F90" s="35"/>
      <c r="H90" s="24"/>
    </row>
    <row r="91">
      <c r="B91" s="25"/>
      <c r="D91" s="25"/>
      <c r="F91" s="35"/>
      <c r="H91" s="24"/>
    </row>
    <row r="92">
      <c r="B92" s="25"/>
      <c r="D92" s="25"/>
      <c r="F92" s="35"/>
      <c r="H92" s="24"/>
    </row>
    <row r="93">
      <c r="B93" s="25"/>
      <c r="D93" s="25"/>
      <c r="F93" s="35"/>
      <c r="H93" s="24"/>
    </row>
    <row r="94">
      <c r="B94" s="25"/>
      <c r="D94" s="25"/>
      <c r="F94" s="35"/>
      <c r="H94" s="24"/>
    </row>
    <row r="95">
      <c r="B95" s="25"/>
      <c r="D95" s="25"/>
      <c r="F95" s="35"/>
      <c r="H95" s="24"/>
    </row>
    <row r="96">
      <c r="B96" s="25"/>
      <c r="D96" s="25"/>
      <c r="F96" s="35"/>
      <c r="H96" s="24"/>
    </row>
    <row r="97">
      <c r="B97" s="25"/>
      <c r="D97" s="25"/>
      <c r="F97" s="35"/>
      <c r="H97" s="24"/>
    </row>
    <row r="98">
      <c r="B98" s="25"/>
      <c r="D98" s="25"/>
      <c r="F98" s="35"/>
      <c r="H98" s="24"/>
    </row>
    <row r="99">
      <c r="B99" s="25"/>
      <c r="D99" s="25"/>
      <c r="F99" s="35"/>
      <c r="H99" s="24"/>
    </row>
    <row r="100">
      <c r="B100" s="25"/>
      <c r="D100" s="25"/>
      <c r="F100" s="35"/>
      <c r="H100" s="24"/>
    </row>
    <row r="101">
      <c r="B101" s="25"/>
      <c r="D101" s="25"/>
      <c r="F101" s="35"/>
      <c r="H101" s="24"/>
    </row>
    <row r="102">
      <c r="B102" s="25"/>
      <c r="D102" s="25"/>
      <c r="F102" s="35"/>
      <c r="H102" s="24"/>
    </row>
    <row r="103">
      <c r="B103" s="25"/>
      <c r="D103" s="25"/>
      <c r="F103" s="35"/>
      <c r="H103" s="24"/>
    </row>
    <row r="104">
      <c r="B104" s="25"/>
      <c r="D104" s="25"/>
      <c r="F104" s="35"/>
      <c r="H104" s="24"/>
    </row>
    <row r="105">
      <c r="B105" s="25"/>
      <c r="D105" s="25"/>
      <c r="F105" s="35"/>
      <c r="H105" s="24"/>
    </row>
    <row r="106">
      <c r="B106" s="25"/>
      <c r="D106" s="25"/>
      <c r="F106" s="35"/>
      <c r="H106" s="24"/>
    </row>
    <row r="107">
      <c r="B107" s="25"/>
      <c r="D107" s="25"/>
      <c r="F107" s="35"/>
      <c r="H107" s="24"/>
    </row>
    <row r="108">
      <c r="B108" s="25"/>
      <c r="D108" s="25"/>
      <c r="F108" s="35"/>
      <c r="H108" s="24"/>
    </row>
    <row r="109">
      <c r="B109" s="25"/>
      <c r="D109" s="25"/>
      <c r="F109" s="35"/>
      <c r="H109" s="24"/>
    </row>
    <row r="110">
      <c r="B110" s="25"/>
      <c r="D110" s="25"/>
      <c r="F110" s="35"/>
      <c r="H110" s="24"/>
    </row>
    <row r="111">
      <c r="B111" s="25"/>
      <c r="D111" s="25"/>
      <c r="F111" s="35"/>
      <c r="H111" s="24"/>
    </row>
    <row r="112">
      <c r="B112" s="25"/>
      <c r="D112" s="25"/>
      <c r="F112" s="35"/>
      <c r="H112" s="24"/>
    </row>
    <row r="113">
      <c r="B113" s="25"/>
      <c r="D113" s="25"/>
      <c r="F113" s="35"/>
      <c r="H113" s="24"/>
    </row>
    <row r="114">
      <c r="B114" s="25"/>
      <c r="D114" s="25"/>
      <c r="F114" s="35"/>
      <c r="H114" s="24"/>
    </row>
    <row r="115">
      <c r="B115" s="25"/>
      <c r="D115" s="25"/>
      <c r="F115" s="35"/>
      <c r="H115" s="24"/>
    </row>
    <row r="116">
      <c r="B116" s="25"/>
      <c r="D116" s="25"/>
      <c r="F116" s="35"/>
      <c r="H116" s="24"/>
    </row>
    <row r="117">
      <c r="B117" s="25"/>
      <c r="D117" s="25"/>
      <c r="F117" s="35"/>
      <c r="H117" s="24"/>
    </row>
    <row r="118">
      <c r="B118" s="25"/>
      <c r="D118" s="25"/>
      <c r="F118" s="35"/>
      <c r="H118" s="24"/>
    </row>
    <row r="119">
      <c r="B119" s="25"/>
      <c r="D119" s="25"/>
      <c r="F119" s="35"/>
      <c r="H119" s="24"/>
    </row>
    <row r="120">
      <c r="B120" s="25"/>
      <c r="D120" s="25"/>
      <c r="F120" s="35"/>
      <c r="H120" s="24"/>
    </row>
    <row r="121">
      <c r="B121" s="25"/>
      <c r="D121" s="25"/>
      <c r="F121" s="35"/>
      <c r="H121" s="24"/>
    </row>
    <row r="122">
      <c r="B122" s="25"/>
      <c r="D122" s="25"/>
      <c r="F122" s="35"/>
      <c r="H122" s="24"/>
    </row>
    <row r="123">
      <c r="B123" s="25"/>
      <c r="D123" s="25"/>
      <c r="F123" s="35"/>
      <c r="H123" s="24"/>
    </row>
    <row r="124">
      <c r="B124" s="25"/>
      <c r="D124" s="25"/>
      <c r="F124" s="35"/>
      <c r="H124" s="24"/>
    </row>
    <row r="125">
      <c r="B125" s="25"/>
      <c r="D125" s="25"/>
      <c r="F125" s="35"/>
      <c r="H125" s="24"/>
    </row>
    <row r="126">
      <c r="B126" s="25"/>
      <c r="D126" s="25"/>
      <c r="F126" s="35"/>
      <c r="H126" s="24"/>
    </row>
    <row r="127">
      <c r="B127" s="25"/>
      <c r="D127" s="25"/>
      <c r="F127" s="35"/>
      <c r="H127" s="24"/>
    </row>
    <row r="128">
      <c r="B128" s="25"/>
      <c r="D128" s="25"/>
      <c r="F128" s="35"/>
      <c r="H128" s="24"/>
    </row>
    <row r="129">
      <c r="B129" s="25"/>
      <c r="D129" s="25"/>
      <c r="F129" s="35"/>
      <c r="H129" s="24"/>
    </row>
    <row r="130">
      <c r="B130" s="25"/>
      <c r="D130" s="25"/>
      <c r="F130" s="35"/>
      <c r="H130" s="24"/>
    </row>
    <row r="131">
      <c r="B131" s="25"/>
      <c r="D131" s="25"/>
      <c r="F131" s="35"/>
      <c r="H131" s="24"/>
    </row>
    <row r="132">
      <c r="B132" s="25"/>
      <c r="D132" s="25"/>
      <c r="F132" s="35"/>
      <c r="H132" s="24"/>
    </row>
    <row r="133">
      <c r="B133" s="25"/>
      <c r="D133" s="25"/>
      <c r="F133" s="35"/>
      <c r="H133" s="24"/>
    </row>
    <row r="134">
      <c r="B134" s="25"/>
      <c r="D134" s="25"/>
      <c r="F134" s="35"/>
      <c r="H134" s="24"/>
    </row>
    <row r="135">
      <c r="B135" s="25"/>
      <c r="D135" s="25"/>
      <c r="F135" s="35"/>
      <c r="H135" s="24"/>
    </row>
    <row r="136">
      <c r="B136" s="25"/>
      <c r="D136" s="25"/>
      <c r="F136" s="35"/>
      <c r="H136" s="24"/>
    </row>
    <row r="137">
      <c r="B137" s="25"/>
      <c r="D137" s="25"/>
      <c r="F137" s="35"/>
      <c r="H137" s="24"/>
    </row>
    <row r="138">
      <c r="B138" s="25"/>
      <c r="D138" s="25"/>
      <c r="F138" s="35"/>
      <c r="H138" s="24"/>
    </row>
    <row r="139">
      <c r="B139" s="25"/>
      <c r="D139" s="25"/>
      <c r="F139" s="35"/>
      <c r="H139" s="24"/>
    </row>
    <row r="140">
      <c r="B140" s="25"/>
      <c r="D140" s="25"/>
      <c r="F140" s="35"/>
      <c r="H140" s="24"/>
    </row>
    <row r="141">
      <c r="B141" s="25"/>
      <c r="D141" s="25"/>
      <c r="F141" s="35"/>
      <c r="H141" s="24"/>
    </row>
    <row r="142">
      <c r="B142" s="25"/>
      <c r="D142" s="25"/>
      <c r="F142" s="35"/>
      <c r="H142" s="24"/>
    </row>
    <row r="143">
      <c r="B143" s="25"/>
      <c r="D143" s="25"/>
      <c r="F143" s="35"/>
      <c r="H143" s="24"/>
    </row>
    <row r="144">
      <c r="B144" s="25"/>
      <c r="D144" s="25"/>
      <c r="F144" s="35"/>
      <c r="H144" s="24"/>
    </row>
    <row r="145">
      <c r="B145" s="25"/>
      <c r="D145" s="25"/>
      <c r="F145" s="35"/>
      <c r="H145" s="24"/>
    </row>
    <row r="146">
      <c r="B146" s="25"/>
      <c r="D146" s="25"/>
      <c r="F146" s="35"/>
      <c r="H146" s="24"/>
    </row>
    <row r="147">
      <c r="B147" s="25"/>
      <c r="D147" s="25"/>
      <c r="F147" s="35"/>
      <c r="H147" s="24"/>
    </row>
    <row r="148">
      <c r="B148" s="25"/>
      <c r="D148" s="25"/>
      <c r="F148" s="35"/>
      <c r="H148" s="24"/>
    </row>
    <row r="149">
      <c r="B149" s="25"/>
      <c r="D149" s="25"/>
      <c r="F149" s="35"/>
      <c r="H149" s="24"/>
    </row>
    <row r="150">
      <c r="B150" s="25"/>
      <c r="D150" s="25"/>
      <c r="F150" s="35"/>
      <c r="H150" s="24"/>
    </row>
    <row r="151">
      <c r="B151" s="25"/>
      <c r="D151" s="25"/>
      <c r="F151" s="35"/>
      <c r="H151" s="24"/>
    </row>
    <row r="152">
      <c r="B152" s="25"/>
      <c r="D152" s="25"/>
      <c r="F152" s="35"/>
      <c r="H152" s="24"/>
    </row>
    <row r="153">
      <c r="B153" s="25"/>
      <c r="D153" s="25"/>
      <c r="F153" s="35"/>
      <c r="H153" s="24"/>
    </row>
    <row r="154">
      <c r="B154" s="25"/>
      <c r="D154" s="25"/>
      <c r="F154" s="35"/>
      <c r="H154" s="24"/>
    </row>
    <row r="155">
      <c r="B155" s="25"/>
      <c r="D155" s="25"/>
      <c r="F155" s="35"/>
      <c r="H155" s="24"/>
    </row>
    <row r="156">
      <c r="B156" s="25"/>
      <c r="D156" s="25"/>
      <c r="F156" s="35"/>
      <c r="H156" s="24"/>
    </row>
    <row r="157">
      <c r="B157" s="25"/>
      <c r="D157" s="25"/>
      <c r="F157" s="35"/>
      <c r="H157" s="24"/>
    </row>
    <row r="158">
      <c r="B158" s="25"/>
      <c r="D158" s="25"/>
      <c r="F158" s="35"/>
      <c r="H158" s="24"/>
    </row>
    <row r="159">
      <c r="B159" s="25"/>
      <c r="D159" s="25"/>
      <c r="F159" s="35"/>
      <c r="H159" s="24"/>
    </row>
    <row r="160">
      <c r="B160" s="25"/>
      <c r="D160" s="25"/>
      <c r="F160" s="35"/>
      <c r="H160" s="24"/>
    </row>
    <row r="161">
      <c r="B161" s="25"/>
      <c r="D161" s="25"/>
      <c r="F161" s="35"/>
      <c r="H161" s="24"/>
    </row>
    <row r="162">
      <c r="B162" s="25"/>
      <c r="D162" s="25"/>
      <c r="F162" s="35"/>
      <c r="H162" s="24"/>
    </row>
    <row r="163">
      <c r="B163" s="25"/>
      <c r="D163" s="25"/>
      <c r="F163" s="35"/>
      <c r="H163" s="24"/>
    </row>
    <row r="164">
      <c r="B164" s="25"/>
      <c r="D164" s="25"/>
      <c r="F164" s="35"/>
      <c r="H164" s="24"/>
    </row>
    <row r="165">
      <c r="B165" s="25"/>
      <c r="D165" s="25"/>
      <c r="F165" s="35"/>
      <c r="H165" s="24"/>
    </row>
    <row r="166">
      <c r="B166" s="25"/>
      <c r="D166" s="25"/>
      <c r="F166" s="35"/>
      <c r="H166" s="24"/>
    </row>
    <row r="167">
      <c r="B167" s="25"/>
      <c r="D167" s="25"/>
      <c r="F167" s="35"/>
      <c r="H167" s="24"/>
    </row>
    <row r="168">
      <c r="B168" s="25"/>
      <c r="D168" s="25"/>
      <c r="F168" s="35"/>
      <c r="H168" s="24"/>
    </row>
    <row r="169">
      <c r="B169" s="25"/>
      <c r="D169" s="25"/>
      <c r="F169" s="35"/>
      <c r="H169" s="24"/>
    </row>
    <row r="170">
      <c r="B170" s="25"/>
      <c r="D170" s="25"/>
      <c r="F170" s="35"/>
      <c r="H170" s="24"/>
    </row>
    <row r="171">
      <c r="B171" s="25"/>
      <c r="D171" s="25"/>
      <c r="F171" s="35"/>
      <c r="H171" s="24"/>
    </row>
    <row r="172">
      <c r="B172" s="25"/>
      <c r="D172" s="25"/>
      <c r="F172" s="35"/>
      <c r="H172" s="24"/>
    </row>
    <row r="173">
      <c r="B173" s="25"/>
      <c r="D173" s="25"/>
      <c r="F173" s="35"/>
      <c r="H173" s="24"/>
    </row>
    <row r="174">
      <c r="B174" s="25"/>
      <c r="D174" s="25"/>
      <c r="F174" s="35"/>
      <c r="H174" s="24"/>
    </row>
    <row r="175">
      <c r="B175" s="25"/>
      <c r="D175" s="25"/>
      <c r="F175" s="35"/>
      <c r="H175" s="24"/>
    </row>
    <row r="176">
      <c r="B176" s="25"/>
      <c r="D176" s="25"/>
      <c r="F176" s="35"/>
      <c r="H176" s="24"/>
    </row>
    <row r="177">
      <c r="B177" s="25"/>
      <c r="D177" s="25"/>
      <c r="F177" s="35"/>
      <c r="H177" s="24"/>
    </row>
    <row r="178">
      <c r="B178" s="25"/>
      <c r="D178" s="25"/>
      <c r="F178" s="35"/>
      <c r="H178" s="24"/>
    </row>
    <row r="179">
      <c r="B179" s="25"/>
      <c r="D179" s="25"/>
      <c r="F179" s="35"/>
      <c r="H179" s="24"/>
    </row>
    <row r="180">
      <c r="B180" s="25"/>
      <c r="D180" s="25"/>
      <c r="F180" s="35"/>
      <c r="H180" s="24"/>
    </row>
    <row r="181">
      <c r="B181" s="25"/>
      <c r="D181" s="25"/>
      <c r="F181" s="35"/>
      <c r="H181" s="24"/>
    </row>
    <row r="182">
      <c r="B182" s="25"/>
      <c r="D182" s="25"/>
      <c r="F182" s="35"/>
      <c r="H182" s="24"/>
    </row>
    <row r="183">
      <c r="B183" s="25"/>
      <c r="D183" s="25"/>
      <c r="F183" s="35"/>
      <c r="H183" s="24"/>
    </row>
    <row r="184">
      <c r="B184" s="25"/>
      <c r="D184" s="25"/>
      <c r="F184" s="35"/>
      <c r="H184" s="24"/>
    </row>
    <row r="185">
      <c r="B185" s="25"/>
      <c r="D185" s="25"/>
      <c r="F185" s="35"/>
      <c r="H185" s="24"/>
    </row>
    <row r="186">
      <c r="B186" s="25"/>
      <c r="D186" s="25"/>
      <c r="F186" s="35"/>
      <c r="H186" s="24"/>
    </row>
    <row r="187">
      <c r="B187" s="25"/>
      <c r="D187" s="25"/>
      <c r="F187" s="35"/>
      <c r="H187" s="24"/>
    </row>
    <row r="188">
      <c r="B188" s="25"/>
      <c r="D188" s="25"/>
      <c r="F188" s="35"/>
      <c r="H188" s="24"/>
    </row>
    <row r="189">
      <c r="B189" s="25"/>
      <c r="D189" s="25"/>
      <c r="F189" s="35"/>
      <c r="H189" s="24"/>
    </row>
    <row r="190">
      <c r="B190" s="25"/>
      <c r="D190" s="25"/>
      <c r="F190" s="35"/>
      <c r="H190" s="24"/>
    </row>
    <row r="191">
      <c r="B191" s="25"/>
      <c r="D191" s="25"/>
      <c r="F191" s="35"/>
      <c r="H191" s="24"/>
    </row>
    <row r="192">
      <c r="B192" s="25"/>
      <c r="D192" s="25"/>
      <c r="F192" s="35"/>
      <c r="H192" s="24"/>
    </row>
    <row r="193">
      <c r="B193" s="25"/>
      <c r="D193" s="25"/>
      <c r="F193" s="35"/>
      <c r="H193" s="24"/>
    </row>
    <row r="194">
      <c r="B194" s="25"/>
      <c r="D194" s="25"/>
      <c r="F194" s="35"/>
      <c r="H194" s="24"/>
    </row>
    <row r="195">
      <c r="B195" s="25"/>
      <c r="D195" s="25"/>
      <c r="F195" s="35"/>
      <c r="H195" s="24"/>
    </row>
    <row r="196">
      <c r="B196" s="25"/>
      <c r="D196" s="25"/>
      <c r="F196" s="35"/>
      <c r="H196" s="24"/>
    </row>
    <row r="197">
      <c r="B197" s="25"/>
      <c r="D197" s="25"/>
      <c r="F197" s="35"/>
      <c r="H197" s="24"/>
    </row>
    <row r="198">
      <c r="B198" s="25"/>
      <c r="D198" s="25"/>
      <c r="F198" s="35"/>
      <c r="H198" s="24"/>
    </row>
    <row r="199">
      <c r="B199" s="25"/>
      <c r="D199" s="25"/>
      <c r="F199" s="35"/>
      <c r="H199" s="24"/>
    </row>
    <row r="200">
      <c r="B200" s="25"/>
      <c r="D200" s="25"/>
      <c r="F200" s="35"/>
      <c r="H200" s="24"/>
    </row>
    <row r="201">
      <c r="B201" s="25"/>
      <c r="D201" s="25"/>
      <c r="F201" s="35"/>
      <c r="H201" s="24"/>
    </row>
    <row r="202">
      <c r="B202" s="25"/>
      <c r="D202" s="25"/>
      <c r="F202" s="35"/>
      <c r="H202" s="24"/>
    </row>
    <row r="203">
      <c r="B203" s="25"/>
      <c r="D203" s="25"/>
      <c r="F203" s="35"/>
      <c r="H203" s="24"/>
    </row>
    <row r="204">
      <c r="B204" s="25"/>
      <c r="D204" s="25"/>
      <c r="F204" s="35"/>
      <c r="H204" s="24"/>
    </row>
    <row r="205">
      <c r="B205" s="25"/>
      <c r="D205" s="25"/>
      <c r="F205" s="35"/>
      <c r="H205" s="24"/>
    </row>
    <row r="206">
      <c r="B206" s="25"/>
      <c r="D206" s="25"/>
      <c r="F206" s="35"/>
      <c r="H206" s="24"/>
    </row>
    <row r="207">
      <c r="B207" s="25"/>
      <c r="D207" s="25"/>
      <c r="F207" s="35"/>
      <c r="H207" s="24"/>
    </row>
    <row r="208">
      <c r="B208" s="25"/>
      <c r="D208" s="25"/>
      <c r="F208" s="35"/>
      <c r="H208" s="24"/>
    </row>
    <row r="209">
      <c r="B209" s="25"/>
      <c r="D209" s="25"/>
      <c r="F209" s="35"/>
      <c r="H209" s="24"/>
    </row>
    <row r="210">
      <c r="B210" s="25"/>
      <c r="D210" s="25"/>
      <c r="F210" s="35"/>
      <c r="H210" s="24"/>
    </row>
    <row r="211">
      <c r="B211" s="25"/>
      <c r="D211" s="25"/>
      <c r="F211" s="35"/>
      <c r="H211" s="24"/>
    </row>
    <row r="212">
      <c r="B212" s="25"/>
      <c r="D212" s="25"/>
      <c r="F212" s="35"/>
      <c r="H212" s="24"/>
    </row>
    <row r="213">
      <c r="B213" s="25"/>
      <c r="D213" s="25"/>
      <c r="F213" s="35"/>
      <c r="H213" s="24"/>
    </row>
    <row r="214">
      <c r="B214" s="25"/>
      <c r="D214" s="25"/>
      <c r="F214" s="35"/>
      <c r="H214" s="24"/>
    </row>
    <row r="215">
      <c r="B215" s="25"/>
      <c r="D215" s="25"/>
      <c r="F215" s="35"/>
      <c r="H215" s="24"/>
    </row>
    <row r="216">
      <c r="B216" s="25"/>
      <c r="D216" s="25"/>
      <c r="F216" s="35"/>
      <c r="H216" s="24"/>
    </row>
    <row r="217">
      <c r="B217" s="25"/>
      <c r="D217" s="25"/>
      <c r="F217" s="35"/>
      <c r="H217" s="24"/>
    </row>
    <row r="218">
      <c r="B218" s="25"/>
      <c r="D218" s="25"/>
      <c r="F218" s="35"/>
      <c r="H218" s="24"/>
    </row>
    <row r="219">
      <c r="B219" s="25"/>
      <c r="D219" s="25"/>
      <c r="F219" s="35"/>
      <c r="H219" s="24"/>
    </row>
    <row r="220">
      <c r="B220" s="25"/>
      <c r="D220" s="25"/>
      <c r="F220" s="35"/>
      <c r="H220" s="24"/>
    </row>
    <row r="221">
      <c r="B221" s="25"/>
      <c r="D221" s="25"/>
      <c r="F221" s="35"/>
      <c r="H221" s="24"/>
    </row>
    <row r="222">
      <c r="B222" s="25"/>
      <c r="D222" s="25"/>
      <c r="F222" s="35"/>
      <c r="H222" s="24"/>
    </row>
    <row r="223">
      <c r="B223" s="25"/>
      <c r="D223" s="25"/>
      <c r="F223" s="35"/>
      <c r="H223" s="24"/>
    </row>
    <row r="224">
      <c r="B224" s="25"/>
      <c r="D224" s="25"/>
      <c r="F224" s="35"/>
      <c r="H224" s="24"/>
    </row>
    <row r="225">
      <c r="B225" s="25"/>
      <c r="D225" s="25"/>
      <c r="F225" s="35"/>
      <c r="H225" s="24"/>
    </row>
    <row r="226">
      <c r="B226" s="25"/>
      <c r="D226" s="25"/>
      <c r="F226" s="35"/>
      <c r="H226" s="24"/>
    </row>
    <row r="227">
      <c r="B227" s="25"/>
      <c r="D227" s="25"/>
      <c r="F227" s="35"/>
      <c r="H227" s="24"/>
    </row>
    <row r="228">
      <c r="B228" s="25"/>
      <c r="D228" s="25"/>
      <c r="F228" s="35"/>
      <c r="H228" s="24"/>
    </row>
    <row r="229">
      <c r="B229" s="25"/>
      <c r="D229" s="25"/>
      <c r="F229" s="35"/>
      <c r="H229" s="24"/>
    </row>
    <row r="230">
      <c r="B230" s="25"/>
      <c r="D230" s="25"/>
      <c r="F230" s="35"/>
      <c r="H230" s="24"/>
    </row>
    <row r="231">
      <c r="B231" s="25"/>
      <c r="D231" s="25"/>
      <c r="F231" s="35"/>
      <c r="H231" s="24"/>
    </row>
    <row r="232">
      <c r="B232" s="25"/>
      <c r="D232" s="25"/>
      <c r="F232" s="35"/>
      <c r="H232" s="24"/>
    </row>
    <row r="233">
      <c r="B233" s="25"/>
      <c r="D233" s="25"/>
      <c r="F233" s="35"/>
      <c r="H233" s="24"/>
    </row>
    <row r="234">
      <c r="B234" s="25"/>
      <c r="D234" s="25"/>
      <c r="F234" s="35"/>
      <c r="H234" s="24"/>
    </row>
    <row r="235">
      <c r="B235" s="25"/>
      <c r="D235" s="25"/>
      <c r="F235" s="35"/>
      <c r="H235" s="24"/>
    </row>
    <row r="236">
      <c r="B236" s="25"/>
      <c r="D236" s="25"/>
      <c r="F236" s="35"/>
      <c r="H236" s="24"/>
    </row>
    <row r="237">
      <c r="B237" s="25"/>
      <c r="D237" s="25"/>
      <c r="F237" s="35"/>
      <c r="H237" s="24"/>
    </row>
    <row r="238">
      <c r="B238" s="25"/>
      <c r="D238" s="25"/>
      <c r="F238" s="35"/>
      <c r="H238" s="24"/>
    </row>
    <row r="239">
      <c r="B239" s="25"/>
      <c r="D239" s="25"/>
      <c r="F239" s="35"/>
      <c r="H239" s="24"/>
    </row>
    <row r="240">
      <c r="B240" s="25"/>
      <c r="D240" s="25"/>
      <c r="F240" s="35"/>
      <c r="H240" s="24"/>
    </row>
    <row r="241">
      <c r="B241" s="25"/>
      <c r="D241" s="25"/>
      <c r="F241" s="35"/>
      <c r="H241" s="24"/>
    </row>
    <row r="242">
      <c r="B242" s="25"/>
      <c r="D242" s="25"/>
      <c r="F242" s="35"/>
      <c r="H242" s="24"/>
    </row>
    <row r="243">
      <c r="B243" s="25"/>
      <c r="D243" s="25"/>
      <c r="F243" s="35"/>
      <c r="H243" s="24"/>
    </row>
    <row r="244">
      <c r="B244" s="25"/>
      <c r="D244" s="25"/>
      <c r="F244" s="35"/>
      <c r="H244" s="24"/>
    </row>
    <row r="245">
      <c r="B245" s="25"/>
      <c r="D245" s="25"/>
      <c r="F245" s="35"/>
      <c r="H245" s="24"/>
    </row>
    <row r="246">
      <c r="B246" s="25"/>
      <c r="D246" s="25"/>
      <c r="F246" s="35"/>
      <c r="H246" s="24"/>
    </row>
    <row r="247">
      <c r="B247" s="25"/>
      <c r="D247" s="25"/>
      <c r="F247" s="35"/>
      <c r="H247" s="24"/>
    </row>
    <row r="248">
      <c r="B248" s="25"/>
      <c r="D248" s="25"/>
      <c r="F248" s="35"/>
      <c r="H248" s="24"/>
    </row>
    <row r="249">
      <c r="B249" s="25"/>
      <c r="D249" s="25"/>
      <c r="F249" s="35"/>
      <c r="H249" s="24"/>
    </row>
    <row r="250">
      <c r="B250" s="25"/>
      <c r="D250" s="25"/>
      <c r="F250" s="35"/>
      <c r="H250" s="24"/>
    </row>
    <row r="251">
      <c r="B251" s="25"/>
      <c r="D251" s="25"/>
      <c r="F251" s="35"/>
      <c r="H251" s="24"/>
    </row>
    <row r="252">
      <c r="B252" s="25"/>
      <c r="D252" s="25"/>
      <c r="F252" s="35"/>
      <c r="H252" s="24"/>
    </row>
    <row r="253">
      <c r="B253" s="25"/>
      <c r="D253" s="25"/>
      <c r="F253" s="35"/>
      <c r="H253" s="24"/>
    </row>
    <row r="254">
      <c r="B254" s="25"/>
      <c r="D254" s="25"/>
      <c r="F254" s="35"/>
      <c r="H254" s="24"/>
    </row>
    <row r="255">
      <c r="B255" s="25"/>
      <c r="D255" s="25"/>
      <c r="F255" s="35"/>
      <c r="H255" s="24"/>
    </row>
    <row r="256">
      <c r="B256" s="25"/>
      <c r="D256" s="25"/>
      <c r="F256" s="35"/>
      <c r="H256" s="24"/>
    </row>
    <row r="257">
      <c r="B257" s="25"/>
      <c r="D257" s="25"/>
      <c r="F257" s="35"/>
      <c r="H257" s="24"/>
    </row>
    <row r="258">
      <c r="B258" s="25"/>
      <c r="D258" s="25"/>
      <c r="F258" s="35"/>
      <c r="H258" s="24"/>
    </row>
    <row r="259">
      <c r="B259" s="25"/>
      <c r="D259" s="25"/>
      <c r="F259" s="35"/>
      <c r="H259" s="24"/>
    </row>
    <row r="260">
      <c r="B260" s="25"/>
      <c r="D260" s="25"/>
      <c r="F260" s="35"/>
      <c r="H260" s="24"/>
    </row>
    <row r="261">
      <c r="B261" s="25"/>
      <c r="D261" s="25"/>
      <c r="F261" s="35"/>
      <c r="H261" s="24"/>
    </row>
    <row r="262">
      <c r="B262" s="25"/>
      <c r="D262" s="25"/>
      <c r="F262" s="35"/>
      <c r="H262" s="24"/>
    </row>
    <row r="263">
      <c r="B263" s="25"/>
      <c r="D263" s="25"/>
      <c r="F263" s="35"/>
      <c r="H263" s="24"/>
    </row>
    <row r="264">
      <c r="B264" s="25"/>
      <c r="D264" s="25"/>
      <c r="F264" s="35"/>
      <c r="H264" s="24"/>
    </row>
    <row r="265">
      <c r="B265" s="25"/>
      <c r="D265" s="25"/>
      <c r="F265" s="35"/>
      <c r="H265" s="24"/>
    </row>
    <row r="266">
      <c r="B266" s="25"/>
      <c r="D266" s="25"/>
      <c r="F266" s="35"/>
      <c r="H266" s="24"/>
    </row>
    <row r="267">
      <c r="B267" s="25"/>
      <c r="D267" s="25"/>
      <c r="F267" s="35"/>
      <c r="H267" s="24"/>
    </row>
    <row r="268">
      <c r="B268" s="25"/>
      <c r="D268" s="25"/>
      <c r="F268" s="35"/>
      <c r="H268" s="24"/>
    </row>
    <row r="269">
      <c r="B269" s="25"/>
      <c r="D269" s="25"/>
      <c r="F269" s="35"/>
      <c r="H269" s="24"/>
    </row>
    <row r="270">
      <c r="B270" s="25"/>
      <c r="D270" s="25"/>
      <c r="F270" s="35"/>
      <c r="H270" s="24"/>
    </row>
    <row r="271">
      <c r="B271" s="25"/>
      <c r="D271" s="25"/>
      <c r="F271" s="35"/>
      <c r="H271" s="24"/>
    </row>
    <row r="272">
      <c r="B272" s="25"/>
      <c r="D272" s="25"/>
      <c r="F272" s="35"/>
      <c r="H272" s="24"/>
    </row>
    <row r="273">
      <c r="B273" s="25"/>
      <c r="D273" s="25"/>
      <c r="F273" s="35"/>
      <c r="H273" s="24"/>
    </row>
    <row r="274">
      <c r="B274" s="25"/>
      <c r="D274" s="25"/>
      <c r="F274" s="35"/>
      <c r="H274" s="24"/>
    </row>
    <row r="275">
      <c r="B275" s="25"/>
      <c r="D275" s="25"/>
      <c r="F275" s="35"/>
      <c r="H275" s="24"/>
    </row>
    <row r="276">
      <c r="B276" s="25"/>
      <c r="D276" s="25"/>
      <c r="F276" s="35"/>
      <c r="H276" s="24"/>
    </row>
    <row r="277">
      <c r="B277" s="25"/>
      <c r="D277" s="25"/>
      <c r="F277" s="35"/>
      <c r="H277" s="24"/>
    </row>
    <row r="278">
      <c r="B278" s="25"/>
      <c r="D278" s="25"/>
      <c r="F278" s="35"/>
      <c r="H278" s="24"/>
    </row>
    <row r="279">
      <c r="B279" s="25"/>
      <c r="D279" s="25"/>
      <c r="F279" s="35"/>
      <c r="H279" s="24"/>
    </row>
    <row r="280">
      <c r="B280" s="25"/>
      <c r="D280" s="25"/>
      <c r="F280" s="35"/>
      <c r="H280" s="24"/>
    </row>
    <row r="281">
      <c r="B281" s="25"/>
      <c r="D281" s="25"/>
      <c r="F281" s="35"/>
      <c r="H281" s="24"/>
    </row>
    <row r="282">
      <c r="B282" s="25"/>
      <c r="D282" s="25"/>
      <c r="F282" s="35"/>
      <c r="H282" s="24"/>
    </row>
    <row r="283">
      <c r="B283" s="25"/>
      <c r="D283" s="25"/>
      <c r="F283" s="35"/>
      <c r="H283" s="24"/>
    </row>
    <row r="284">
      <c r="B284" s="25"/>
      <c r="D284" s="25"/>
      <c r="F284" s="35"/>
      <c r="H284" s="24"/>
    </row>
    <row r="285">
      <c r="B285" s="25"/>
      <c r="D285" s="25"/>
      <c r="F285" s="35"/>
      <c r="H285" s="24"/>
    </row>
    <row r="286">
      <c r="B286" s="25"/>
      <c r="D286" s="25"/>
      <c r="F286" s="35"/>
      <c r="H286" s="24"/>
    </row>
    <row r="287">
      <c r="B287" s="25"/>
      <c r="D287" s="25"/>
      <c r="F287" s="35"/>
      <c r="H287" s="24"/>
    </row>
    <row r="288">
      <c r="B288" s="25"/>
      <c r="D288" s="25"/>
      <c r="F288" s="35"/>
      <c r="H288" s="24"/>
    </row>
    <row r="289">
      <c r="B289" s="25"/>
      <c r="D289" s="25"/>
      <c r="F289" s="35"/>
      <c r="H289" s="24"/>
    </row>
    <row r="290">
      <c r="B290" s="25"/>
      <c r="D290" s="25"/>
      <c r="F290" s="35"/>
      <c r="H290" s="24"/>
    </row>
    <row r="291">
      <c r="B291" s="25"/>
      <c r="D291" s="25"/>
      <c r="F291" s="35"/>
      <c r="H291" s="24"/>
    </row>
    <row r="292">
      <c r="B292" s="25"/>
      <c r="D292" s="25"/>
      <c r="F292" s="35"/>
      <c r="H292" s="24"/>
    </row>
    <row r="293">
      <c r="B293" s="25"/>
      <c r="D293" s="25"/>
      <c r="F293" s="35"/>
      <c r="H293" s="24"/>
    </row>
    <row r="294">
      <c r="B294" s="25"/>
      <c r="D294" s="25"/>
      <c r="F294" s="35"/>
      <c r="H294" s="24"/>
    </row>
    <row r="295">
      <c r="B295" s="25"/>
      <c r="D295" s="25"/>
      <c r="F295" s="35"/>
      <c r="H295" s="24"/>
    </row>
    <row r="296">
      <c r="B296" s="25"/>
      <c r="D296" s="25"/>
      <c r="F296" s="35"/>
      <c r="H296" s="24"/>
    </row>
    <row r="297">
      <c r="B297" s="25"/>
      <c r="D297" s="25"/>
      <c r="F297" s="35"/>
      <c r="H297" s="24"/>
    </row>
    <row r="298">
      <c r="B298" s="25"/>
      <c r="D298" s="25"/>
      <c r="F298" s="35"/>
      <c r="H298" s="24"/>
    </row>
    <row r="299">
      <c r="B299" s="25"/>
      <c r="D299" s="25"/>
      <c r="F299" s="35"/>
      <c r="H299" s="24"/>
    </row>
    <row r="300">
      <c r="B300" s="25"/>
      <c r="D300" s="25"/>
      <c r="F300" s="35"/>
      <c r="H300" s="24"/>
    </row>
    <row r="301">
      <c r="B301" s="25"/>
      <c r="D301" s="25"/>
      <c r="F301" s="35"/>
      <c r="H301" s="24"/>
    </row>
    <row r="302">
      <c r="B302" s="25"/>
      <c r="D302" s="25"/>
      <c r="F302" s="35"/>
      <c r="H302" s="24"/>
    </row>
    <row r="303">
      <c r="B303" s="25"/>
      <c r="D303" s="25"/>
      <c r="F303" s="35"/>
      <c r="H303" s="24"/>
    </row>
    <row r="304">
      <c r="B304" s="25"/>
      <c r="D304" s="25"/>
      <c r="F304" s="35"/>
      <c r="H304" s="24"/>
    </row>
    <row r="305">
      <c r="B305" s="25"/>
      <c r="D305" s="25"/>
      <c r="F305" s="35"/>
      <c r="H305" s="24"/>
    </row>
    <row r="306">
      <c r="B306" s="25"/>
      <c r="D306" s="25"/>
      <c r="F306" s="35"/>
      <c r="H306" s="24"/>
    </row>
    <row r="307">
      <c r="B307" s="25"/>
      <c r="D307" s="25"/>
      <c r="F307" s="35"/>
      <c r="H307" s="24"/>
    </row>
    <row r="308">
      <c r="B308" s="25"/>
      <c r="D308" s="25"/>
      <c r="F308" s="35"/>
      <c r="H308" s="24"/>
    </row>
    <row r="309">
      <c r="B309" s="25"/>
      <c r="D309" s="25"/>
      <c r="F309" s="35"/>
      <c r="H309" s="24"/>
    </row>
    <row r="310">
      <c r="B310" s="25"/>
      <c r="D310" s="25"/>
      <c r="F310" s="35"/>
      <c r="H310" s="24"/>
    </row>
    <row r="311">
      <c r="B311" s="25"/>
      <c r="D311" s="25"/>
      <c r="F311" s="35"/>
      <c r="H311" s="24"/>
    </row>
    <row r="312">
      <c r="B312" s="25"/>
      <c r="D312" s="25"/>
      <c r="F312" s="35"/>
      <c r="H312" s="24"/>
    </row>
    <row r="313">
      <c r="B313" s="25"/>
      <c r="D313" s="25"/>
      <c r="F313" s="35"/>
      <c r="H313" s="24"/>
    </row>
    <row r="314">
      <c r="B314" s="25"/>
      <c r="D314" s="25"/>
      <c r="F314" s="35"/>
      <c r="H314" s="24"/>
    </row>
    <row r="315">
      <c r="B315" s="25"/>
      <c r="D315" s="25"/>
      <c r="F315" s="35"/>
      <c r="H315" s="24"/>
    </row>
    <row r="316">
      <c r="B316" s="25"/>
      <c r="D316" s="25"/>
      <c r="F316" s="35"/>
      <c r="H316" s="24"/>
    </row>
    <row r="317">
      <c r="B317" s="25"/>
      <c r="D317" s="25"/>
      <c r="F317" s="35"/>
      <c r="H317" s="24"/>
    </row>
    <row r="318">
      <c r="B318" s="25"/>
      <c r="D318" s="25"/>
      <c r="F318" s="35"/>
      <c r="H318" s="24"/>
    </row>
    <row r="319">
      <c r="B319" s="25"/>
      <c r="D319" s="25"/>
      <c r="F319" s="35"/>
      <c r="H319" s="24"/>
    </row>
    <row r="320">
      <c r="B320" s="25"/>
      <c r="D320" s="25"/>
      <c r="F320" s="35"/>
      <c r="H320" s="24"/>
    </row>
    <row r="321">
      <c r="B321" s="25"/>
      <c r="D321" s="25"/>
      <c r="F321" s="35"/>
      <c r="H321" s="24"/>
    </row>
    <row r="322">
      <c r="B322" s="25"/>
      <c r="D322" s="25"/>
      <c r="F322" s="35"/>
      <c r="H322" s="24"/>
    </row>
    <row r="323">
      <c r="B323" s="25"/>
      <c r="D323" s="25"/>
      <c r="F323" s="35"/>
      <c r="H323" s="24"/>
    </row>
    <row r="324">
      <c r="B324" s="25"/>
      <c r="D324" s="25"/>
      <c r="F324" s="35"/>
      <c r="H324" s="24"/>
    </row>
    <row r="325">
      <c r="B325" s="25"/>
      <c r="D325" s="25"/>
      <c r="F325" s="35"/>
      <c r="H325" s="24"/>
    </row>
    <row r="326">
      <c r="B326" s="25"/>
      <c r="D326" s="25"/>
      <c r="F326" s="35"/>
      <c r="H326" s="24"/>
    </row>
    <row r="327">
      <c r="B327" s="25"/>
      <c r="D327" s="25"/>
      <c r="F327" s="35"/>
      <c r="H327" s="24"/>
    </row>
    <row r="328">
      <c r="B328" s="25"/>
      <c r="D328" s="25"/>
      <c r="F328" s="35"/>
      <c r="H328" s="24"/>
    </row>
    <row r="329">
      <c r="B329" s="25"/>
      <c r="D329" s="25"/>
      <c r="F329" s="35"/>
      <c r="H329" s="24"/>
    </row>
    <row r="330">
      <c r="B330" s="25"/>
      <c r="D330" s="25"/>
      <c r="F330" s="35"/>
      <c r="H330" s="24"/>
    </row>
    <row r="331">
      <c r="B331" s="25"/>
      <c r="D331" s="25"/>
      <c r="F331" s="35"/>
      <c r="H331" s="24"/>
    </row>
    <row r="332">
      <c r="B332" s="25"/>
      <c r="D332" s="25"/>
      <c r="F332" s="35"/>
      <c r="H332" s="24"/>
    </row>
    <row r="333">
      <c r="B333" s="25"/>
      <c r="D333" s="25"/>
      <c r="F333" s="35"/>
      <c r="H333" s="24"/>
    </row>
    <row r="334">
      <c r="B334" s="25"/>
      <c r="D334" s="25"/>
      <c r="F334" s="35"/>
      <c r="H334" s="24"/>
    </row>
    <row r="335">
      <c r="B335" s="25"/>
      <c r="D335" s="25"/>
      <c r="F335" s="35"/>
      <c r="H335" s="24"/>
    </row>
    <row r="336">
      <c r="B336" s="25"/>
      <c r="D336" s="25"/>
      <c r="F336" s="35"/>
      <c r="H336" s="24"/>
    </row>
    <row r="337">
      <c r="B337" s="25"/>
      <c r="D337" s="25"/>
      <c r="F337" s="35"/>
      <c r="H337" s="24"/>
    </row>
    <row r="338">
      <c r="B338" s="25"/>
      <c r="D338" s="25"/>
      <c r="F338" s="35"/>
      <c r="H338" s="24"/>
    </row>
    <row r="339">
      <c r="B339" s="25"/>
      <c r="D339" s="25"/>
      <c r="F339" s="35"/>
      <c r="H339" s="24"/>
    </row>
    <row r="340">
      <c r="B340" s="25"/>
      <c r="D340" s="25"/>
      <c r="F340" s="35"/>
      <c r="H340" s="24"/>
    </row>
    <row r="341">
      <c r="B341" s="25"/>
      <c r="D341" s="25"/>
      <c r="F341" s="35"/>
      <c r="H341" s="24"/>
    </row>
    <row r="342">
      <c r="B342" s="25"/>
      <c r="D342" s="25"/>
      <c r="F342" s="35"/>
      <c r="H342" s="24"/>
    </row>
    <row r="343">
      <c r="B343" s="25"/>
      <c r="D343" s="25"/>
      <c r="F343" s="35"/>
      <c r="H343" s="24"/>
    </row>
    <row r="344">
      <c r="B344" s="25"/>
      <c r="D344" s="25"/>
      <c r="F344" s="35"/>
      <c r="H344" s="24"/>
    </row>
    <row r="345">
      <c r="B345" s="25"/>
      <c r="D345" s="25"/>
      <c r="F345" s="35"/>
      <c r="H345" s="24"/>
    </row>
    <row r="346">
      <c r="B346" s="25"/>
      <c r="D346" s="25"/>
      <c r="F346" s="35"/>
      <c r="H346" s="24"/>
    </row>
    <row r="347">
      <c r="B347" s="25"/>
      <c r="D347" s="25"/>
      <c r="F347" s="35"/>
      <c r="H347" s="24"/>
    </row>
    <row r="348">
      <c r="B348" s="25"/>
      <c r="D348" s="25"/>
      <c r="F348" s="35"/>
      <c r="H348" s="24"/>
    </row>
    <row r="349">
      <c r="B349" s="25"/>
      <c r="D349" s="25"/>
      <c r="F349" s="35"/>
      <c r="H349" s="24"/>
    </row>
    <row r="350">
      <c r="B350" s="25"/>
      <c r="D350" s="25"/>
      <c r="F350" s="35"/>
      <c r="H350" s="24"/>
    </row>
    <row r="351">
      <c r="B351" s="25"/>
      <c r="D351" s="25"/>
      <c r="F351" s="35"/>
      <c r="H351" s="24"/>
    </row>
    <row r="352">
      <c r="B352" s="25"/>
      <c r="D352" s="25"/>
      <c r="F352" s="35"/>
      <c r="H352" s="24"/>
    </row>
    <row r="353">
      <c r="B353" s="25"/>
      <c r="D353" s="25"/>
      <c r="F353" s="35"/>
      <c r="H353" s="24"/>
    </row>
    <row r="354">
      <c r="B354" s="25"/>
      <c r="D354" s="25"/>
      <c r="F354" s="35"/>
      <c r="H354" s="24"/>
    </row>
    <row r="355">
      <c r="B355" s="25"/>
      <c r="D355" s="25"/>
      <c r="F355" s="35"/>
      <c r="H355" s="24"/>
    </row>
    <row r="356">
      <c r="B356" s="25"/>
      <c r="D356" s="25"/>
      <c r="F356" s="35"/>
      <c r="H356" s="24"/>
    </row>
    <row r="357">
      <c r="B357" s="25"/>
      <c r="D357" s="25"/>
      <c r="F357" s="35"/>
      <c r="H357" s="24"/>
    </row>
    <row r="358">
      <c r="B358" s="25"/>
      <c r="D358" s="25"/>
      <c r="F358" s="35"/>
      <c r="H358" s="24"/>
    </row>
    <row r="359">
      <c r="B359" s="25"/>
      <c r="D359" s="25"/>
      <c r="F359" s="35"/>
      <c r="H359" s="24"/>
    </row>
    <row r="360">
      <c r="B360" s="25"/>
      <c r="D360" s="25"/>
      <c r="F360" s="35"/>
      <c r="H360" s="24"/>
    </row>
    <row r="361">
      <c r="B361" s="25"/>
      <c r="D361" s="25"/>
      <c r="F361" s="35"/>
      <c r="H361" s="24"/>
    </row>
    <row r="362">
      <c r="B362" s="25"/>
      <c r="D362" s="25"/>
      <c r="F362" s="35"/>
      <c r="H362" s="24"/>
    </row>
    <row r="363">
      <c r="B363" s="25"/>
      <c r="D363" s="25"/>
      <c r="F363" s="35"/>
      <c r="H363" s="24"/>
    </row>
    <row r="364">
      <c r="B364" s="25"/>
      <c r="D364" s="25"/>
      <c r="F364" s="35"/>
      <c r="H364" s="24"/>
    </row>
    <row r="365">
      <c r="B365" s="25"/>
      <c r="D365" s="25"/>
      <c r="F365" s="35"/>
      <c r="H365" s="24"/>
    </row>
    <row r="366">
      <c r="B366" s="25"/>
      <c r="D366" s="25"/>
      <c r="F366" s="35"/>
      <c r="H366" s="24"/>
    </row>
    <row r="367">
      <c r="B367" s="25"/>
      <c r="D367" s="25"/>
      <c r="F367" s="35"/>
      <c r="H367" s="24"/>
    </row>
    <row r="368">
      <c r="B368" s="25"/>
      <c r="D368" s="25"/>
      <c r="F368" s="35"/>
      <c r="H368" s="24"/>
    </row>
    <row r="369">
      <c r="B369" s="25"/>
      <c r="D369" s="25"/>
      <c r="F369" s="35"/>
      <c r="H369" s="24"/>
    </row>
    <row r="370">
      <c r="B370" s="25"/>
      <c r="D370" s="25"/>
      <c r="F370" s="35"/>
      <c r="H370" s="24"/>
    </row>
    <row r="371">
      <c r="B371" s="25"/>
      <c r="D371" s="25"/>
      <c r="F371" s="35"/>
      <c r="H371" s="24"/>
    </row>
    <row r="372">
      <c r="B372" s="25"/>
      <c r="D372" s="25"/>
      <c r="F372" s="35"/>
      <c r="H372" s="24"/>
    </row>
    <row r="373">
      <c r="B373" s="25"/>
      <c r="D373" s="25"/>
      <c r="F373" s="35"/>
      <c r="H373" s="24"/>
    </row>
    <row r="374">
      <c r="B374" s="25"/>
      <c r="D374" s="25"/>
      <c r="F374" s="35"/>
      <c r="H374" s="24"/>
    </row>
    <row r="375">
      <c r="B375" s="25"/>
      <c r="D375" s="25"/>
      <c r="F375" s="35"/>
      <c r="H375" s="24"/>
    </row>
    <row r="376">
      <c r="B376" s="25"/>
      <c r="D376" s="25"/>
      <c r="F376" s="35"/>
      <c r="H376" s="24"/>
    </row>
    <row r="377">
      <c r="B377" s="25"/>
      <c r="D377" s="25"/>
      <c r="F377" s="35"/>
      <c r="H377" s="24"/>
    </row>
    <row r="378">
      <c r="B378" s="25"/>
      <c r="D378" s="25"/>
      <c r="F378" s="35"/>
      <c r="H378" s="24"/>
    </row>
    <row r="379">
      <c r="B379" s="25"/>
      <c r="D379" s="25"/>
      <c r="F379" s="35"/>
      <c r="H379" s="24"/>
    </row>
    <row r="380">
      <c r="B380" s="25"/>
      <c r="D380" s="25"/>
      <c r="F380" s="35"/>
      <c r="H380" s="24"/>
    </row>
    <row r="381">
      <c r="B381" s="25"/>
      <c r="D381" s="25"/>
      <c r="F381" s="35"/>
      <c r="H381" s="24"/>
    </row>
    <row r="382">
      <c r="B382" s="25"/>
      <c r="D382" s="25"/>
      <c r="F382" s="35"/>
      <c r="H382" s="24"/>
    </row>
    <row r="383">
      <c r="B383" s="25"/>
      <c r="D383" s="25"/>
      <c r="F383" s="35"/>
      <c r="H383" s="24"/>
    </row>
    <row r="384">
      <c r="B384" s="25"/>
      <c r="D384" s="25"/>
      <c r="F384" s="35"/>
      <c r="H384" s="24"/>
    </row>
    <row r="385">
      <c r="B385" s="25"/>
      <c r="D385" s="25"/>
      <c r="F385" s="35"/>
      <c r="H385" s="24"/>
    </row>
    <row r="386">
      <c r="B386" s="25"/>
      <c r="D386" s="25"/>
      <c r="F386" s="35"/>
      <c r="H386" s="24"/>
    </row>
    <row r="387">
      <c r="B387" s="25"/>
      <c r="D387" s="25"/>
      <c r="F387" s="35"/>
      <c r="H387" s="24"/>
    </row>
    <row r="388">
      <c r="B388" s="25"/>
      <c r="D388" s="25"/>
      <c r="F388" s="35"/>
      <c r="H388" s="24"/>
    </row>
    <row r="389">
      <c r="B389" s="25"/>
      <c r="D389" s="25"/>
      <c r="F389" s="35"/>
      <c r="H389" s="24"/>
    </row>
    <row r="390">
      <c r="B390" s="25"/>
      <c r="D390" s="25"/>
      <c r="F390" s="35"/>
      <c r="H390" s="24"/>
    </row>
    <row r="391">
      <c r="B391" s="25"/>
      <c r="D391" s="25"/>
      <c r="F391" s="35"/>
      <c r="H391" s="24"/>
    </row>
    <row r="392">
      <c r="B392" s="25"/>
      <c r="D392" s="25"/>
      <c r="F392" s="35"/>
      <c r="H392" s="24"/>
    </row>
    <row r="393">
      <c r="B393" s="25"/>
      <c r="D393" s="25"/>
      <c r="F393" s="35"/>
      <c r="H393" s="24"/>
    </row>
    <row r="394">
      <c r="B394" s="25"/>
      <c r="D394" s="25"/>
      <c r="F394" s="35"/>
      <c r="H394" s="24"/>
    </row>
    <row r="395">
      <c r="B395" s="25"/>
      <c r="D395" s="25"/>
      <c r="F395" s="35"/>
      <c r="H395" s="24"/>
    </row>
    <row r="396">
      <c r="B396" s="25"/>
      <c r="D396" s="25"/>
      <c r="F396" s="35"/>
      <c r="H396" s="24"/>
    </row>
    <row r="397">
      <c r="B397" s="25"/>
      <c r="D397" s="25"/>
      <c r="F397" s="35"/>
      <c r="H397" s="24"/>
    </row>
    <row r="398">
      <c r="B398" s="25"/>
      <c r="D398" s="25"/>
      <c r="F398" s="35"/>
      <c r="H398" s="24"/>
    </row>
    <row r="399">
      <c r="B399" s="25"/>
      <c r="D399" s="25"/>
      <c r="F399" s="35"/>
      <c r="H399" s="24"/>
    </row>
    <row r="400">
      <c r="B400" s="25"/>
      <c r="D400" s="25"/>
      <c r="F400" s="35"/>
      <c r="H400" s="24"/>
    </row>
    <row r="401">
      <c r="B401" s="25"/>
      <c r="D401" s="25"/>
      <c r="F401" s="35"/>
      <c r="H401" s="24"/>
    </row>
    <row r="402">
      <c r="B402" s="25"/>
      <c r="D402" s="25"/>
      <c r="F402" s="35"/>
      <c r="H402" s="24"/>
    </row>
    <row r="403">
      <c r="B403" s="25"/>
      <c r="D403" s="25"/>
      <c r="F403" s="35"/>
      <c r="H403" s="24"/>
    </row>
    <row r="404">
      <c r="B404" s="25"/>
      <c r="D404" s="25"/>
      <c r="F404" s="35"/>
      <c r="H404" s="24"/>
    </row>
    <row r="405">
      <c r="B405" s="25"/>
      <c r="D405" s="25"/>
      <c r="F405" s="35"/>
      <c r="H405" s="24"/>
    </row>
    <row r="406">
      <c r="B406" s="25"/>
      <c r="D406" s="25"/>
      <c r="F406" s="35"/>
      <c r="H406" s="24"/>
    </row>
    <row r="407">
      <c r="B407" s="25"/>
      <c r="D407" s="25"/>
      <c r="F407" s="35"/>
      <c r="H407" s="24"/>
    </row>
    <row r="408">
      <c r="B408" s="25"/>
      <c r="D408" s="25"/>
      <c r="F408" s="35"/>
      <c r="H408" s="24"/>
    </row>
    <row r="409">
      <c r="B409" s="25"/>
      <c r="D409" s="25"/>
      <c r="F409" s="35"/>
      <c r="H409" s="24"/>
    </row>
    <row r="410">
      <c r="B410" s="25"/>
      <c r="D410" s="25"/>
      <c r="F410" s="35"/>
      <c r="H410" s="24"/>
    </row>
    <row r="411">
      <c r="B411" s="25"/>
      <c r="D411" s="25"/>
      <c r="F411" s="35"/>
      <c r="H411" s="24"/>
    </row>
    <row r="412">
      <c r="B412" s="25"/>
      <c r="D412" s="25"/>
      <c r="F412" s="35"/>
      <c r="H412" s="24"/>
    </row>
    <row r="413">
      <c r="B413" s="25"/>
      <c r="D413" s="25"/>
      <c r="F413" s="35"/>
      <c r="H413" s="24"/>
    </row>
    <row r="414">
      <c r="B414" s="25"/>
      <c r="D414" s="25"/>
      <c r="F414" s="35"/>
      <c r="H414" s="24"/>
    </row>
    <row r="415">
      <c r="B415" s="25"/>
      <c r="D415" s="25"/>
      <c r="F415" s="35"/>
      <c r="H415" s="24"/>
    </row>
    <row r="416">
      <c r="B416" s="25"/>
      <c r="D416" s="25"/>
      <c r="F416" s="35"/>
      <c r="H416" s="24"/>
    </row>
    <row r="417">
      <c r="B417" s="25"/>
      <c r="D417" s="25"/>
      <c r="F417" s="35"/>
      <c r="H417" s="24"/>
    </row>
    <row r="418">
      <c r="B418" s="25"/>
      <c r="D418" s="25"/>
      <c r="F418" s="35"/>
      <c r="H418" s="24"/>
    </row>
    <row r="419">
      <c r="B419" s="25"/>
      <c r="D419" s="25"/>
      <c r="F419" s="35"/>
      <c r="H419" s="24"/>
    </row>
    <row r="420">
      <c r="B420" s="25"/>
      <c r="D420" s="25"/>
      <c r="F420" s="35"/>
      <c r="H420" s="24"/>
    </row>
    <row r="421">
      <c r="B421" s="25"/>
      <c r="D421" s="25"/>
      <c r="F421" s="35"/>
      <c r="H421" s="24"/>
    </row>
    <row r="422">
      <c r="B422" s="25"/>
      <c r="D422" s="25"/>
      <c r="F422" s="35"/>
      <c r="H422" s="24"/>
    </row>
    <row r="423">
      <c r="B423" s="25"/>
      <c r="D423" s="25"/>
      <c r="F423" s="35"/>
      <c r="H423" s="24"/>
    </row>
    <row r="424">
      <c r="B424" s="25"/>
      <c r="D424" s="25"/>
      <c r="F424" s="35"/>
      <c r="H424" s="24"/>
    </row>
    <row r="425">
      <c r="B425" s="25"/>
      <c r="D425" s="25"/>
      <c r="F425" s="35"/>
      <c r="H425" s="24"/>
    </row>
    <row r="426">
      <c r="B426" s="25"/>
      <c r="D426" s="25"/>
      <c r="F426" s="35"/>
      <c r="H426" s="24"/>
    </row>
    <row r="427">
      <c r="B427" s="25"/>
      <c r="D427" s="25"/>
      <c r="F427" s="35"/>
      <c r="H427" s="24"/>
    </row>
    <row r="428">
      <c r="B428" s="25"/>
      <c r="D428" s="25"/>
      <c r="F428" s="35"/>
      <c r="H428" s="24"/>
    </row>
    <row r="429">
      <c r="B429" s="25"/>
      <c r="D429" s="25"/>
      <c r="F429" s="35"/>
      <c r="H429" s="24"/>
    </row>
    <row r="430">
      <c r="B430" s="25"/>
      <c r="D430" s="25"/>
      <c r="F430" s="35"/>
      <c r="H430" s="24"/>
    </row>
    <row r="431">
      <c r="B431" s="25"/>
      <c r="D431" s="25"/>
      <c r="F431" s="35"/>
      <c r="H431" s="24"/>
    </row>
    <row r="432">
      <c r="B432" s="25"/>
      <c r="D432" s="25"/>
      <c r="F432" s="35"/>
      <c r="H432" s="24"/>
    </row>
    <row r="433">
      <c r="B433" s="25"/>
      <c r="D433" s="25"/>
      <c r="F433" s="35"/>
      <c r="H433" s="24"/>
    </row>
    <row r="434">
      <c r="B434" s="25"/>
      <c r="D434" s="25"/>
      <c r="F434" s="35"/>
      <c r="H434" s="24"/>
    </row>
    <row r="435">
      <c r="B435" s="25"/>
      <c r="D435" s="25"/>
      <c r="F435" s="35"/>
      <c r="H435" s="24"/>
    </row>
    <row r="436">
      <c r="B436" s="25"/>
      <c r="D436" s="25"/>
      <c r="F436" s="35"/>
      <c r="H436" s="24"/>
    </row>
    <row r="437">
      <c r="B437" s="25"/>
      <c r="D437" s="25"/>
      <c r="F437" s="35"/>
      <c r="H437" s="24"/>
    </row>
    <row r="438">
      <c r="B438" s="25"/>
      <c r="D438" s="25"/>
      <c r="F438" s="35"/>
      <c r="H438" s="24"/>
    </row>
    <row r="439">
      <c r="B439" s="25"/>
      <c r="D439" s="25"/>
      <c r="F439" s="35"/>
      <c r="H439" s="24"/>
    </row>
    <row r="440">
      <c r="B440" s="25"/>
      <c r="D440" s="25"/>
      <c r="F440" s="35"/>
      <c r="H440" s="24"/>
    </row>
    <row r="441">
      <c r="B441" s="25"/>
      <c r="D441" s="25"/>
      <c r="F441" s="35"/>
      <c r="H441" s="24"/>
    </row>
    <row r="442">
      <c r="B442" s="25"/>
      <c r="D442" s="25"/>
      <c r="F442" s="35"/>
      <c r="H442" s="24"/>
    </row>
    <row r="443">
      <c r="B443" s="25"/>
      <c r="D443" s="25"/>
      <c r="F443" s="35"/>
      <c r="H443" s="24"/>
    </row>
    <row r="444">
      <c r="B444" s="25"/>
      <c r="D444" s="25"/>
      <c r="F444" s="35"/>
      <c r="H444" s="24"/>
    </row>
    <row r="445">
      <c r="B445" s="25"/>
      <c r="D445" s="25"/>
      <c r="F445" s="35"/>
      <c r="H445" s="24"/>
    </row>
    <row r="446">
      <c r="B446" s="25"/>
      <c r="D446" s="25"/>
      <c r="F446" s="35"/>
      <c r="H446" s="24"/>
    </row>
    <row r="447">
      <c r="B447" s="25"/>
      <c r="D447" s="25"/>
      <c r="F447" s="35"/>
      <c r="H447" s="24"/>
    </row>
    <row r="448">
      <c r="B448" s="25"/>
      <c r="D448" s="25"/>
      <c r="F448" s="35"/>
      <c r="H448" s="24"/>
    </row>
    <row r="449">
      <c r="B449" s="25"/>
      <c r="D449" s="25"/>
      <c r="F449" s="35"/>
      <c r="H449" s="24"/>
    </row>
    <row r="450">
      <c r="B450" s="25"/>
      <c r="D450" s="25"/>
      <c r="F450" s="35"/>
      <c r="H450" s="24"/>
    </row>
    <row r="451">
      <c r="B451" s="25"/>
      <c r="D451" s="25"/>
      <c r="F451" s="35"/>
      <c r="H451" s="24"/>
    </row>
    <row r="452">
      <c r="B452" s="25"/>
      <c r="D452" s="25"/>
      <c r="F452" s="35"/>
      <c r="H452" s="24"/>
    </row>
    <row r="453">
      <c r="B453" s="25"/>
      <c r="D453" s="25"/>
      <c r="F453" s="35"/>
      <c r="H453" s="24"/>
    </row>
    <row r="454">
      <c r="B454" s="25"/>
      <c r="D454" s="25"/>
      <c r="F454" s="35"/>
      <c r="H454" s="24"/>
    </row>
    <row r="455">
      <c r="B455" s="25"/>
      <c r="D455" s="25"/>
      <c r="F455" s="35"/>
      <c r="H455" s="24"/>
    </row>
    <row r="456">
      <c r="B456" s="25"/>
      <c r="D456" s="25"/>
      <c r="F456" s="35"/>
      <c r="H456" s="24"/>
    </row>
    <row r="457">
      <c r="B457" s="25"/>
      <c r="D457" s="25"/>
      <c r="F457" s="35"/>
      <c r="H457" s="24"/>
    </row>
    <row r="458">
      <c r="B458" s="25"/>
      <c r="D458" s="25"/>
      <c r="F458" s="35"/>
      <c r="H458" s="24"/>
    </row>
    <row r="459">
      <c r="B459" s="25"/>
      <c r="D459" s="25"/>
      <c r="F459" s="35"/>
      <c r="H459" s="24"/>
    </row>
    <row r="460">
      <c r="B460" s="25"/>
      <c r="D460" s="25"/>
      <c r="F460" s="35"/>
      <c r="H460" s="24"/>
    </row>
    <row r="461">
      <c r="B461" s="25"/>
      <c r="D461" s="25"/>
      <c r="F461" s="35"/>
      <c r="H461" s="24"/>
    </row>
    <row r="462">
      <c r="B462" s="25"/>
      <c r="D462" s="25"/>
      <c r="F462" s="35"/>
      <c r="H462" s="24"/>
    </row>
    <row r="463">
      <c r="B463" s="25"/>
      <c r="D463" s="25"/>
      <c r="F463" s="35"/>
      <c r="H463" s="24"/>
    </row>
    <row r="464">
      <c r="B464" s="25"/>
      <c r="D464" s="25"/>
      <c r="F464" s="35"/>
      <c r="H464" s="24"/>
    </row>
    <row r="465">
      <c r="B465" s="25"/>
      <c r="D465" s="25"/>
      <c r="F465" s="35"/>
      <c r="H465" s="24"/>
    </row>
    <row r="466">
      <c r="B466" s="25"/>
      <c r="D466" s="25"/>
      <c r="F466" s="35"/>
      <c r="H466" s="24"/>
    </row>
    <row r="467">
      <c r="B467" s="25"/>
      <c r="D467" s="25"/>
      <c r="F467" s="35"/>
      <c r="H467" s="24"/>
    </row>
    <row r="468">
      <c r="B468" s="25"/>
      <c r="D468" s="25"/>
      <c r="F468" s="35"/>
      <c r="H468" s="24"/>
    </row>
    <row r="469">
      <c r="B469" s="25"/>
      <c r="D469" s="25"/>
      <c r="F469" s="35"/>
      <c r="H469" s="24"/>
    </row>
    <row r="470">
      <c r="B470" s="25"/>
      <c r="D470" s="25"/>
      <c r="F470" s="35"/>
      <c r="H470" s="24"/>
    </row>
    <row r="471">
      <c r="B471" s="25"/>
      <c r="D471" s="25"/>
      <c r="F471" s="35"/>
      <c r="H471" s="24"/>
    </row>
    <row r="472">
      <c r="B472" s="25"/>
      <c r="D472" s="25"/>
      <c r="F472" s="35"/>
      <c r="H472" s="24"/>
    </row>
    <row r="473">
      <c r="B473" s="25"/>
      <c r="D473" s="25"/>
      <c r="F473" s="35"/>
      <c r="H473" s="24"/>
    </row>
    <row r="474">
      <c r="B474" s="25"/>
      <c r="D474" s="25"/>
      <c r="F474" s="35"/>
      <c r="H474" s="24"/>
    </row>
    <row r="475">
      <c r="B475" s="25"/>
      <c r="D475" s="25"/>
      <c r="F475" s="35"/>
      <c r="H475" s="24"/>
    </row>
    <row r="476">
      <c r="B476" s="25"/>
      <c r="D476" s="25"/>
      <c r="F476" s="35"/>
      <c r="H476" s="24"/>
    </row>
    <row r="477">
      <c r="B477" s="25"/>
      <c r="D477" s="25"/>
      <c r="F477" s="35"/>
      <c r="H477" s="24"/>
    </row>
    <row r="478">
      <c r="B478" s="25"/>
      <c r="D478" s="25"/>
      <c r="F478" s="35"/>
      <c r="H478" s="24"/>
    </row>
    <row r="479">
      <c r="B479" s="25"/>
      <c r="D479" s="25"/>
      <c r="F479" s="35"/>
      <c r="H479" s="24"/>
    </row>
    <row r="480">
      <c r="B480" s="25"/>
      <c r="D480" s="25"/>
      <c r="F480" s="35"/>
      <c r="H480" s="24"/>
    </row>
    <row r="481">
      <c r="B481" s="25"/>
      <c r="D481" s="25"/>
      <c r="F481" s="35"/>
      <c r="H481" s="24"/>
    </row>
    <row r="482">
      <c r="B482" s="25"/>
      <c r="D482" s="25"/>
      <c r="F482" s="35"/>
      <c r="H482" s="24"/>
    </row>
    <row r="483">
      <c r="B483" s="25"/>
      <c r="D483" s="25"/>
      <c r="F483" s="35"/>
      <c r="H483" s="24"/>
    </row>
    <row r="484">
      <c r="B484" s="25"/>
      <c r="D484" s="25"/>
      <c r="F484" s="35"/>
      <c r="H484" s="24"/>
    </row>
    <row r="485">
      <c r="B485" s="25"/>
      <c r="D485" s="25"/>
      <c r="F485" s="35"/>
      <c r="H485" s="24"/>
    </row>
    <row r="486">
      <c r="B486" s="25"/>
      <c r="D486" s="25"/>
      <c r="F486" s="35"/>
      <c r="H486" s="24"/>
    </row>
    <row r="487">
      <c r="B487" s="25"/>
      <c r="D487" s="25"/>
      <c r="F487" s="35"/>
      <c r="H487" s="24"/>
    </row>
    <row r="488">
      <c r="B488" s="25"/>
      <c r="D488" s="25"/>
      <c r="F488" s="35"/>
      <c r="H488" s="24"/>
    </row>
    <row r="489">
      <c r="B489" s="25"/>
      <c r="D489" s="25"/>
      <c r="F489" s="35"/>
      <c r="H489" s="24"/>
    </row>
    <row r="490">
      <c r="B490" s="25"/>
      <c r="D490" s="25"/>
      <c r="F490" s="35"/>
      <c r="H490" s="24"/>
    </row>
    <row r="491">
      <c r="B491" s="25"/>
      <c r="D491" s="25"/>
      <c r="F491" s="35"/>
      <c r="H491" s="24"/>
    </row>
    <row r="492">
      <c r="B492" s="25"/>
      <c r="D492" s="25"/>
      <c r="F492" s="35"/>
      <c r="H492" s="24"/>
    </row>
    <row r="493">
      <c r="B493" s="25"/>
      <c r="D493" s="25"/>
      <c r="F493" s="35"/>
      <c r="H493" s="24"/>
    </row>
    <row r="494">
      <c r="B494" s="25"/>
      <c r="D494" s="25"/>
      <c r="F494" s="35"/>
      <c r="H494" s="24"/>
    </row>
    <row r="495">
      <c r="B495" s="25"/>
      <c r="D495" s="25"/>
      <c r="F495" s="35"/>
      <c r="H495" s="24"/>
    </row>
    <row r="496">
      <c r="B496" s="25"/>
      <c r="D496" s="25"/>
      <c r="F496" s="35"/>
      <c r="H496" s="24"/>
    </row>
    <row r="497">
      <c r="B497" s="25"/>
      <c r="D497" s="25"/>
      <c r="F497" s="35"/>
      <c r="H497" s="24"/>
    </row>
    <row r="498">
      <c r="B498" s="25"/>
      <c r="D498" s="25"/>
      <c r="F498" s="35"/>
      <c r="H498" s="24"/>
    </row>
    <row r="499">
      <c r="B499" s="25"/>
      <c r="D499" s="25"/>
      <c r="F499" s="35"/>
      <c r="H499" s="24"/>
    </row>
    <row r="500">
      <c r="B500" s="25"/>
      <c r="D500" s="25"/>
      <c r="F500" s="35"/>
      <c r="H500" s="24"/>
    </row>
    <row r="501">
      <c r="B501" s="25"/>
      <c r="D501" s="25"/>
      <c r="F501" s="35"/>
      <c r="H501" s="24"/>
    </row>
    <row r="502">
      <c r="B502" s="25"/>
      <c r="D502" s="25"/>
      <c r="F502" s="35"/>
      <c r="H502" s="24"/>
    </row>
    <row r="503">
      <c r="B503" s="25"/>
      <c r="D503" s="25"/>
      <c r="F503" s="35"/>
      <c r="H503" s="24"/>
    </row>
    <row r="504">
      <c r="B504" s="25"/>
      <c r="D504" s="25"/>
      <c r="F504" s="35"/>
      <c r="H504" s="24"/>
    </row>
    <row r="505">
      <c r="B505" s="25"/>
      <c r="D505" s="25"/>
      <c r="F505" s="35"/>
      <c r="H505" s="24"/>
    </row>
    <row r="506">
      <c r="B506" s="25"/>
      <c r="D506" s="25"/>
      <c r="F506" s="35"/>
      <c r="H506" s="24"/>
    </row>
    <row r="507">
      <c r="B507" s="25"/>
      <c r="D507" s="25"/>
      <c r="F507" s="35"/>
      <c r="H507" s="24"/>
    </row>
    <row r="508">
      <c r="B508" s="25"/>
      <c r="D508" s="25"/>
      <c r="F508" s="35"/>
      <c r="H508" s="24"/>
    </row>
    <row r="509">
      <c r="B509" s="25"/>
      <c r="D509" s="25"/>
      <c r="F509" s="35"/>
      <c r="H509" s="24"/>
    </row>
    <row r="510">
      <c r="B510" s="25"/>
      <c r="D510" s="25"/>
      <c r="F510" s="35"/>
      <c r="H510" s="24"/>
    </row>
    <row r="511">
      <c r="B511" s="25"/>
      <c r="D511" s="25"/>
      <c r="F511" s="35"/>
      <c r="H511" s="24"/>
    </row>
    <row r="512">
      <c r="B512" s="25"/>
      <c r="D512" s="25"/>
      <c r="F512" s="35"/>
      <c r="H512" s="24"/>
    </row>
    <row r="513">
      <c r="B513" s="25"/>
      <c r="D513" s="25"/>
      <c r="F513" s="35"/>
      <c r="H513" s="24"/>
    </row>
    <row r="514">
      <c r="B514" s="25"/>
      <c r="D514" s="25"/>
      <c r="F514" s="35"/>
      <c r="H514" s="24"/>
    </row>
    <row r="515">
      <c r="B515" s="25"/>
      <c r="D515" s="25"/>
      <c r="F515" s="35"/>
      <c r="H515" s="24"/>
    </row>
    <row r="516">
      <c r="B516" s="25"/>
      <c r="D516" s="25"/>
      <c r="F516" s="35"/>
      <c r="H516" s="24"/>
    </row>
    <row r="517">
      <c r="B517" s="25"/>
      <c r="D517" s="25"/>
      <c r="F517" s="35"/>
      <c r="H517" s="24"/>
    </row>
    <row r="518">
      <c r="B518" s="25"/>
      <c r="D518" s="25"/>
      <c r="F518" s="35"/>
      <c r="H518" s="24"/>
    </row>
    <row r="519">
      <c r="B519" s="25"/>
      <c r="D519" s="25"/>
      <c r="F519" s="35"/>
      <c r="H519" s="24"/>
    </row>
    <row r="520">
      <c r="B520" s="25"/>
      <c r="D520" s="25"/>
      <c r="F520" s="35"/>
      <c r="H520" s="24"/>
    </row>
    <row r="521">
      <c r="B521" s="25"/>
      <c r="D521" s="25"/>
      <c r="F521" s="35"/>
      <c r="H521" s="24"/>
    </row>
    <row r="522">
      <c r="B522" s="25"/>
      <c r="D522" s="25"/>
      <c r="F522" s="35"/>
      <c r="H522" s="24"/>
    </row>
    <row r="523">
      <c r="B523" s="25"/>
      <c r="D523" s="25"/>
      <c r="F523" s="35"/>
      <c r="H523" s="24"/>
    </row>
    <row r="524">
      <c r="B524" s="25"/>
      <c r="D524" s="25"/>
      <c r="F524" s="35"/>
      <c r="H524" s="24"/>
    </row>
    <row r="525">
      <c r="B525" s="25"/>
      <c r="D525" s="25"/>
      <c r="F525" s="35"/>
      <c r="H525" s="24"/>
    </row>
    <row r="526">
      <c r="B526" s="25"/>
      <c r="D526" s="25"/>
      <c r="F526" s="35"/>
      <c r="H526" s="24"/>
    </row>
    <row r="527">
      <c r="B527" s="25"/>
      <c r="D527" s="25"/>
      <c r="F527" s="35"/>
      <c r="H527" s="24"/>
    </row>
    <row r="528">
      <c r="B528" s="25"/>
      <c r="D528" s="25"/>
      <c r="F528" s="35"/>
      <c r="H528" s="24"/>
    </row>
    <row r="529">
      <c r="B529" s="25"/>
      <c r="D529" s="25"/>
      <c r="F529" s="35"/>
      <c r="H529" s="24"/>
    </row>
    <row r="530">
      <c r="B530" s="25"/>
      <c r="D530" s="25"/>
      <c r="F530" s="35"/>
      <c r="H530" s="24"/>
    </row>
    <row r="531">
      <c r="B531" s="25"/>
      <c r="D531" s="25"/>
      <c r="F531" s="35"/>
      <c r="H531" s="24"/>
    </row>
    <row r="532">
      <c r="B532" s="25"/>
      <c r="D532" s="25"/>
      <c r="F532" s="35"/>
      <c r="H532" s="24"/>
    </row>
    <row r="533">
      <c r="B533" s="25"/>
      <c r="D533" s="25"/>
      <c r="F533" s="35"/>
      <c r="H533" s="24"/>
    </row>
    <row r="534">
      <c r="B534" s="25"/>
      <c r="D534" s="25"/>
      <c r="F534" s="35"/>
      <c r="H534" s="24"/>
    </row>
    <row r="535">
      <c r="B535" s="25"/>
      <c r="D535" s="25"/>
      <c r="F535" s="35"/>
      <c r="H535" s="24"/>
    </row>
    <row r="536">
      <c r="B536" s="25"/>
      <c r="D536" s="25"/>
      <c r="F536" s="35"/>
      <c r="H536" s="24"/>
    </row>
    <row r="537">
      <c r="B537" s="25"/>
      <c r="D537" s="25"/>
      <c r="F537" s="35"/>
      <c r="H537" s="24"/>
    </row>
    <row r="538">
      <c r="B538" s="25"/>
      <c r="D538" s="25"/>
      <c r="F538" s="35"/>
      <c r="H538" s="24"/>
    </row>
    <row r="539">
      <c r="B539" s="25"/>
      <c r="D539" s="25"/>
      <c r="F539" s="35"/>
      <c r="H539" s="24"/>
    </row>
    <row r="540">
      <c r="B540" s="25"/>
      <c r="D540" s="25"/>
      <c r="F540" s="35"/>
      <c r="H540" s="24"/>
    </row>
    <row r="541">
      <c r="B541" s="25"/>
      <c r="D541" s="25"/>
      <c r="F541" s="35"/>
      <c r="H541" s="24"/>
    </row>
    <row r="542">
      <c r="B542" s="25"/>
      <c r="D542" s="25"/>
      <c r="F542" s="35"/>
      <c r="H542" s="24"/>
    </row>
    <row r="543">
      <c r="B543" s="25"/>
      <c r="D543" s="25"/>
      <c r="F543" s="35"/>
      <c r="H543" s="24"/>
    </row>
    <row r="544">
      <c r="B544" s="25"/>
      <c r="D544" s="25"/>
      <c r="F544" s="35"/>
      <c r="H544" s="24"/>
    </row>
    <row r="545">
      <c r="B545" s="25"/>
      <c r="D545" s="25"/>
      <c r="F545" s="35"/>
      <c r="H545" s="24"/>
    </row>
    <row r="546">
      <c r="B546" s="25"/>
      <c r="D546" s="25"/>
      <c r="F546" s="35"/>
      <c r="H546" s="24"/>
    </row>
    <row r="547">
      <c r="B547" s="25"/>
      <c r="D547" s="25"/>
      <c r="F547" s="35"/>
      <c r="H547" s="24"/>
    </row>
    <row r="548">
      <c r="B548" s="25"/>
      <c r="D548" s="25"/>
      <c r="F548" s="35"/>
      <c r="H548" s="24"/>
    </row>
    <row r="549">
      <c r="B549" s="25"/>
      <c r="D549" s="25"/>
      <c r="F549" s="35"/>
      <c r="H549" s="24"/>
    </row>
    <row r="550">
      <c r="B550" s="25"/>
      <c r="D550" s="25"/>
      <c r="F550" s="35"/>
      <c r="H550" s="24"/>
    </row>
    <row r="551">
      <c r="B551" s="25"/>
      <c r="D551" s="25"/>
      <c r="F551" s="35"/>
      <c r="H551" s="24"/>
    </row>
    <row r="552">
      <c r="B552" s="25"/>
      <c r="D552" s="25"/>
      <c r="F552" s="35"/>
      <c r="H552" s="24"/>
    </row>
    <row r="553">
      <c r="B553" s="25"/>
      <c r="D553" s="25"/>
      <c r="F553" s="35"/>
      <c r="H553" s="24"/>
    </row>
    <row r="554">
      <c r="B554" s="25"/>
      <c r="D554" s="25"/>
      <c r="F554" s="35"/>
      <c r="H554" s="24"/>
    </row>
    <row r="555">
      <c r="B555" s="25"/>
      <c r="D555" s="25"/>
      <c r="F555" s="35"/>
      <c r="H555" s="24"/>
    </row>
    <row r="556">
      <c r="B556" s="25"/>
      <c r="D556" s="25"/>
      <c r="F556" s="35"/>
      <c r="H556" s="24"/>
    </row>
    <row r="557">
      <c r="B557" s="25"/>
      <c r="D557" s="25"/>
      <c r="F557" s="35"/>
      <c r="H557" s="24"/>
    </row>
    <row r="558">
      <c r="B558" s="25"/>
      <c r="D558" s="25"/>
      <c r="F558" s="35"/>
      <c r="H558" s="24"/>
    </row>
    <row r="559">
      <c r="B559" s="25"/>
      <c r="D559" s="25"/>
      <c r="F559" s="35"/>
      <c r="H559" s="24"/>
    </row>
    <row r="560">
      <c r="B560" s="25"/>
      <c r="D560" s="25"/>
      <c r="F560" s="35"/>
      <c r="H560" s="24"/>
    </row>
    <row r="561">
      <c r="B561" s="25"/>
      <c r="D561" s="25"/>
      <c r="F561" s="35"/>
      <c r="H561" s="24"/>
    </row>
    <row r="562">
      <c r="B562" s="25"/>
      <c r="D562" s="25"/>
      <c r="F562" s="35"/>
      <c r="H562" s="24"/>
    </row>
    <row r="563">
      <c r="B563" s="25"/>
      <c r="D563" s="25"/>
      <c r="F563" s="35"/>
      <c r="H563" s="24"/>
    </row>
    <row r="564">
      <c r="B564" s="25"/>
      <c r="D564" s="25"/>
      <c r="F564" s="35"/>
      <c r="H564" s="24"/>
    </row>
    <row r="565">
      <c r="B565" s="25"/>
      <c r="D565" s="25"/>
      <c r="F565" s="35"/>
      <c r="H565" s="24"/>
    </row>
    <row r="566">
      <c r="B566" s="25"/>
      <c r="D566" s="25"/>
      <c r="F566" s="35"/>
      <c r="H566" s="24"/>
    </row>
    <row r="567">
      <c r="B567" s="25"/>
      <c r="D567" s="25"/>
      <c r="F567" s="35"/>
      <c r="H567" s="24"/>
    </row>
    <row r="568">
      <c r="B568" s="25"/>
      <c r="D568" s="25"/>
      <c r="F568" s="35"/>
      <c r="H568" s="24"/>
    </row>
    <row r="569">
      <c r="B569" s="25"/>
      <c r="D569" s="25"/>
      <c r="F569" s="35"/>
      <c r="H569" s="24"/>
    </row>
    <row r="570">
      <c r="B570" s="25"/>
      <c r="D570" s="25"/>
      <c r="F570" s="35"/>
      <c r="H570" s="24"/>
    </row>
    <row r="571">
      <c r="B571" s="25"/>
      <c r="D571" s="25"/>
      <c r="F571" s="35"/>
      <c r="H571" s="24"/>
    </row>
    <row r="572">
      <c r="B572" s="25"/>
      <c r="D572" s="25"/>
      <c r="F572" s="35"/>
      <c r="H572" s="24"/>
    </row>
    <row r="573">
      <c r="B573" s="25"/>
      <c r="D573" s="25"/>
      <c r="F573" s="35"/>
      <c r="H573" s="24"/>
    </row>
    <row r="574">
      <c r="B574" s="25"/>
      <c r="D574" s="25"/>
      <c r="F574" s="35"/>
      <c r="H574" s="24"/>
    </row>
    <row r="575">
      <c r="B575" s="25"/>
      <c r="D575" s="25"/>
      <c r="F575" s="35"/>
      <c r="H575" s="24"/>
    </row>
    <row r="576">
      <c r="B576" s="25"/>
      <c r="D576" s="25"/>
      <c r="F576" s="35"/>
      <c r="H576" s="24"/>
    </row>
    <row r="577">
      <c r="B577" s="25"/>
      <c r="D577" s="25"/>
      <c r="F577" s="35"/>
      <c r="H577" s="24"/>
    </row>
    <row r="578">
      <c r="B578" s="25"/>
      <c r="D578" s="25"/>
      <c r="F578" s="35"/>
      <c r="H578" s="24"/>
    </row>
    <row r="579">
      <c r="B579" s="25"/>
      <c r="D579" s="25"/>
      <c r="F579" s="35"/>
      <c r="H579" s="24"/>
    </row>
    <row r="580">
      <c r="B580" s="25"/>
      <c r="D580" s="25"/>
      <c r="F580" s="35"/>
      <c r="H580" s="24"/>
    </row>
    <row r="581">
      <c r="B581" s="25"/>
      <c r="D581" s="25"/>
      <c r="F581" s="35"/>
      <c r="H581" s="24"/>
    </row>
    <row r="582">
      <c r="B582" s="25"/>
      <c r="D582" s="25"/>
      <c r="F582" s="35"/>
      <c r="H582" s="24"/>
    </row>
    <row r="583">
      <c r="B583" s="25"/>
      <c r="D583" s="25"/>
      <c r="F583" s="35"/>
      <c r="H583" s="24"/>
    </row>
    <row r="584">
      <c r="B584" s="25"/>
      <c r="D584" s="25"/>
      <c r="F584" s="35"/>
      <c r="H584" s="24"/>
    </row>
    <row r="585">
      <c r="B585" s="25"/>
      <c r="D585" s="25"/>
      <c r="F585" s="35"/>
      <c r="H585" s="24"/>
    </row>
    <row r="586">
      <c r="B586" s="25"/>
      <c r="D586" s="25"/>
      <c r="F586" s="35"/>
      <c r="H586" s="24"/>
    </row>
    <row r="587">
      <c r="B587" s="25"/>
      <c r="D587" s="25"/>
      <c r="F587" s="35"/>
      <c r="H587" s="24"/>
    </row>
    <row r="588">
      <c r="B588" s="25"/>
      <c r="D588" s="25"/>
      <c r="F588" s="35"/>
      <c r="H588" s="24"/>
    </row>
    <row r="589">
      <c r="B589" s="25"/>
      <c r="D589" s="25"/>
      <c r="F589" s="35"/>
      <c r="H589" s="24"/>
    </row>
    <row r="590">
      <c r="B590" s="25"/>
      <c r="D590" s="25"/>
      <c r="F590" s="35"/>
      <c r="H590" s="24"/>
    </row>
    <row r="591">
      <c r="B591" s="25"/>
      <c r="D591" s="25"/>
      <c r="F591" s="35"/>
      <c r="H591" s="24"/>
    </row>
    <row r="592">
      <c r="B592" s="25"/>
      <c r="D592" s="25"/>
      <c r="F592" s="35"/>
      <c r="H592" s="24"/>
    </row>
    <row r="593">
      <c r="B593" s="25"/>
      <c r="D593" s="25"/>
      <c r="F593" s="35"/>
      <c r="H593" s="24"/>
    </row>
    <row r="594">
      <c r="B594" s="25"/>
      <c r="D594" s="25"/>
      <c r="F594" s="35"/>
      <c r="H594" s="24"/>
    </row>
    <row r="595">
      <c r="B595" s="25"/>
      <c r="D595" s="25"/>
      <c r="F595" s="35"/>
      <c r="H595" s="24"/>
    </row>
    <row r="596">
      <c r="B596" s="25"/>
      <c r="D596" s="25"/>
      <c r="F596" s="35"/>
      <c r="H596" s="24"/>
    </row>
    <row r="597">
      <c r="B597" s="25"/>
      <c r="D597" s="25"/>
      <c r="F597" s="35"/>
      <c r="H597" s="24"/>
    </row>
    <row r="598">
      <c r="B598" s="25"/>
      <c r="D598" s="25"/>
      <c r="F598" s="35"/>
      <c r="H598" s="24"/>
    </row>
    <row r="599">
      <c r="B599" s="25"/>
      <c r="D599" s="25"/>
      <c r="F599" s="35"/>
      <c r="H599" s="24"/>
    </row>
    <row r="600">
      <c r="B600" s="25"/>
      <c r="D600" s="25"/>
      <c r="F600" s="35"/>
      <c r="H600" s="24"/>
    </row>
    <row r="601">
      <c r="B601" s="25"/>
      <c r="D601" s="25"/>
      <c r="F601" s="35"/>
      <c r="H601" s="24"/>
    </row>
    <row r="602">
      <c r="B602" s="25"/>
      <c r="D602" s="25"/>
      <c r="F602" s="35"/>
      <c r="H602" s="24"/>
    </row>
    <row r="603">
      <c r="B603" s="25"/>
      <c r="D603" s="25"/>
      <c r="F603" s="35"/>
      <c r="H603" s="24"/>
    </row>
    <row r="604">
      <c r="B604" s="25"/>
      <c r="D604" s="25"/>
      <c r="F604" s="35"/>
      <c r="H604" s="24"/>
    </row>
    <row r="605">
      <c r="B605" s="25"/>
      <c r="D605" s="25"/>
      <c r="F605" s="35"/>
      <c r="H605" s="24"/>
    </row>
    <row r="606">
      <c r="B606" s="25"/>
      <c r="D606" s="25"/>
      <c r="F606" s="35"/>
      <c r="H606" s="24"/>
    </row>
    <row r="607">
      <c r="B607" s="25"/>
      <c r="D607" s="25"/>
      <c r="F607" s="35"/>
      <c r="H607" s="24"/>
    </row>
    <row r="608">
      <c r="B608" s="25"/>
      <c r="D608" s="25"/>
      <c r="F608" s="35"/>
      <c r="H608" s="24"/>
    </row>
    <row r="609">
      <c r="B609" s="25"/>
      <c r="D609" s="25"/>
      <c r="F609" s="35"/>
      <c r="H609" s="24"/>
    </row>
    <row r="610">
      <c r="B610" s="25"/>
      <c r="D610" s="25"/>
      <c r="F610" s="35"/>
      <c r="H610" s="24"/>
    </row>
    <row r="611">
      <c r="B611" s="25"/>
      <c r="D611" s="25"/>
      <c r="F611" s="35"/>
      <c r="H611" s="24"/>
    </row>
    <row r="612">
      <c r="B612" s="25"/>
      <c r="D612" s="25"/>
      <c r="F612" s="35"/>
      <c r="H612" s="24"/>
    </row>
    <row r="613">
      <c r="B613" s="25"/>
      <c r="D613" s="25"/>
      <c r="F613" s="35"/>
      <c r="H613" s="24"/>
    </row>
    <row r="614">
      <c r="B614" s="25"/>
      <c r="D614" s="25"/>
      <c r="F614" s="35"/>
      <c r="H614" s="24"/>
    </row>
    <row r="615">
      <c r="B615" s="25"/>
      <c r="D615" s="25"/>
      <c r="F615" s="35"/>
      <c r="H615" s="24"/>
    </row>
    <row r="616">
      <c r="B616" s="25"/>
      <c r="D616" s="25"/>
      <c r="F616" s="35"/>
      <c r="H616" s="24"/>
    </row>
    <row r="617">
      <c r="B617" s="25"/>
      <c r="D617" s="25"/>
      <c r="F617" s="35"/>
      <c r="H617" s="24"/>
    </row>
    <row r="618">
      <c r="B618" s="25"/>
      <c r="D618" s="25"/>
      <c r="F618" s="35"/>
      <c r="H618" s="24"/>
    </row>
    <row r="619">
      <c r="B619" s="25"/>
      <c r="D619" s="25"/>
      <c r="F619" s="35"/>
      <c r="H619" s="24"/>
    </row>
    <row r="620">
      <c r="B620" s="25"/>
      <c r="D620" s="25"/>
      <c r="F620" s="35"/>
      <c r="H620" s="24"/>
    </row>
    <row r="621">
      <c r="B621" s="25"/>
      <c r="D621" s="25"/>
      <c r="F621" s="35"/>
      <c r="H621" s="24"/>
    </row>
    <row r="622">
      <c r="B622" s="25"/>
      <c r="D622" s="25"/>
      <c r="F622" s="35"/>
      <c r="H622" s="24"/>
    </row>
    <row r="623">
      <c r="B623" s="25"/>
      <c r="D623" s="25"/>
      <c r="F623" s="35"/>
      <c r="H623" s="24"/>
    </row>
    <row r="624">
      <c r="B624" s="25"/>
      <c r="D624" s="25"/>
      <c r="F624" s="35"/>
      <c r="H624" s="24"/>
    </row>
    <row r="625">
      <c r="B625" s="25"/>
      <c r="D625" s="25"/>
      <c r="F625" s="35"/>
      <c r="H625" s="24"/>
    </row>
    <row r="626">
      <c r="B626" s="25"/>
      <c r="D626" s="25"/>
      <c r="F626" s="35"/>
      <c r="H626" s="24"/>
    </row>
    <row r="627">
      <c r="B627" s="25"/>
      <c r="D627" s="25"/>
      <c r="F627" s="35"/>
      <c r="H627" s="24"/>
    </row>
    <row r="628">
      <c r="B628" s="25"/>
      <c r="D628" s="25"/>
      <c r="F628" s="35"/>
      <c r="H628" s="24"/>
    </row>
    <row r="629">
      <c r="B629" s="25"/>
      <c r="D629" s="25"/>
      <c r="F629" s="35"/>
      <c r="H629" s="24"/>
    </row>
    <row r="630">
      <c r="B630" s="25"/>
      <c r="D630" s="25"/>
      <c r="F630" s="35"/>
      <c r="H630" s="24"/>
    </row>
    <row r="631">
      <c r="B631" s="25"/>
      <c r="D631" s="25"/>
      <c r="F631" s="35"/>
      <c r="H631" s="24"/>
    </row>
    <row r="632">
      <c r="B632" s="25"/>
      <c r="D632" s="25"/>
      <c r="F632" s="35"/>
      <c r="H632" s="24"/>
    </row>
    <row r="633">
      <c r="B633" s="25"/>
      <c r="D633" s="25"/>
      <c r="F633" s="35"/>
      <c r="H633" s="24"/>
    </row>
    <row r="634">
      <c r="B634" s="25"/>
      <c r="D634" s="25"/>
      <c r="F634" s="35"/>
      <c r="H634" s="24"/>
    </row>
    <row r="635">
      <c r="B635" s="25"/>
      <c r="D635" s="25"/>
      <c r="F635" s="35"/>
      <c r="H635" s="24"/>
    </row>
    <row r="636">
      <c r="B636" s="25"/>
      <c r="D636" s="25"/>
      <c r="F636" s="35"/>
      <c r="H636" s="24"/>
    </row>
    <row r="637">
      <c r="B637" s="25"/>
      <c r="D637" s="25"/>
      <c r="F637" s="35"/>
      <c r="H637" s="24"/>
    </row>
    <row r="638">
      <c r="B638" s="25"/>
      <c r="D638" s="25"/>
      <c r="F638" s="35"/>
      <c r="H638" s="24"/>
    </row>
    <row r="639">
      <c r="B639" s="25"/>
      <c r="D639" s="25"/>
      <c r="F639" s="35"/>
      <c r="H639" s="24"/>
    </row>
    <row r="640">
      <c r="B640" s="25"/>
      <c r="D640" s="25"/>
      <c r="F640" s="35"/>
      <c r="H640" s="24"/>
    </row>
    <row r="641">
      <c r="B641" s="25"/>
      <c r="D641" s="25"/>
      <c r="F641" s="35"/>
      <c r="H641" s="24"/>
    </row>
    <row r="642">
      <c r="B642" s="25"/>
      <c r="D642" s="25"/>
      <c r="F642" s="35"/>
      <c r="H642" s="24"/>
    </row>
    <row r="643">
      <c r="B643" s="25"/>
      <c r="D643" s="25"/>
      <c r="F643" s="35"/>
      <c r="H643" s="24"/>
    </row>
    <row r="644">
      <c r="B644" s="25"/>
      <c r="D644" s="25"/>
      <c r="F644" s="35"/>
      <c r="H644" s="24"/>
    </row>
    <row r="645">
      <c r="B645" s="25"/>
      <c r="D645" s="25"/>
      <c r="F645" s="35"/>
      <c r="H645" s="24"/>
    </row>
    <row r="646">
      <c r="B646" s="25"/>
      <c r="D646" s="25"/>
      <c r="F646" s="35"/>
      <c r="H646" s="24"/>
    </row>
    <row r="647">
      <c r="B647" s="25"/>
      <c r="D647" s="25"/>
      <c r="F647" s="35"/>
      <c r="H647" s="24"/>
    </row>
    <row r="648">
      <c r="B648" s="25"/>
      <c r="D648" s="25"/>
      <c r="F648" s="35"/>
      <c r="H648" s="24"/>
    </row>
    <row r="649">
      <c r="B649" s="25"/>
      <c r="D649" s="25"/>
      <c r="F649" s="35"/>
      <c r="H649" s="24"/>
    </row>
    <row r="650">
      <c r="B650" s="25"/>
      <c r="D650" s="25"/>
      <c r="F650" s="35"/>
      <c r="H650" s="24"/>
    </row>
    <row r="651">
      <c r="B651" s="25"/>
      <c r="D651" s="25"/>
      <c r="F651" s="35"/>
      <c r="H651" s="24"/>
    </row>
    <row r="652">
      <c r="B652" s="25"/>
      <c r="D652" s="25"/>
      <c r="F652" s="35"/>
      <c r="H652" s="24"/>
    </row>
    <row r="653">
      <c r="B653" s="25"/>
      <c r="D653" s="25"/>
      <c r="F653" s="35"/>
      <c r="H653" s="24"/>
    </row>
    <row r="654">
      <c r="B654" s="25"/>
      <c r="D654" s="25"/>
      <c r="F654" s="35"/>
      <c r="H654" s="24"/>
    </row>
    <row r="655">
      <c r="B655" s="25"/>
      <c r="D655" s="25"/>
      <c r="F655" s="35"/>
      <c r="H655" s="24"/>
    </row>
    <row r="656">
      <c r="B656" s="25"/>
      <c r="D656" s="25"/>
      <c r="F656" s="35"/>
      <c r="H656" s="24"/>
    </row>
    <row r="657">
      <c r="B657" s="25"/>
      <c r="D657" s="25"/>
      <c r="F657" s="35"/>
      <c r="H657" s="24"/>
    </row>
    <row r="658">
      <c r="B658" s="25"/>
      <c r="D658" s="25"/>
      <c r="F658" s="35"/>
      <c r="H658" s="24"/>
    </row>
    <row r="659">
      <c r="B659" s="25"/>
      <c r="D659" s="25"/>
      <c r="F659" s="35"/>
      <c r="H659" s="24"/>
    </row>
    <row r="660">
      <c r="B660" s="25"/>
      <c r="D660" s="25"/>
      <c r="F660" s="35"/>
      <c r="H660" s="24"/>
    </row>
    <row r="661">
      <c r="B661" s="25"/>
      <c r="D661" s="25"/>
      <c r="F661" s="35"/>
      <c r="H661" s="24"/>
    </row>
    <row r="662">
      <c r="B662" s="25"/>
      <c r="D662" s="25"/>
      <c r="F662" s="35"/>
      <c r="H662" s="24"/>
    </row>
    <row r="663">
      <c r="B663" s="25"/>
      <c r="D663" s="25"/>
      <c r="F663" s="35"/>
      <c r="H663" s="24"/>
    </row>
    <row r="664">
      <c r="B664" s="25"/>
      <c r="D664" s="25"/>
      <c r="F664" s="35"/>
      <c r="H664" s="24"/>
    </row>
    <row r="665">
      <c r="B665" s="25"/>
      <c r="D665" s="25"/>
      <c r="F665" s="35"/>
      <c r="H665" s="24"/>
    </row>
    <row r="666">
      <c r="B666" s="25"/>
      <c r="D666" s="25"/>
      <c r="F666" s="35"/>
      <c r="H666" s="24"/>
    </row>
    <row r="667">
      <c r="B667" s="25"/>
      <c r="D667" s="25"/>
      <c r="F667" s="35"/>
      <c r="H667" s="24"/>
    </row>
    <row r="668">
      <c r="B668" s="25"/>
      <c r="D668" s="25"/>
      <c r="F668" s="35"/>
      <c r="H668" s="24"/>
    </row>
    <row r="669">
      <c r="B669" s="25"/>
      <c r="D669" s="25"/>
      <c r="F669" s="35"/>
      <c r="H669" s="24"/>
    </row>
    <row r="670">
      <c r="B670" s="25"/>
      <c r="D670" s="25"/>
      <c r="F670" s="35"/>
      <c r="H670" s="24"/>
    </row>
    <row r="671">
      <c r="B671" s="25"/>
      <c r="D671" s="25"/>
      <c r="F671" s="35"/>
      <c r="H671" s="24"/>
    </row>
    <row r="672">
      <c r="B672" s="25"/>
      <c r="D672" s="25"/>
      <c r="F672" s="35"/>
      <c r="H672" s="24"/>
    </row>
    <row r="673">
      <c r="B673" s="25"/>
      <c r="D673" s="25"/>
      <c r="F673" s="35"/>
      <c r="H673" s="24"/>
    </row>
    <row r="674">
      <c r="B674" s="25"/>
      <c r="D674" s="25"/>
      <c r="F674" s="35"/>
      <c r="H674" s="24"/>
    </row>
    <row r="675">
      <c r="B675" s="25"/>
      <c r="D675" s="25"/>
      <c r="F675" s="35"/>
      <c r="H675" s="24"/>
    </row>
    <row r="676">
      <c r="B676" s="25"/>
      <c r="D676" s="25"/>
      <c r="F676" s="35"/>
      <c r="H676" s="24"/>
    </row>
    <row r="677">
      <c r="B677" s="25"/>
      <c r="D677" s="25"/>
      <c r="F677" s="35"/>
      <c r="H677" s="24"/>
    </row>
    <row r="678">
      <c r="B678" s="25"/>
      <c r="D678" s="25"/>
      <c r="F678" s="35"/>
      <c r="H678" s="24"/>
    </row>
    <row r="679">
      <c r="B679" s="25"/>
      <c r="D679" s="25"/>
      <c r="F679" s="35"/>
      <c r="H679" s="24"/>
    </row>
    <row r="680">
      <c r="B680" s="25"/>
      <c r="D680" s="25"/>
      <c r="F680" s="35"/>
      <c r="H680" s="24"/>
    </row>
    <row r="681">
      <c r="B681" s="25"/>
      <c r="D681" s="25"/>
      <c r="F681" s="35"/>
      <c r="H681" s="24"/>
    </row>
    <row r="682">
      <c r="B682" s="25"/>
      <c r="D682" s="25"/>
      <c r="F682" s="35"/>
      <c r="H682" s="24"/>
    </row>
    <row r="683">
      <c r="B683" s="25"/>
      <c r="D683" s="25"/>
      <c r="F683" s="35"/>
      <c r="H683" s="24"/>
    </row>
    <row r="684">
      <c r="B684" s="25"/>
      <c r="D684" s="25"/>
      <c r="F684" s="35"/>
      <c r="H684" s="24"/>
    </row>
    <row r="685">
      <c r="B685" s="25"/>
      <c r="D685" s="25"/>
      <c r="F685" s="35"/>
      <c r="H685" s="24"/>
    </row>
    <row r="686">
      <c r="B686" s="25"/>
      <c r="D686" s="25"/>
      <c r="F686" s="35"/>
      <c r="H686" s="24"/>
    </row>
    <row r="687">
      <c r="B687" s="25"/>
      <c r="D687" s="25"/>
      <c r="F687" s="35"/>
      <c r="H687" s="24"/>
    </row>
    <row r="688">
      <c r="B688" s="25"/>
      <c r="D688" s="25"/>
      <c r="F688" s="35"/>
      <c r="H688" s="24"/>
    </row>
    <row r="689">
      <c r="B689" s="25"/>
      <c r="D689" s="25"/>
      <c r="F689" s="35"/>
      <c r="H689" s="24"/>
    </row>
    <row r="690">
      <c r="B690" s="25"/>
      <c r="D690" s="25"/>
      <c r="F690" s="35"/>
      <c r="H690" s="24"/>
    </row>
    <row r="691">
      <c r="B691" s="25"/>
      <c r="D691" s="25"/>
      <c r="F691" s="35"/>
      <c r="H691" s="24"/>
    </row>
    <row r="692">
      <c r="B692" s="25"/>
      <c r="D692" s="25"/>
      <c r="F692" s="35"/>
      <c r="H692" s="24"/>
    </row>
    <row r="693">
      <c r="B693" s="25"/>
      <c r="D693" s="25"/>
      <c r="F693" s="35"/>
      <c r="H693" s="24"/>
    </row>
    <row r="694">
      <c r="B694" s="25"/>
      <c r="D694" s="25"/>
      <c r="F694" s="35"/>
      <c r="H694" s="24"/>
    </row>
    <row r="695">
      <c r="B695" s="25"/>
      <c r="D695" s="25"/>
      <c r="F695" s="35"/>
      <c r="H695" s="24"/>
    </row>
    <row r="696">
      <c r="B696" s="25"/>
      <c r="D696" s="25"/>
      <c r="F696" s="35"/>
      <c r="H696" s="24"/>
    </row>
    <row r="697">
      <c r="B697" s="25"/>
      <c r="D697" s="25"/>
      <c r="F697" s="35"/>
      <c r="H697" s="24"/>
    </row>
    <row r="698">
      <c r="B698" s="25"/>
      <c r="D698" s="25"/>
      <c r="F698" s="35"/>
      <c r="H698" s="24"/>
    </row>
    <row r="699">
      <c r="B699" s="25"/>
      <c r="D699" s="25"/>
      <c r="F699" s="35"/>
      <c r="H699" s="24"/>
    </row>
    <row r="700">
      <c r="B700" s="25"/>
      <c r="D700" s="25"/>
      <c r="F700" s="35"/>
      <c r="H700" s="24"/>
    </row>
    <row r="701">
      <c r="B701" s="25"/>
      <c r="D701" s="25"/>
      <c r="F701" s="35"/>
      <c r="H701" s="24"/>
    </row>
    <row r="702">
      <c r="B702" s="25"/>
      <c r="D702" s="25"/>
      <c r="F702" s="35"/>
      <c r="H702" s="24"/>
    </row>
    <row r="703">
      <c r="B703" s="25"/>
      <c r="D703" s="25"/>
      <c r="F703" s="35"/>
      <c r="H703" s="24"/>
    </row>
    <row r="704">
      <c r="B704" s="25"/>
      <c r="D704" s="25"/>
      <c r="F704" s="35"/>
      <c r="H704" s="24"/>
    </row>
    <row r="705">
      <c r="B705" s="25"/>
      <c r="D705" s="25"/>
      <c r="F705" s="35"/>
      <c r="H705" s="24"/>
    </row>
    <row r="706">
      <c r="B706" s="25"/>
      <c r="D706" s="25"/>
      <c r="F706" s="35"/>
      <c r="H706" s="24"/>
    </row>
    <row r="707">
      <c r="B707" s="25"/>
      <c r="D707" s="25"/>
      <c r="F707" s="35"/>
      <c r="H707" s="24"/>
    </row>
    <row r="708">
      <c r="B708" s="25"/>
      <c r="D708" s="25"/>
      <c r="F708" s="35"/>
      <c r="H708" s="24"/>
    </row>
    <row r="709">
      <c r="B709" s="25"/>
      <c r="D709" s="25"/>
      <c r="F709" s="35"/>
      <c r="H709" s="24"/>
    </row>
    <row r="710">
      <c r="B710" s="25"/>
      <c r="D710" s="25"/>
      <c r="F710" s="35"/>
      <c r="H710" s="24"/>
    </row>
    <row r="711">
      <c r="B711" s="25"/>
      <c r="D711" s="25"/>
      <c r="F711" s="35"/>
      <c r="H711" s="24"/>
    </row>
    <row r="712">
      <c r="B712" s="25"/>
      <c r="D712" s="25"/>
      <c r="F712" s="35"/>
      <c r="H712" s="24"/>
    </row>
    <row r="713">
      <c r="B713" s="25"/>
      <c r="D713" s="25"/>
      <c r="F713" s="35"/>
      <c r="H713" s="24"/>
    </row>
    <row r="714">
      <c r="B714" s="25"/>
      <c r="D714" s="25"/>
      <c r="F714" s="35"/>
      <c r="H714" s="24"/>
    </row>
    <row r="715">
      <c r="B715" s="25"/>
      <c r="D715" s="25"/>
      <c r="F715" s="35"/>
      <c r="H715" s="24"/>
    </row>
    <row r="716">
      <c r="B716" s="25"/>
      <c r="D716" s="25"/>
      <c r="F716" s="35"/>
      <c r="H716" s="24"/>
    </row>
    <row r="717">
      <c r="B717" s="25"/>
      <c r="D717" s="25"/>
      <c r="F717" s="35"/>
      <c r="H717" s="24"/>
    </row>
    <row r="718">
      <c r="B718" s="25"/>
      <c r="D718" s="25"/>
      <c r="F718" s="35"/>
      <c r="H718" s="24"/>
    </row>
    <row r="719">
      <c r="B719" s="25"/>
      <c r="D719" s="25"/>
      <c r="F719" s="35"/>
      <c r="H719" s="24"/>
    </row>
    <row r="720">
      <c r="B720" s="25"/>
      <c r="D720" s="25"/>
      <c r="F720" s="35"/>
      <c r="H720" s="24"/>
    </row>
    <row r="721">
      <c r="B721" s="25"/>
      <c r="D721" s="25"/>
      <c r="F721" s="35"/>
      <c r="H721" s="24"/>
    </row>
    <row r="722">
      <c r="B722" s="25"/>
      <c r="D722" s="25"/>
      <c r="F722" s="35"/>
      <c r="H722" s="24"/>
    </row>
    <row r="723">
      <c r="B723" s="25"/>
      <c r="D723" s="25"/>
      <c r="F723" s="35"/>
      <c r="H723" s="24"/>
    </row>
    <row r="724">
      <c r="B724" s="25"/>
      <c r="D724" s="25"/>
      <c r="F724" s="35"/>
      <c r="H724" s="24"/>
    </row>
    <row r="725">
      <c r="B725" s="25"/>
      <c r="D725" s="25"/>
      <c r="F725" s="35"/>
      <c r="H725" s="24"/>
    </row>
    <row r="726">
      <c r="B726" s="25"/>
      <c r="D726" s="25"/>
      <c r="F726" s="35"/>
      <c r="H726" s="24"/>
    </row>
    <row r="727">
      <c r="B727" s="25"/>
      <c r="D727" s="25"/>
      <c r="F727" s="35"/>
      <c r="H727" s="24"/>
    </row>
    <row r="728">
      <c r="B728" s="25"/>
      <c r="D728" s="25"/>
      <c r="F728" s="35"/>
      <c r="H728" s="24"/>
    </row>
    <row r="729">
      <c r="B729" s="25"/>
      <c r="D729" s="25"/>
      <c r="F729" s="35"/>
      <c r="H729" s="24"/>
    </row>
    <row r="730">
      <c r="B730" s="25"/>
      <c r="D730" s="25"/>
      <c r="F730" s="35"/>
      <c r="H730" s="24"/>
    </row>
    <row r="731">
      <c r="B731" s="25"/>
      <c r="D731" s="25"/>
      <c r="F731" s="35"/>
      <c r="H731" s="24"/>
    </row>
    <row r="732">
      <c r="B732" s="25"/>
      <c r="D732" s="25"/>
      <c r="F732" s="35"/>
      <c r="H732" s="24"/>
    </row>
    <row r="733">
      <c r="B733" s="25"/>
      <c r="D733" s="25"/>
      <c r="F733" s="35"/>
      <c r="H733" s="24"/>
    </row>
    <row r="734">
      <c r="B734" s="25"/>
      <c r="D734" s="25"/>
      <c r="F734" s="35"/>
      <c r="H734" s="24"/>
    </row>
    <row r="735">
      <c r="B735" s="25"/>
      <c r="D735" s="25"/>
      <c r="F735" s="35"/>
      <c r="H735" s="24"/>
    </row>
    <row r="736">
      <c r="B736" s="25"/>
      <c r="D736" s="25"/>
      <c r="F736" s="35"/>
      <c r="H736" s="24"/>
    </row>
    <row r="737">
      <c r="B737" s="25"/>
      <c r="D737" s="25"/>
      <c r="F737" s="35"/>
      <c r="H737" s="24"/>
    </row>
    <row r="738">
      <c r="B738" s="25"/>
      <c r="D738" s="25"/>
      <c r="F738" s="35"/>
      <c r="H738" s="24"/>
    </row>
    <row r="739">
      <c r="B739" s="25"/>
      <c r="D739" s="25"/>
      <c r="F739" s="35"/>
      <c r="H739" s="24"/>
    </row>
    <row r="740">
      <c r="B740" s="25"/>
      <c r="D740" s="25"/>
      <c r="F740" s="35"/>
      <c r="H740" s="24"/>
    </row>
    <row r="741">
      <c r="B741" s="25"/>
      <c r="D741" s="25"/>
      <c r="F741" s="35"/>
      <c r="H741" s="24"/>
    </row>
    <row r="742">
      <c r="B742" s="25"/>
      <c r="D742" s="25"/>
      <c r="F742" s="35"/>
      <c r="H742" s="24"/>
    </row>
    <row r="743">
      <c r="B743" s="25"/>
      <c r="D743" s="25"/>
      <c r="F743" s="35"/>
      <c r="H743" s="24"/>
    </row>
    <row r="744">
      <c r="B744" s="25"/>
      <c r="D744" s="25"/>
      <c r="F744" s="35"/>
      <c r="H744" s="24"/>
    </row>
    <row r="745">
      <c r="B745" s="25"/>
      <c r="D745" s="25"/>
      <c r="F745" s="35"/>
      <c r="H745" s="24"/>
    </row>
    <row r="746">
      <c r="B746" s="25"/>
      <c r="D746" s="25"/>
      <c r="F746" s="35"/>
      <c r="H746" s="24"/>
    </row>
    <row r="747">
      <c r="B747" s="25"/>
      <c r="D747" s="25"/>
      <c r="F747" s="35"/>
      <c r="H747" s="24"/>
    </row>
    <row r="748">
      <c r="B748" s="25"/>
      <c r="D748" s="25"/>
      <c r="F748" s="35"/>
      <c r="H748" s="24"/>
    </row>
    <row r="749">
      <c r="B749" s="25"/>
      <c r="D749" s="25"/>
      <c r="F749" s="35"/>
      <c r="H749" s="24"/>
    </row>
    <row r="750">
      <c r="B750" s="25"/>
      <c r="D750" s="25"/>
      <c r="F750" s="35"/>
      <c r="H750" s="24"/>
    </row>
    <row r="751">
      <c r="B751" s="25"/>
      <c r="D751" s="25"/>
      <c r="F751" s="35"/>
      <c r="H751" s="24"/>
    </row>
    <row r="752">
      <c r="B752" s="25"/>
      <c r="D752" s="25"/>
      <c r="F752" s="35"/>
      <c r="H752" s="24"/>
    </row>
    <row r="753">
      <c r="B753" s="25"/>
      <c r="D753" s="25"/>
      <c r="F753" s="35"/>
      <c r="H753" s="24"/>
    </row>
    <row r="754">
      <c r="B754" s="25"/>
      <c r="D754" s="25"/>
      <c r="F754" s="35"/>
      <c r="H754" s="24"/>
    </row>
    <row r="755">
      <c r="B755" s="25"/>
      <c r="D755" s="25"/>
      <c r="F755" s="35"/>
      <c r="H755" s="24"/>
    </row>
    <row r="756">
      <c r="B756" s="25"/>
      <c r="D756" s="25"/>
      <c r="F756" s="35"/>
      <c r="H756" s="24"/>
    </row>
    <row r="757">
      <c r="B757" s="25"/>
      <c r="D757" s="25"/>
      <c r="F757" s="35"/>
      <c r="H757" s="24"/>
    </row>
    <row r="758">
      <c r="B758" s="25"/>
      <c r="D758" s="25"/>
      <c r="F758" s="35"/>
      <c r="H758" s="24"/>
    </row>
    <row r="759">
      <c r="B759" s="25"/>
      <c r="D759" s="25"/>
      <c r="F759" s="35"/>
      <c r="H759" s="24"/>
    </row>
    <row r="760">
      <c r="B760" s="25"/>
      <c r="D760" s="25"/>
      <c r="F760" s="35"/>
      <c r="H760" s="24"/>
    </row>
    <row r="761">
      <c r="B761" s="25"/>
      <c r="D761" s="25"/>
      <c r="F761" s="35"/>
      <c r="H761" s="24"/>
    </row>
    <row r="762">
      <c r="B762" s="25"/>
      <c r="D762" s="25"/>
      <c r="F762" s="35"/>
      <c r="H762" s="24"/>
    </row>
    <row r="763">
      <c r="B763" s="25"/>
      <c r="D763" s="25"/>
      <c r="F763" s="35"/>
      <c r="H763" s="24"/>
    </row>
    <row r="764">
      <c r="B764" s="25"/>
      <c r="D764" s="25"/>
      <c r="F764" s="35"/>
      <c r="H764" s="24"/>
    </row>
    <row r="765">
      <c r="B765" s="25"/>
      <c r="D765" s="25"/>
      <c r="F765" s="35"/>
      <c r="H765" s="24"/>
    </row>
    <row r="766">
      <c r="B766" s="25"/>
      <c r="D766" s="25"/>
      <c r="F766" s="35"/>
      <c r="H766" s="24"/>
    </row>
    <row r="767">
      <c r="B767" s="25"/>
      <c r="D767" s="25"/>
      <c r="F767" s="35"/>
      <c r="H767" s="24"/>
    </row>
    <row r="768">
      <c r="B768" s="25"/>
      <c r="D768" s="25"/>
      <c r="F768" s="35"/>
      <c r="H768" s="24"/>
    </row>
    <row r="769">
      <c r="B769" s="25"/>
      <c r="D769" s="25"/>
      <c r="F769" s="35"/>
      <c r="H769" s="24"/>
    </row>
    <row r="770">
      <c r="B770" s="25"/>
      <c r="D770" s="25"/>
      <c r="F770" s="35"/>
      <c r="H770" s="24"/>
    </row>
    <row r="771">
      <c r="B771" s="25"/>
      <c r="D771" s="25"/>
      <c r="F771" s="35"/>
      <c r="H771" s="24"/>
    </row>
    <row r="772">
      <c r="B772" s="25"/>
      <c r="D772" s="25"/>
      <c r="F772" s="35"/>
      <c r="H772" s="24"/>
    </row>
    <row r="773">
      <c r="B773" s="25"/>
      <c r="D773" s="25"/>
      <c r="F773" s="35"/>
      <c r="H773" s="24"/>
    </row>
    <row r="774">
      <c r="B774" s="25"/>
      <c r="D774" s="25"/>
      <c r="F774" s="35"/>
      <c r="H774" s="24"/>
    </row>
    <row r="775">
      <c r="B775" s="25"/>
      <c r="D775" s="25"/>
      <c r="F775" s="35"/>
      <c r="H775" s="24"/>
    </row>
    <row r="776">
      <c r="B776" s="25"/>
      <c r="D776" s="25"/>
      <c r="F776" s="35"/>
      <c r="H776" s="24"/>
    </row>
    <row r="777">
      <c r="B777" s="25"/>
      <c r="D777" s="25"/>
      <c r="F777" s="35"/>
      <c r="H777" s="24"/>
    </row>
    <row r="778">
      <c r="B778" s="25"/>
      <c r="D778" s="25"/>
      <c r="F778" s="35"/>
      <c r="H778" s="24"/>
    </row>
    <row r="779">
      <c r="B779" s="25"/>
      <c r="D779" s="25"/>
      <c r="F779" s="35"/>
      <c r="H779" s="24"/>
    </row>
    <row r="780">
      <c r="B780" s="25"/>
      <c r="D780" s="25"/>
      <c r="F780" s="35"/>
      <c r="H780" s="24"/>
    </row>
    <row r="781">
      <c r="B781" s="25"/>
      <c r="D781" s="25"/>
      <c r="F781" s="35"/>
      <c r="H781" s="24"/>
    </row>
    <row r="782">
      <c r="B782" s="25"/>
      <c r="D782" s="25"/>
      <c r="F782" s="35"/>
      <c r="H782" s="24"/>
    </row>
    <row r="783">
      <c r="B783" s="25"/>
      <c r="D783" s="25"/>
      <c r="F783" s="35"/>
      <c r="H783" s="24"/>
    </row>
    <row r="784">
      <c r="B784" s="25"/>
      <c r="D784" s="25"/>
      <c r="F784" s="35"/>
      <c r="H784" s="24"/>
    </row>
    <row r="785">
      <c r="B785" s="25"/>
      <c r="D785" s="25"/>
      <c r="F785" s="35"/>
      <c r="H785" s="24"/>
    </row>
    <row r="786">
      <c r="B786" s="25"/>
      <c r="D786" s="25"/>
      <c r="F786" s="35"/>
      <c r="H786" s="24"/>
    </row>
    <row r="787">
      <c r="B787" s="25"/>
      <c r="D787" s="25"/>
      <c r="F787" s="35"/>
      <c r="H787" s="24"/>
    </row>
    <row r="788">
      <c r="B788" s="25"/>
      <c r="D788" s="25"/>
      <c r="F788" s="35"/>
      <c r="H788" s="24"/>
    </row>
    <row r="789">
      <c r="B789" s="25"/>
      <c r="D789" s="25"/>
      <c r="F789" s="35"/>
      <c r="H789" s="24"/>
    </row>
    <row r="790">
      <c r="B790" s="25"/>
      <c r="D790" s="25"/>
      <c r="F790" s="35"/>
      <c r="H790" s="24"/>
    </row>
    <row r="791">
      <c r="B791" s="25"/>
      <c r="D791" s="25"/>
      <c r="F791" s="35"/>
      <c r="H791" s="24"/>
    </row>
    <row r="792">
      <c r="B792" s="25"/>
      <c r="D792" s="25"/>
      <c r="F792" s="35"/>
      <c r="H792" s="24"/>
    </row>
    <row r="793">
      <c r="B793" s="25"/>
      <c r="D793" s="25"/>
      <c r="F793" s="35"/>
      <c r="H793" s="24"/>
    </row>
    <row r="794">
      <c r="B794" s="25"/>
      <c r="D794" s="25"/>
      <c r="F794" s="35"/>
      <c r="H794" s="24"/>
    </row>
    <row r="795">
      <c r="B795" s="25"/>
      <c r="D795" s="25"/>
      <c r="F795" s="35"/>
      <c r="H795" s="24"/>
    </row>
    <row r="796">
      <c r="B796" s="25"/>
      <c r="D796" s="25"/>
      <c r="F796" s="35"/>
      <c r="H796" s="24"/>
    </row>
    <row r="797">
      <c r="B797" s="25"/>
      <c r="D797" s="25"/>
      <c r="F797" s="35"/>
      <c r="H797" s="24"/>
    </row>
    <row r="798">
      <c r="B798" s="25"/>
      <c r="D798" s="25"/>
      <c r="F798" s="35"/>
      <c r="H798" s="24"/>
    </row>
    <row r="799">
      <c r="B799" s="25"/>
      <c r="D799" s="25"/>
      <c r="F799" s="35"/>
      <c r="H799" s="24"/>
    </row>
    <row r="800">
      <c r="B800" s="25"/>
      <c r="D800" s="25"/>
      <c r="F800" s="35"/>
      <c r="H800" s="24"/>
    </row>
    <row r="801">
      <c r="B801" s="25"/>
      <c r="D801" s="25"/>
      <c r="F801" s="35"/>
      <c r="H801" s="24"/>
    </row>
    <row r="802">
      <c r="B802" s="25"/>
      <c r="D802" s="25"/>
      <c r="F802" s="35"/>
      <c r="H802" s="24"/>
    </row>
    <row r="803">
      <c r="B803" s="25"/>
      <c r="D803" s="25"/>
      <c r="F803" s="35"/>
      <c r="H803" s="24"/>
    </row>
    <row r="804">
      <c r="B804" s="25"/>
      <c r="D804" s="25"/>
      <c r="F804" s="35"/>
      <c r="H804" s="24"/>
    </row>
    <row r="805">
      <c r="B805" s="25"/>
      <c r="D805" s="25"/>
      <c r="F805" s="35"/>
      <c r="H805" s="24"/>
    </row>
    <row r="806">
      <c r="B806" s="25"/>
      <c r="D806" s="25"/>
      <c r="F806" s="35"/>
      <c r="H806" s="24"/>
    </row>
    <row r="807">
      <c r="B807" s="25"/>
      <c r="D807" s="25"/>
      <c r="F807" s="35"/>
      <c r="H807" s="24"/>
    </row>
    <row r="808">
      <c r="B808" s="25"/>
      <c r="D808" s="25"/>
      <c r="F808" s="35"/>
      <c r="H808" s="24"/>
    </row>
    <row r="809">
      <c r="B809" s="25"/>
      <c r="D809" s="25"/>
      <c r="F809" s="35"/>
      <c r="H809" s="24"/>
    </row>
    <row r="810">
      <c r="B810" s="25"/>
      <c r="D810" s="25"/>
      <c r="F810" s="35"/>
      <c r="H810" s="24"/>
    </row>
    <row r="811">
      <c r="B811" s="25"/>
      <c r="D811" s="25"/>
      <c r="F811" s="35"/>
      <c r="H811" s="24"/>
    </row>
    <row r="812">
      <c r="B812" s="25"/>
      <c r="D812" s="25"/>
      <c r="F812" s="35"/>
      <c r="H812" s="24"/>
    </row>
    <row r="813">
      <c r="B813" s="25"/>
      <c r="D813" s="25"/>
      <c r="F813" s="35"/>
      <c r="H813" s="24"/>
    </row>
    <row r="814">
      <c r="B814" s="25"/>
      <c r="D814" s="25"/>
      <c r="F814" s="35"/>
      <c r="H814" s="24"/>
    </row>
    <row r="815">
      <c r="B815" s="25"/>
      <c r="D815" s="25"/>
      <c r="F815" s="35"/>
      <c r="H815" s="24"/>
    </row>
    <row r="816">
      <c r="B816" s="25"/>
      <c r="D816" s="25"/>
      <c r="F816" s="35"/>
      <c r="H816" s="24"/>
    </row>
    <row r="817">
      <c r="B817" s="25"/>
      <c r="D817" s="25"/>
      <c r="F817" s="35"/>
      <c r="H817" s="24"/>
    </row>
    <row r="818">
      <c r="B818" s="25"/>
      <c r="D818" s="25"/>
      <c r="F818" s="35"/>
      <c r="H818" s="24"/>
    </row>
    <row r="819">
      <c r="B819" s="25"/>
      <c r="D819" s="25"/>
      <c r="F819" s="35"/>
      <c r="H819" s="24"/>
    </row>
    <row r="820">
      <c r="B820" s="25"/>
      <c r="D820" s="25"/>
      <c r="F820" s="35"/>
      <c r="H820" s="24"/>
    </row>
    <row r="821">
      <c r="B821" s="25"/>
      <c r="D821" s="25"/>
      <c r="F821" s="35"/>
      <c r="H821" s="24"/>
    </row>
    <row r="822">
      <c r="B822" s="25"/>
      <c r="D822" s="25"/>
      <c r="F822" s="35"/>
      <c r="H822" s="24"/>
    </row>
    <row r="823">
      <c r="B823" s="25"/>
      <c r="D823" s="25"/>
      <c r="F823" s="35"/>
      <c r="H823" s="24"/>
    </row>
    <row r="824">
      <c r="B824" s="25"/>
      <c r="D824" s="25"/>
      <c r="F824" s="35"/>
      <c r="H824" s="24"/>
    </row>
    <row r="825">
      <c r="B825" s="25"/>
      <c r="D825" s="25"/>
      <c r="F825" s="35"/>
      <c r="H825" s="24"/>
    </row>
    <row r="826">
      <c r="B826" s="25"/>
      <c r="D826" s="25"/>
      <c r="F826" s="35"/>
      <c r="H826" s="24"/>
    </row>
    <row r="827">
      <c r="B827" s="25"/>
      <c r="D827" s="25"/>
      <c r="F827" s="35"/>
      <c r="H827" s="24"/>
    </row>
    <row r="828">
      <c r="B828" s="25"/>
      <c r="D828" s="25"/>
      <c r="F828" s="35"/>
      <c r="H828" s="24"/>
    </row>
    <row r="829">
      <c r="B829" s="25"/>
      <c r="D829" s="25"/>
      <c r="F829" s="35"/>
      <c r="H829" s="24"/>
    </row>
    <row r="830">
      <c r="B830" s="25"/>
      <c r="D830" s="25"/>
      <c r="F830" s="35"/>
      <c r="H830" s="24"/>
    </row>
    <row r="831">
      <c r="B831" s="25"/>
      <c r="D831" s="25"/>
      <c r="F831" s="35"/>
      <c r="H831" s="24"/>
    </row>
    <row r="832">
      <c r="B832" s="25"/>
      <c r="D832" s="25"/>
      <c r="F832" s="35"/>
      <c r="H832" s="24"/>
    </row>
    <row r="833">
      <c r="B833" s="25"/>
      <c r="D833" s="25"/>
      <c r="F833" s="35"/>
      <c r="H833" s="24"/>
    </row>
    <row r="834">
      <c r="B834" s="25"/>
      <c r="D834" s="25"/>
      <c r="F834" s="35"/>
      <c r="H834" s="24"/>
    </row>
    <row r="835">
      <c r="B835" s="25"/>
      <c r="D835" s="25"/>
      <c r="F835" s="35"/>
      <c r="H835" s="24"/>
    </row>
    <row r="836">
      <c r="B836" s="25"/>
      <c r="D836" s="25"/>
      <c r="F836" s="35"/>
      <c r="H836" s="24"/>
    </row>
    <row r="837">
      <c r="B837" s="25"/>
      <c r="D837" s="25"/>
      <c r="F837" s="35"/>
      <c r="H837" s="24"/>
    </row>
    <row r="838">
      <c r="B838" s="25"/>
      <c r="D838" s="25"/>
      <c r="F838" s="35"/>
      <c r="H838" s="24"/>
    </row>
    <row r="839">
      <c r="B839" s="25"/>
      <c r="D839" s="25"/>
      <c r="F839" s="35"/>
      <c r="H839" s="24"/>
    </row>
    <row r="840">
      <c r="B840" s="25"/>
      <c r="D840" s="25"/>
      <c r="F840" s="35"/>
      <c r="H840" s="24"/>
    </row>
    <row r="841">
      <c r="B841" s="25"/>
      <c r="D841" s="25"/>
      <c r="F841" s="35"/>
      <c r="H841" s="24"/>
    </row>
    <row r="842">
      <c r="B842" s="25"/>
      <c r="D842" s="25"/>
      <c r="F842" s="35"/>
      <c r="H842" s="24"/>
    </row>
    <row r="843">
      <c r="B843" s="25"/>
      <c r="D843" s="25"/>
      <c r="F843" s="35"/>
      <c r="H843" s="24"/>
    </row>
    <row r="844">
      <c r="B844" s="25"/>
      <c r="D844" s="25"/>
      <c r="F844" s="35"/>
      <c r="H844" s="24"/>
    </row>
    <row r="845">
      <c r="B845" s="25"/>
      <c r="D845" s="25"/>
      <c r="F845" s="35"/>
      <c r="H845" s="24"/>
    </row>
    <row r="846">
      <c r="B846" s="25"/>
      <c r="D846" s="25"/>
      <c r="F846" s="35"/>
      <c r="H846" s="24"/>
    </row>
    <row r="847">
      <c r="B847" s="25"/>
      <c r="D847" s="25"/>
      <c r="F847" s="35"/>
      <c r="H847" s="24"/>
    </row>
    <row r="848">
      <c r="B848" s="25"/>
      <c r="D848" s="25"/>
      <c r="F848" s="35"/>
      <c r="H848" s="24"/>
    </row>
    <row r="849">
      <c r="B849" s="25"/>
      <c r="D849" s="25"/>
      <c r="F849" s="35"/>
      <c r="H849" s="24"/>
    </row>
    <row r="850">
      <c r="B850" s="25"/>
      <c r="D850" s="25"/>
      <c r="F850" s="35"/>
      <c r="H850" s="24"/>
    </row>
    <row r="851">
      <c r="B851" s="25"/>
      <c r="D851" s="25"/>
      <c r="F851" s="35"/>
      <c r="H851" s="24"/>
    </row>
    <row r="852">
      <c r="B852" s="25"/>
      <c r="D852" s="25"/>
      <c r="F852" s="35"/>
      <c r="H852" s="24"/>
    </row>
    <row r="853">
      <c r="B853" s="25"/>
      <c r="D853" s="25"/>
      <c r="F853" s="35"/>
      <c r="H853" s="24"/>
    </row>
    <row r="854">
      <c r="B854" s="25"/>
      <c r="D854" s="25"/>
      <c r="F854" s="35"/>
      <c r="H854" s="24"/>
    </row>
    <row r="855">
      <c r="B855" s="25"/>
      <c r="D855" s="25"/>
      <c r="F855" s="35"/>
      <c r="H855" s="24"/>
    </row>
    <row r="856">
      <c r="B856" s="25"/>
      <c r="D856" s="25"/>
      <c r="F856" s="35"/>
      <c r="H856" s="24"/>
    </row>
    <row r="857">
      <c r="B857" s="25"/>
      <c r="D857" s="25"/>
      <c r="F857" s="35"/>
      <c r="H857" s="24"/>
    </row>
    <row r="858">
      <c r="B858" s="25"/>
      <c r="D858" s="25"/>
      <c r="F858" s="35"/>
      <c r="H858" s="24"/>
    </row>
    <row r="859">
      <c r="B859" s="25"/>
      <c r="D859" s="25"/>
      <c r="F859" s="35"/>
      <c r="H859" s="24"/>
    </row>
    <row r="860">
      <c r="B860" s="25"/>
      <c r="D860" s="25"/>
      <c r="F860" s="35"/>
      <c r="H860" s="24"/>
    </row>
    <row r="861">
      <c r="B861" s="25"/>
      <c r="D861" s="25"/>
      <c r="F861" s="35"/>
      <c r="H861" s="24"/>
    </row>
    <row r="862">
      <c r="B862" s="25"/>
      <c r="D862" s="25"/>
      <c r="F862" s="35"/>
      <c r="H862" s="24"/>
    </row>
    <row r="863">
      <c r="B863" s="25"/>
      <c r="D863" s="25"/>
      <c r="F863" s="35"/>
      <c r="H863" s="24"/>
    </row>
    <row r="864">
      <c r="B864" s="25"/>
      <c r="D864" s="25"/>
      <c r="F864" s="35"/>
      <c r="H864" s="24"/>
    </row>
    <row r="865">
      <c r="B865" s="25"/>
      <c r="D865" s="25"/>
      <c r="F865" s="35"/>
      <c r="H865" s="24"/>
    </row>
    <row r="866">
      <c r="B866" s="25"/>
      <c r="D866" s="25"/>
      <c r="F866" s="35"/>
      <c r="H866" s="24"/>
    </row>
    <row r="8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     <c r="B869" s="25"/>
      <c r="D869" s="25"/>
      <c r="F869" s="35"/>
      <c r="H869" s="24"/>
    </row>
    <row r="870">
      <c r="B870" s="25"/>
      <c r="D870" s="25"/>
      <c r="F870" s="35"/>
      <c r="H870" s="24"/>
    </row>
    <row r="871">
      <c r="B871" s="25"/>
      <c r="D871" s="25"/>
      <c r="F871" s="35"/>
      <c r="H871" s="24"/>
    </row>
    <row r="872">
      <c r="B872" s="25"/>
      <c r="D872" s="25"/>
      <c r="F872" s="35"/>
      <c r="H872" s="24"/>
    </row>
    <row r="873">
      <c r="B873" s="25"/>
      <c r="D873" s="25"/>
      <c r="F873" s="35"/>
      <c r="H873" s="24"/>
    </row>
    <row r="874">
      <c r="B874" s="25"/>
      <c r="D874" s="25"/>
      <c r="F874" s="35"/>
      <c r="H874" s="24"/>
    </row>
    <row r="875">
      <c r="B875" s="25"/>
      <c r="D875" s="25"/>
      <c r="F875" s="35"/>
      <c r="H875" s="24"/>
    </row>
    <row r="876">
      <c r="B876" s="25"/>
      <c r="D876" s="25"/>
      <c r="F876" s="35"/>
      <c r="H876" s="24"/>
    </row>
    <row r="877">
      <c r="B877" s="25"/>
      <c r="D877" s="25"/>
      <c r="F877" s="35"/>
      <c r="H877" s="24"/>
    </row>
    <row r="878">
      <c r="B878" s="25"/>
      <c r="D878" s="25"/>
      <c r="F878" s="35"/>
      <c r="H878" s="24"/>
    </row>
    <row r="879">
      <c r="B879" s="25"/>
      <c r="D879" s="25"/>
      <c r="F879" s="35"/>
      <c r="H879" s="24"/>
    </row>
    <row r="880">
      <c r="B880" s="25"/>
      <c r="D880" s="25"/>
      <c r="F880" s="35"/>
      <c r="H880" s="24"/>
    </row>
    <row r="881">
      <c r="B881" s="25"/>
      <c r="D881" s="25"/>
      <c r="F881" s="35"/>
      <c r="H881" s="24"/>
    </row>
    <row r="882">
      <c r="B882" s="25"/>
      <c r="D882" s="25"/>
      <c r="F882" s="35"/>
      <c r="H882" s="24"/>
    </row>
    <row r="883">
      <c r="B883" s="25"/>
      <c r="D883" s="25"/>
      <c r="F883" s="35"/>
      <c r="H883" s="24"/>
    </row>
    <row r="884">
      <c r="B884" s="25"/>
      <c r="D884" s="25"/>
      <c r="F884" s="35"/>
      <c r="H884" s="24"/>
    </row>
    <row r="885">
      <c r="B885" s="25"/>
      <c r="D885" s="25"/>
      <c r="F885" s="35"/>
      <c r="H885" s="24"/>
    </row>
    <row r="886">
      <c r="B886" s="25"/>
      <c r="D886" s="25"/>
      <c r="F886" s="35"/>
      <c r="H886" s="24"/>
    </row>
    <row r="887">
      <c r="B887" s="25"/>
      <c r="D887" s="25"/>
      <c r="F887" s="35"/>
      <c r="H887" s="24"/>
    </row>
    <row r="888">
      <c r="B888" s="25"/>
      <c r="D888" s="25"/>
      <c r="F888" s="35"/>
      <c r="H888" s="24"/>
    </row>
    <row r="889">
      <c r="B889" s="25"/>
      <c r="D889" s="25"/>
      <c r="F889" s="35"/>
      <c r="H889" s="24"/>
    </row>
    <row r="890">
      <c r="B890" s="25"/>
      <c r="D890" s="25"/>
      <c r="F890" s="35"/>
      <c r="H890" s="24"/>
    </row>
    <row r="891">
      <c r="B891" s="25"/>
      <c r="D891" s="25"/>
      <c r="F891" s="35"/>
      <c r="H891" s="24"/>
    </row>
    <row r="892">
      <c r="B892" s="25"/>
      <c r="D892" s="25"/>
      <c r="F892" s="35"/>
      <c r="H892" s="24"/>
    </row>
    <row r="893">
      <c r="B893" s="25"/>
      <c r="D893" s="25"/>
      <c r="F893" s="35"/>
      <c r="H893" s="24"/>
    </row>
    <row r="894">
      <c r="B894" s="25"/>
      <c r="D894" s="25"/>
      <c r="F894" s="35"/>
      <c r="H894" s="24"/>
    </row>
    <row r="895">
      <c r="B895" s="25"/>
      <c r="D895" s="25"/>
      <c r="F895" s="35"/>
      <c r="H895" s="24"/>
    </row>
    <row r="896">
      <c r="B896" s="25"/>
      <c r="D896" s="25"/>
      <c r="F896" s="35"/>
      <c r="H896" s="24"/>
    </row>
    <row r="897">
      <c r="B897" s="25"/>
      <c r="D897" s="25"/>
      <c r="F897" s="35"/>
      <c r="H897" s="24"/>
    </row>
    <row r="898">
      <c r="B898" s="25"/>
      <c r="D898" s="25"/>
      <c r="F898" s="35"/>
      <c r="H898" s="24"/>
    </row>
    <row r="899">
      <c r="B899" s="25"/>
      <c r="D899" s="25"/>
      <c r="F899" s="35"/>
      <c r="H899" s="24"/>
    </row>
    <row r="900">
      <c r="B900" s="25"/>
      <c r="D900" s="25"/>
      <c r="F900" s="35"/>
      <c r="H900" s="24"/>
    </row>
    <row r="901">
      <c r="B901" s="25"/>
      <c r="D901" s="25"/>
      <c r="F901" s="35"/>
      <c r="H901" s="24"/>
    </row>
    <row r="902">
      <c r="B902" s="25"/>
      <c r="D902" s="25"/>
      <c r="F902" s="35"/>
      <c r="H902" s="24"/>
    </row>
    <row r="903">
      <c r="B903" s="25"/>
      <c r="D903" s="25"/>
      <c r="F903" s="35"/>
      <c r="H903" s="24"/>
    </row>
    <row r="904">
      <c r="B904" s="25"/>
      <c r="D904" s="25"/>
      <c r="F904" s="35"/>
      <c r="H904" s="24"/>
    </row>
    <row r="905">
      <c r="B905" s="25"/>
      <c r="D905" s="25"/>
      <c r="F905" s="35"/>
      <c r="H905" s="24"/>
    </row>
    <row r="906">
      <c r="B906" s="25"/>
      <c r="D906" s="25"/>
      <c r="F906" s="35"/>
      <c r="H906" s="24"/>
    </row>
    <row r="907">
      <c r="B907" s="25"/>
      <c r="D907" s="25"/>
      <c r="F907" s="35"/>
      <c r="H907" s="24"/>
    </row>
    <row r="908">
      <c r="B908" s="25"/>
      <c r="D908" s="25"/>
      <c r="F908" s="35"/>
      <c r="H908" s="24"/>
    </row>
    <row r="909">
      <c r="B909" s="25"/>
      <c r="D909" s="25"/>
      <c r="F909" s="35"/>
      <c r="H909" s="24"/>
    </row>
    <row r="910">
      <c r="B910" s="25"/>
      <c r="D910" s="25"/>
      <c r="F910" s="35"/>
      <c r="H910" s="24"/>
    </row>
    <row r="911">
      <c r="B911" s="25"/>
      <c r="D911" s="25"/>
      <c r="F911" s="35"/>
      <c r="H911" s="24"/>
    </row>
    <row r="912">
      <c r="B912" s="25"/>
      <c r="D912" s="25"/>
      <c r="F912" s="35"/>
      <c r="H912" s="24"/>
    </row>
    <row r="913">
      <c r="B913" s="25"/>
      <c r="D913" s="25"/>
      <c r="F913" s="35"/>
      <c r="H913" s="24"/>
    </row>
    <row r="914">
      <c r="B914" s="25"/>
      <c r="D914" s="25"/>
      <c r="F914" s="35"/>
      <c r="H914" s="24"/>
    </row>
    <row r="915">
      <c r="B915" s="25"/>
      <c r="D915" s="25"/>
      <c r="F915" s="35"/>
      <c r="H915" s="24"/>
    </row>
    <row r="916">
      <c r="B916" s="25"/>
      <c r="D916" s="25"/>
      <c r="F916" s="35"/>
      <c r="H916" s="24"/>
    </row>
    <row r="917">
      <c r="B917" s="25"/>
      <c r="D917" s="25"/>
      <c r="F917" s="35"/>
      <c r="H917" s="24"/>
    </row>
    <row r="918">
      <c r="B918" s="25"/>
      <c r="D918" s="25"/>
      <c r="F918" s="35"/>
      <c r="H918" s="24"/>
    </row>
    <row r="919">
      <c r="B919" s="25"/>
      <c r="D919" s="25"/>
      <c r="F919" s="35"/>
      <c r="H919" s="24"/>
    </row>
    <row r="920">
      <c r="B920" s="25"/>
      <c r="D920" s="25"/>
      <c r="F920" s="35"/>
      <c r="H920" s="24"/>
    </row>
    <row r="921">
      <c r="B921" s="25"/>
      <c r="D921" s="25"/>
      <c r="F921" s="35"/>
      <c r="H921" s="24"/>
    </row>
    <row r="922">
      <c r="B922" s="25"/>
      <c r="D922" s="25"/>
      <c r="F922" s="35"/>
      <c r="H922" s="24"/>
    </row>
    <row r="923">
      <c r="B923" s="25"/>
      <c r="D923" s="25"/>
      <c r="F923" s="35"/>
      <c r="H923" s="24"/>
    </row>
    <row r="924">
      <c r="B924" s="25"/>
      <c r="D924" s="25"/>
      <c r="F924" s="35"/>
      <c r="H924" s="24"/>
    </row>
    <row r="925">
      <c r="B925" s="25"/>
      <c r="D925" s="25"/>
      <c r="F925" s="35"/>
      <c r="H925" s="24"/>
    </row>
    <row r="926">
      <c r="B926" s="25"/>
      <c r="D926" s="25"/>
      <c r="F926" s="35"/>
      <c r="H926" s="24"/>
    </row>
    <row r="927">
      <c r="B927" s="25"/>
      <c r="D927" s="25"/>
      <c r="F927" s="35"/>
      <c r="H927" s="24"/>
    </row>
    <row r="928">
      <c r="B928" s="25"/>
      <c r="D928" s="25"/>
      <c r="F928" s="35"/>
      <c r="H928" s="24"/>
    </row>
    <row r="929">
      <c r="B929" s="25"/>
      <c r="D929" s="25"/>
      <c r="F929" s="35"/>
      <c r="H929" s="24"/>
    </row>
    <row r="930">
      <c r="B930" s="25"/>
      <c r="D930" s="25"/>
      <c r="F930" s="35"/>
      <c r="H930" s="24"/>
    </row>
    <row r="931">
      <c r="B931" s="25"/>
      <c r="D931" s="25"/>
      <c r="F931" s="35"/>
      <c r="H931" s="24"/>
    </row>
    <row r="932">
      <c r="B932" s="25"/>
      <c r="D932" s="25"/>
      <c r="F932" s="35"/>
      <c r="H932" s="24"/>
    </row>
    <row r="933">
      <c r="B933" s="25"/>
      <c r="D933" s="25"/>
      <c r="F933" s="35"/>
      <c r="H933" s="24"/>
    </row>
    <row r="934">
      <c r="B934" s="25"/>
      <c r="D934" s="25"/>
      <c r="F934" s="35"/>
      <c r="H934" s="24"/>
    </row>
    <row r="935">
      <c r="B935" s="25"/>
      <c r="D935" s="25"/>
      <c r="F935" s="35"/>
      <c r="H935" s="24"/>
    </row>
    <row r="936">
      <c r="B936" s="25"/>
      <c r="D936" s="25"/>
      <c r="F936" s="35"/>
      <c r="H936" s="24"/>
    </row>
    <row r="937">
      <c r="B937" s="25"/>
      <c r="D937" s="25"/>
      <c r="F937" s="35"/>
      <c r="H937" s="24"/>
    </row>
    <row r="938">
      <c r="B938" s="25"/>
      <c r="D938" s="25"/>
      <c r="F938" s="35"/>
      <c r="H938" s="24"/>
    </row>
    <row r="939">
      <c r="B939" s="25"/>
      <c r="D939" s="25"/>
      <c r="F939" s="35"/>
      <c r="H939" s="24"/>
    </row>
    <row r="940">
      <c r="B940" s="25"/>
      <c r="D940" s="25"/>
      <c r="F940" s="35"/>
      <c r="H940" s="24"/>
    </row>
    <row r="941">
      <c r="B941" s="25"/>
      <c r="D941" s="25"/>
      <c r="F941" s="35"/>
      <c r="H941" s="24"/>
    </row>
    <row r="942">
      <c r="B942" s="25"/>
      <c r="D942" s="25"/>
      <c r="F942" s="35"/>
      <c r="H942" s="24"/>
    </row>
    <row r="943">
      <c r="B943" s="25"/>
      <c r="D943" s="25"/>
      <c r="F943" s="35"/>
      <c r="H943" s="24"/>
    </row>
    <row r="944">
      <c r="B944" s="25"/>
      <c r="D944" s="25"/>
      <c r="F944" s="35"/>
      <c r="H944" s="24"/>
    </row>
    <row r="945">
      <c r="B945" s="25"/>
      <c r="D945" s="25"/>
      <c r="F945" s="35"/>
      <c r="H945" s="24"/>
    </row>
    <row r="946">
      <c r="B946" s="25"/>
      <c r="D946" s="25"/>
      <c r="F946" s="35"/>
      <c r="H946" s="24"/>
    </row>
    <row r="947">
      <c r="B947" s="25"/>
      <c r="D947" s="25"/>
      <c r="F947" s="35"/>
      <c r="H947" s="24"/>
    </row>
    <row r="948">
      <c r="B948" s="25"/>
      <c r="D948" s="25"/>
      <c r="F948" s="35"/>
      <c r="H948" s="24"/>
    </row>
    <row r="949">
      <c r="B949" s="25"/>
      <c r="D949" s="25"/>
      <c r="F949" s="35"/>
      <c r="H949" s="24"/>
    </row>
    <row r="950">
      <c r="B950" s="25"/>
      <c r="D950" s="25"/>
      <c r="F950" s="35"/>
      <c r="H950" s="24"/>
    </row>
    <row r="951">
      <c r="B951" s="25"/>
      <c r="D951" s="25"/>
      <c r="F951" s="35"/>
      <c r="H951" s="24"/>
    </row>
    <row r="952">
      <c r="B952" s="25"/>
      <c r="D952" s="25"/>
      <c r="F952" s="35"/>
      <c r="H952" s="24"/>
    </row>
    <row r="953">
      <c r="B953" s="25"/>
      <c r="D953" s="25"/>
      <c r="F953" s="35"/>
      <c r="H953" s="24"/>
    </row>
    <row r="954">
      <c r="B954" s="25"/>
      <c r="D954" s="25"/>
      <c r="F954" s="35"/>
      <c r="H954" s="24"/>
    </row>
    <row r="955">
      <c r="B955" s="25"/>
      <c r="D955" s="25"/>
      <c r="F955" s="35"/>
      <c r="H955" s="24"/>
    </row>
    <row r="956">
      <c r="B956" s="25"/>
      <c r="D956" s="25"/>
      <c r="F956" s="35"/>
      <c r="H956" s="24"/>
    </row>
  </sheetData>
  <dataValidations>
    <dataValidation type="list" allowBlank="1" showErrorMessage="1" sqref="H2:H56">
      <formula1>"Berhasil,Gagal,Pending"</formula1>
    </dataValidation>
  </dataValidations>
  <drawing r:id="rId1"/>
</worksheet>
</file>