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w data" sheetId="1" r:id="rId3"/>
    <sheet state="visible" name="old data" sheetId="2" r:id="rId4"/>
  </sheets>
  <definedNames/>
  <calcPr/>
</workbook>
</file>

<file path=xl/sharedStrings.xml><?xml version="1.0" encoding="utf-8"?>
<sst xmlns="http://schemas.openxmlformats.org/spreadsheetml/2006/main" count="12" uniqueCount="4">
  <si>
    <t>Matrix Size</t>
  </si>
  <si>
    <t>Runtime</t>
  </si>
  <si>
    <t>Matrix</t>
  </si>
  <si>
    <t>Average Runtime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</si>
</sst>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Runtime vs. Matrix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'new data'!$M$1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'new data'!$L$2:$L$21</c:f>
            </c:strRef>
          </c:cat>
          <c:val>
            <c:numRef>
              <c:f>'new data'!$M$2:$M$21</c:f>
            </c:numRef>
          </c:val>
          <c:smooth val="0"/>
        </c:ser>
        <c:axId val="555613915"/>
        <c:axId val="479949934"/>
      </c:lineChart>
      <c:catAx>
        <c:axId val="555613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79949934"/>
      </c:catAx>
      <c:valAx>
        <c:axId val="479949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Runtime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561391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'old data'!$K$1:$K$132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'old data'!$L$1:$L$132</c:f>
            </c:numRef>
          </c:val>
          <c:smooth val="0"/>
        </c:ser>
        <c:axId val="367169060"/>
        <c:axId val="580988266"/>
      </c:lineChart>
      <c:catAx>
        <c:axId val="3671690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0988266"/>
      </c:catAx>
      <c:valAx>
        <c:axId val="580988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7169060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10</xdr:col>
      <xdr:colOff>952500</xdr:colOff>
      <xdr:row>22</xdr:row>
      <xdr:rowOff>9525</xdr:rowOff>
    </xdr:from>
    <xdr:to>
      <xdr:col>16</xdr:col>
      <xdr:colOff>895350</xdr:colOff>
      <xdr:row>39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12</xdr:col>
      <xdr:colOff>581025</xdr:colOff>
      <xdr:row>106</xdr:row>
      <xdr:rowOff>66675</xdr:rowOff>
    </xdr:from>
    <xdr:to>
      <xdr:col>18</xdr:col>
      <xdr:colOff>523875</xdr:colOff>
      <xdr:row>124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  <c r="L1" s="1" t="s">
        <v>2</v>
      </c>
      <c r="M1" s="1" t="s">
        <v>3</v>
      </c>
    </row>
    <row r="2">
      <c r="A2" s="1">
        <v>500.0</v>
      </c>
      <c r="B2" s="1">
        <v>106823.0</v>
      </c>
      <c r="C2" s="1">
        <v>500.0</v>
      </c>
      <c r="D2" s="1">
        <v>108822.0</v>
      </c>
      <c r="E2" s="1">
        <v>500.0</v>
      </c>
      <c r="F2" s="1">
        <v>121200.0</v>
      </c>
      <c r="G2" s="1">
        <v>500.0</v>
      </c>
      <c r="H2" s="1">
        <v>113629.0</v>
      </c>
      <c r="I2" s="1">
        <v>500.0</v>
      </c>
      <c r="J2" s="1">
        <v>88167.0</v>
      </c>
      <c r="L2">
        <f>IFERROR(__xludf.DUMMYFUNCTION("AVERAGE(FILTER(A2:J2,MOD(COLUMN(A2:J2),2)=1))"),"500")</f>
        <v>500</v>
      </c>
      <c r="M2">
        <f t="shared" ref="M2:M21" si="1">IFERROR(__xludf.DUMMYFUNCTION("AVERAGE(FILTER(A2:J2,MOD(COLUMN(A2:J2),2)=0))"),"107728.2")</f>
        <v>107728.2</v>
      </c>
    </row>
    <row r="3">
      <c r="A3" s="1">
        <v>1000.0</v>
      </c>
      <c r="B3" s="1">
        <v>101930.0</v>
      </c>
      <c r="C3" s="1">
        <v>1000.0</v>
      </c>
      <c r="D3" s="1">
        <v>84022.0</v>
      </c>
      <c r="E3" s="1">
        <v>1000.0</v>
      </c>
      <c r="F3" s="1">
        <v>79183.0</v>
      </c>
      <c r="G3" s="1">
        <v>1000.0</v>
      </c>
      <c r="H3" s="1">
        <v>93097.0</v>
      </c>
      <c r="I3" s="1">
        <v>1000.0</v>
      </c>
      <c r="J3" s="1">
        <v>114851.0</v>
      </c>
      <c r="L3" s="1">
        <v>1000.0</v>
      </c>
      <c r="M3">
        <f t="shared" si="1"/>
        <v>94616.6</v>
      </c>
    </row>
    <row r="4">
      <c r="A4" s="1">
        <v>1500.0</v>
      </c>
      <c r="B4" s="1">
        <v>99460.0</v>
      </c>
      <c r="C4" s="1">
        <v>1500.0</v>
      </c>
      <c r="D4" s="1">
        <v>132974.0</v>
      </c>
      <c r="E4" s="1">
        <v>1500.0</v>
      </c>
      <c r="F4" s="1">
        <v>167957.0</v>
      </c>
      <c r="G4" s="1">
        <v>1500.0</v>
      </c>
      <c r="H4" s="1">
        <v>148671.0</v>
      </c>
      <c r="I4" s="1">
        <v>1500.0</v>
      </c>
      <c r="J4" s="1">
        <v>109378.0</v>
      </c>
      <c r="L4" s="1">
        <v>1500.0</v>
      </c>
      <c r="M4">
        <f t="shared" si="1"/>
        <v>131688</v>
      </c>
    </row>
    <row r="5">
      <c r="A5" s="1">
        <v>2000.0</v>
      </c>
      <c r="B5" s="1">
        <v>152001.0</v>
      </c>
      <c r="C5" s="1">
        <v>2000.0</v>
      </c>
      <c r="D5" s="1">
        <v>190324.0</v>
      </c>
      <c r="E5" s="1">
        <v>2000.0</v>
      </c>
      <c r="F5" s="1">
        <v>222126.0</v>
      </c>
      <c r="G5" s="1">
        <v>2000.0</v>
      </c>
      <c r="H5" s="1">
        <v>179560.0</v>
      </c>
      <c r="I5" s="1">
        <v>2000.0</v>
      </c>
      <c r="J5" s="1">
        <v>204318.0</v>
      </c>
      <c r="L5" s="1">
        <v>2000.0</v>
      </c>
      <c r="M5">
        <f t="shared" si="1"/>
        <v>189665.8</v>
      </c>
    </row>
    <row r="6">
      <c r="A6" s="1">
        <v>2500.0</v>
      </c>
      <c r="B6" s="1">
        <v>138974.0</v>
      </c>
      <c r="C6" s="1">
        <v>2500.0</v>
      </c>
      <c r="D6" s="1">
        <v>108098.0</v>
      </c>
      <c r="E6" s="1">
        <v>2500.0</v>
      </c>
      <c r="F6" s="1">
        <v>102451.0</v>
      </c>
      <c r="G6" s="1">
        <v>2500.0</v>
      </c>
      <c r="H6" s="1">
        <v>143640.0</v>
      </c>
      <c r="I6" s="1">
        <v>2500.0</v>
      </c>
      <c r="J6" s="1">
        <v>181910.0</v>
      </c>
      <c r="L6" s="1">
        <v>2500.0</v>
      </c>
      <c r="M6">
        <f t="shared" si="1"/>
        <v>135014.6</v>
      </c>
    </row>
    <row r="7">
      <c r="A7" s="1">
        <v>3000.0</v>
      </c>
      <c r="B7" s="1">
        <v>146048.0</v>
      </c>
      <c r="C7" s="1">
        <v>3000.0</v>
      </c>
      <c r="D7" s="1">
        <v>115351.0</v>
      </c>
      <c r="E7" s="1">
        <v>3000.0</v>
      </c>
      <c r="F7" s="1">
        <v>105223.0</v>
      </c>
      <c r="G7" s="1">
        <v>3000.0</v>
      </c>
      <c r="H7" s="1">
        <v>120233.0</v>
      </c>
      <c r="I7" s="1">
        <v>3000.0</v>
      </c>
      <c r="J7" s="1">
        <v>110002.0</v>
      </c>
      <c r="L7" s="1">
        <v>3000.0</v>
      </c>
      <c r="M7">
        <f t="shared" si="1"/>
        <v>119371.4</v>
      </c>
    </row>
    <row r="8">
      <c r="A8" s="1">
        <v>3500.0</v>
      </c>
      <c r="B8" s="1">
        <v>122254.0</v>
      </c>
      <c r="C8" s="1">
        <v>3500.0</v>
      </c>
      <c r="D8" s="1">
        <v>86941.0</v>
      </c>
      <c r="E8" s="1">
        <v>3500.0</v>
      </c>
      <c r="F8" s="1">
        <v>57844.0</v>
      </c>
      <c r="G8" s="1">
        <v>3500.0</v>
      </c>
      <c r="H8" s="1">
        <v>122248.0</v>
      </c>
      <c r="I8" s="1">
        <v>3500.0</v>
      </c>
      <c r="J8" s="1">
        <v>107551.0</v>
      </c>
      <c r="L8" s="1">
        <v>3500.0</v>
      </c>
      <c r="M8">
        <f t="shared" si="1"/>
        <v>99367.6</v>
      </c>
    </row>
    <row r="9">
      <c r="A9" s="1">
        <v>4000.0</v>
      </c>
      <c r="B9" s="1">
        <v>125048.0</v>
      </c>
      <c r="C9" s="1">
        <v>4000.0</v>
      </c>
      <c r="D9" s="1">
        <v>91299.0</v>
      </c>
      <c r="E9" s="1">
        <v>4000.0</v>
      </c>
      <c r="F9" s="1">
        <v>68733.0</v>
      </c>
      <c r="G9" s="1">
        <v>4000.0</v>
      </c>
      <c r="H9" s="1">
        <v>135229.0</v>
      </c>
      <c r="I9" s="1">
        <v>4000.0</v>
      </c>
      <c r="J9" s="1">
        <v>138313.0</v>
      </c>
      <c r="L9" s="1">
        <v>4000.0</v>
      </c>
      <c r="M9">
        <f t="shared" si="1"/>
        <v>111724.4</v>
      </c>
    </row>
    <row r="10">
      <c r="A10" s="1">
        <v>4500.0</v>
      </c>
      <c r="B10" s="1">
        <v>123178.0</v>
      </c>
      <c r="C10" s="1">
        <v>4500.0</v>
      </c>
      <c r="D10" s="1">
        <v>147383.0</v>
      </c>
      <c r="E10" s="1">
        <v>4500.0</v>
      </c>
      <c r="F10" s="1">
        <v>134534.0</v>
      </c>
      <c r="G10" s="1">
        <v>4500.0</v>
      </c>
      <c r="H10" s="1">
        <v>149160.0</v>
      </c>
      <c r="I10" s="1">
        <v>4500.0</v>
      </c>
      <c r="J10" s="1">
        <v>154637.0</v>
      </c>
      <c r="L10" s="1">
        <v>4500.0</v>
      </c>
      <c r="M10">
        <f t="shared" si="1"/>
        <v>141778.4</v>
      </c>
    </row>
    <row r="11">
      <c r="A11" s="1">
        <v>5000.0</v>
      </c>
      <c r="B11" s="1">
        <v>136766.0</v>
      </c>
      <c r="C11" s="1">
        <v>5000.0</v>
      </c>
      <c r="D11" s="1">
        <v>117642.0</v>
      </c>
      <c r="E11" s="1">
        <v>5000.0</v>
      </c>
      <c r="F11" s="1">
        <v>147487.0</v>
      </c>
      <c r="G11" s="1">
        <v>5000.0</v>
      </c>
      <c r="H11" s="1">
        <v>163854.0</v>
      </c>
      <c r="I11" s="1">
        <v>5000.0</v>
      </c>
      <c r="J11" s="1">
        <v>188051.0</v>
      </c>
      <c r="L11" s="1">
        <v>5000.0</v>
      </c>
      <c r="M11">
        <f t="shared" si="1"/>
        <v>150760</v>
      </c>
    </row>
    <row r="12">
      <c r="A12" s="1">
        <v>5500.0</v>
      </c>
      <c r="B12" s="1">
        <v>212621.0</v>
      </c>
      <c r="C12" s="1">
        <v>5500.0</v>
      </c>
      <c r="D12" s="1">
        <v>199123.0</v>
      </c>
      <c r="E12" s="1">
        <v>5500.0</v>
      </c>
      <c r="F12" s="1">
        <v>156832.0</v>
      </c>
      <c r="G12" s="1">
        <v>5500.0</v>
      </c>
      <c r="H12" s="1">
        <v>119150.0</v>
      </c>
      <c r="I12" s="1">
        <v>5500.0</v>
      </c>
      <c r="J12" s="1">
        <v>125736.0</v>
      </c>
      <c r="L12" s="1">
        <v>5500.0</v>
      </c>
      <c r="M12">
        <f t="shared" si="1"/>
        <v>162692.4</v>
      </c>
    </row>
    <row r="13">
      <c r="A13" s="1">
        <v>6000.0</v>
      </c>
      <c r="B13" s="1">
        <v>160655.0</v>
      </c>
      <c r="C13" s="1">
        <v>6000.0</v>
      </c>
      <c r="D13" s="1">
        <v>221856.0</v>
      </c>
      <c r="E13" s="1">
        <v>6000.0</v>
      </c>
      <c r="F13" s="1">
        <v>203555.0</v>
      </c>
      <c r="G13" s="1">
        <v>6000.0</v>
      </c>
      <c r="H13" s="1">
        <v>132877.0</v>
      </c>
      <c r="I13" s="1">
        <v>6000.0</v>
      </c>
      <c r="J13" s="1">
        <v>218115.0</v>
      </c>
      <c r="L13" s="1">
        <v>6000.0</v>
      </c>
      <c r="M13">
        <f t="shared" si="1"/>
        <v>187411.6</v>
      </c>
    </row>
    <row r="14">
      <c r="A14" s="1">
        <v>6500.0</v>
      </c>
      <c r="B14" s="1">
        <v>194813.0</v>
      </c>
      <c r="C14" s="1">
        <v>6500.0</v>
      </c>
      <c r="D14" s="1">
        <v>162737.0</v>
      </c>
      <c r="E14" s="1">
        <v>6500.0</v>
      </c>
      <c r="F14" s="1">
        <v>176523.0</v>
      </c>
      <c r="G14" s="1">
        <v>6500.0</v>
      </c>
      <c r="H14" s="1">
        <v>227906.0</v>
      </c>
      <c r="I14" s="1">
        <v>6500.0</v>
      </c>
      <c r="J14" s="1">
        <v>204432.0</v>
      </c>
      <c r="L14" s="1">
        <v>6500.0</v>
      </c>
      <c r="M14">
        <f t="shared" si="1"/>
        <v>193282.2</v>
      </c>
    </row>
    <row r="15">
      <c r="A15" s="1">
        <v>7000.0</v>
      </c>
      <c r="B15" s="1">
        <v>307207.0</v>
      </c>
      <c r="C15" s="1">
        <v>7000.0</v>
      </c>
      <c r="D15" s="1">
        <v>141985.0</v>
      </c>
      <c r="E15" s="1">
        <v>7000.0</v>
      </c>
      <c r="F15" s="1">
        <v>277238.0</v>
      </c>
      <c r="G15" s="1">
        <v>7000.0</v>
      </c>
      <c r="H15" s="1">
        <v>167392.0</v>
      </c>
      <c r="I15" s="1">
        <v>7000.0</v>
      </c>
      <c r="J15" s="1">
        <v>291003.0</v>
      </c>
      <c r="L15" s="1">
        <v>7000.0</v>
      </c>
      <c r="M15">
        <f t="shared" si="1"/>
        <v>236965</v>
      </c>
    </row>
    <row r="16">
      <c r="A16" s="1">
        <v>7500.0</v>
      </c>
      <c r="B16" s="1">
        <v>260743.0</v>
      </c>
      <c r="C16" s="1">
        <v>7500.0</v>
      </c>
      <c r="D16" s="1">
        <v>212878.0</v>
      </c>
      <c r="E16" s="1">
        <v>7500.0</v>
      </c>
      <c r="F16" s="1">
        <v>200013.0</v>
      </c>
      <c r="G16" s="1">
        <v>7500.0</v>
      </c>
      <c r="H16" s="1">
        <v>252456.0</v>
      </c>
      <c r="I16" s="1">
        <v>7500.0</v>
      </c>
      <c r="J16" s="1">
        <v>240246.0</v>
      </c>
      <c r="L16" s="1">
        <v>7500.0</v>
      </c>
      <c r="M16">
        <f t="shared" si="1"/>
        <v>233267.2</v>
      </c>
    </row>
    <row r="17">
      <c r="A17" s="1">
        <v>8000.0</v>
      </c>
      <c r="B17" s="1">
        <v>204747.0</v>
      </c>
      <c r="C17" s="1">
        <v>8000.0</v>
      </c>
      <c r="D17" s="1">
        <v>323163.0</v>
      </c>
      <c r="E17" s="1">
        <v>8000.0</v>
      </c>
      <c r="F17" s="1">
        <v>143538.0</v>
      </c>
      <c r="G17" s="1">
        <v>8000.0</v>
      </c>
      <c r="H17" s="1">
        <v>266257.0</v>
      </c>
      <c r="I17" s="1">
        <v>8000.0</v>
      </c>
      <c r="J17" s="1">
        <v>186049.0</v>
      </c>
      <c r="L17" s="1">
        <v>8000.0</v>
      </c>
      <c r="M17">
        <f t="shared" si="1"/>
        <v>224750.8</v>
      </c>
    </row>
    <row r="18">
      <c r="A18" s="1">
        <v>8500.0</v>
      </c>
      <c r="B18" s="1">
        <v>172930.0</v>
      </c>
      <c r="C18" s="1">
        <v>8500.0</v>
      </c>
      <c r="D18" s="1">
        <v>273373.0</v>
      </c>
      <c r="E18" s="1">
        <v>8500.0</v>
      </c>
      <c r="F18" s="1">
        <v>200765.0</v>
      </c>
      <c r="G18" s="1">
        <v>8500.0</v>
      </c>
      <c r="H18" s="1">
        <v>243380.0</v>
      </c>
      <c r="I18" s="1">
        <v>8500.0</v>
      </c>
      <c r="J18" s="1">
        <v>310650.0</v>
      </c>
      <c r="L18" s="1">
        <v>8500.0</v>
      </c>
      <c r="M18">
        <f t="shared" si="1"/>
        <v>240219.6</v>
      </c>
    </row>
    <row r="19">
      <c r="A19" s="1">
        <v>9000.0</v>
      </c>
      <c r="B19" s="1">
        <v>222481.0</v>
      </c>
      <c r="C19" s="1">
        <v>9000.0</v>
      </c>
      <c r="D19" s="1">
        <v>115520.0</v>
      </c>
      <c r="E19" s="1">
        <v>9000.0</v>
      </c>
      <c r="F19" s="1">
        <v>267959.0</v>
      </c>
      <c r="G19" s="1">
        <v>9000.0</v>
      </c>
      <c r="H19" s="1">
        <v>266707.0</v>
      </c>
      <c r="I19" s="1">
        <v>9000.0</v>
      </c>
      <c r="J19" s="1">
        <v>298660.0</v>
      </c>
      <c r="L19" s="1">
        <v>9000.0</v>
      </c>
      <c r="M19">
        <f t="shared" si="1"/>
        <v>234265.4</v>
      </c>
    </row>
    <row r="20">
      <c r="A20" s="1">
        <v>9500.0</v>
      </c>
      <c r="B20" s="1">
        <v>303430.0</v>
      </c>
      <c r="C20" s="1">
        <v>9500.0</v>
      </c>
      <c r="D20" s="1">
        <v>338905.0</v>
      </c>
      <c r="E20" s="1">
        <v>9500.0</v>
      </c>
      <c r="F20" s="1">
        <v>367885.0</v>
      </c>
      <c r="G20" s="1">
        <v>9500.0</v>
      </c>
      <c r="H20" s="1">
        <v>370582.0</v>
      </c>
      <c r="I20" s="1">
        <v>9500.0</v>
      </c>
      <c r="J20" s="1">
        <v>352409.0</v>
      </c>
      <c r="L20" s="1">
        <v>9500.0</v>
      </c>
      <c r="M20">
        <f t="shared" si="1"/>
        <v>346642.2</v>
      </c>
    </row>
    <row r="21">
      <c r="A21" s="1">
        <v>10000.0</v>
      </c>
      <c r="B21" s="1">
        <v>321017.0</v>
      </c>
      <c r="C21" s="1">
        <v>10000.0</v>
      </c>
      <c r="D21" s="1">
        <v>426489.0</v>
      </c>
      <c r="E21" s="1">
        <v>10000.0</v>
      </c>
      <c r="F21" s="1">
        <v>336316.0</v>
      </c>
      <c r="G21" s="1">
        <v>10000.0</v>
      </c>
      <c r="H21" s="1">
        <v>317284.0</v>
      </c>
      <c r="I21" s="1">
        <v>10000.0</v>
      </c>
      <c r="J21" s="1">
        <v>328816.0</v>
      </c>
      <c r="L21" s="1">
        <v>10000.0</v>
      </c>
      <c r="M21">
        <f t="shared" si="1"/>
        <v>345984.4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50.0</v>
      </c>
      <c r="B1" s="1">
        <v>408684.0</v>
      </c>
      <c r="C1" s="1">
        <v>50.0</v>
      </c>
      <c r="D1" s="1">
        <v>620406.0</v>
      </c>
      <c r="E1" s="1">
        <v>50.0</v>
      </c>
      <c r="F1" s="1">
        <v>10918.0</v>
      </c>
      <c r="G1" s="1">
        <v>50.0</v>
      </c>
      <c r="H1" s="1">
        <v>6517956.0</v>
      </c>
      <c r="I1" s="1">
        <v>50.0</v>
      </c>
      <c r="J1" s="1">
        <v>2810546.0</v>
      </c>
      <c r="K1" s="1">
        <v>50.0</v>
      </c>
      <c r="L1" s="1">
        <v>11950.0</v>
      </c>
      <c r="M1" s="1">
        <v>50.0</v>
      </c>
      <c r="N1" s="1">
        <v>408684.0</v>
      </c>
    </row>
    <row r="2">
      <c r="A2" s="1">
        <v>100.0</v>
      </c>
      <c r="B2" s="1">
        <v>467907.0</v>
      </c>
      <c r="C2" s="1">
        <v>100.0</v>
      </c>
      <c r="D2" s="1">
        <v>423607.0</v>
      </c>
      <c r="E2" s="1">
        <v>100.0</v>
      </c>
      <c r="F2" s="1">
        <v>3913.0</v>
      </c>
      <c r="G2" s="1">
        <v>100.0</v>
      </c>
      <c r="H2" s="1">
        <v>289481.0</v>
      </c>
      <c r="I2" s="1">
        <v>100.0</v>
      </c>
      <c r="J2" s="1">
        <v>304425.0</v>
      </c>
      <c r="K2" s="1">
        <v>100.0</v>
      </c>
      <c r="L2" s="1">
        <v>3948.0</v>
      </c>
      <c r="M2" s="1">
        <v>100.0</v>
      </c>
      <c r="N2" s="1">
        <v>467907.0</v>
      </c>
    </row>
    <row r="3">
      <c r="A3" s="1">
        <v>150.0</v>
      </c>
      <c r="B3" s="1">
        <v>312572.0</v>
      </c>
      <c r="C3" s="1">
        <v>150.0</v>
      </c>
      <c r="D3" s="1">
        <v>245664.0</v>
      </c>
      <c r="E3" s="1">
        <v>150.0</v>
      </c>
      <c r="F3" s="1">
        <v>3838.0</v>
      </c>
      <c r="G3" s="1">
        <v>150.0</v>
      </c>
      <c r="H3" s="1">
        <v>259289.0</v>
      </c>
      <c r="I3" s="1">
        <v>150.0</v>
      </c>
      <c r="J3" s="1">
        <v>275769.0</v>
      </c>
      <c r="K3" s="1">
        <v>150.0</v>
      </c>
      <c r="L3" s="1">
        <v>3505.0</v>
      </c>
      <c r="M3" s="1">
        <v>150.0</v>
      </c>
      <c r="N3" s="1">
        <v>312572.0</v>
      </c>
    </row>
    <row r="4">
      <c r="A4" s="1">
        <v>200.0</v>
      </c>
      <c r="B4" s="1">
        <v>344552.0</v>
      </c>
      <c r="C4" s="1">
        <v>200.0</v>
      </c>
      <c r="D4" s="1">
        <v>375020.0</v>
      </c>
      <c r="E4" s="1">
        <v>200.0</v>
      </c>
      <c r="F4" s="1">
        <v>4600.0</v>
      </c>
      <c r="G4" s="1">
        <v>200.0</v>
      </c>
      <c r="H4" s="1">
        <v>290385.0</v>
      </c>
      <c r="I4" s="1">
        <v>200.0</v>
      </c>
      <c r="J4" s="1">
        <v>361758.0</v>
      </c>
      <c r="K4" s="1">
        <v>200.0</v>
      </c>
      <c r="L4" s="1">
        <v>4894.0</v>
      </c>
      <c r="M4" s="1">
        <v>200.0</v>
      </c>
      <c r="N4" s="1">
        <v>344552.0</v>
      </c>
    </row>
    <row r="5">
      <c r="A5" s="1">
        <v>250.0</v>
      </c>
      <c r="B5" s="1">
        <v>133553.0</v>
      </c>
      <c r="C5" s="1">
        <v>250.0</v>
      </c>
      <c r="D5" s="1">
        <v>130512.0</v>
      </c>
      <c r="E5" s="1">
        <v>250.0</v>
      </c>
      <c r="F5" s="1">
        <v>1790.0</v>
      </c>
      <c r="G5" s="1">
        <v>250.0</v>
      </c>
      <c r="H5" s="1">
        <v>356491.0</v>
      </c>
      <c r="I5" s="1">
        <v>250.0</v>
      </c>
      <c r="J5" s="1">
        <v>131528.0</v>
      </c>
      <c r="K5" s="1">
        <v>250.0</v>
      </c>
      <c r="L5" s="1">
        <v>1693.0</v>
      </c>
      <c r="M5" s="1">
        <v>250.0</v>
      </c>
      <c r="N5" s="1">
        <v>133553.0</v>
      </c>
    </row>
    <row r="6">
      <c r="A6" s="1">
        <v>300.0</v>
      </c>
      <c r="B6" s="1">
        <v>165958.0</v>
      </c>
      <c r="C6" s="1">
        <v>300.0</v>
      </c>
      <c r="D6" s="1">
        <v>183196.0</v>
      </c>
      <c r="E6" s="1">
        <v>300.0</v>
      </c>
      <c r="F6" s="1">
        <v>2162.0</v>
      </c>
      <c r="G6" s="1">
        <v>300.0</v>
      </c>
      <c r="H6" s="1">
        <v>413839.0</v>
      </c>
      <c r="I6" s="1">
        <v>300.0</v>
      </c>
      <c r="J6" s="1">
        <v>171662.0</v>
      </c>
      <c r="K6" s="1">
        <v>300.0</v>
      </c>
      <c r="L6" s="1">
        <v>2420.0</v>
      </c>
      <c r="M6" s="1">
        <v>300.0</v>
      </c>
      <c r="N6" s="1">
        <v>165958.0</v>
      </c>
    </row>
    <row r="7">
      <c r="A7" s="1">
        <v>350.0</v>
      </c>
      <c r="B7" s="1">
        <v>217952.0</v>
      </c>
      <c r="C7" s="1">
        <v>350.0</v>
      </c>
      <c r="D7" s="1">
        <v>194814.0</v>
      </c>
      <c r="E7" s="1">
        <v>350.0</v>
      </c>
      <c r="F7" s="1">
        <v>2734.0</v>
      </c>
      <c r="G7" s="1">
        <v>350.0</v>
      </c>
      <c r="H7" s="1">
        <v>570204.0</v>
      </c>
      <c r="I7" s="1">
        <v>350.0</v>
      </c>
      <c r="J7" s="1">
        <v>216274.0</v>
      </c>
      <c r="K7" s="1">
        <v>350.0</v>
      </c>
      <c r="L7" s="1">
        <v>2776.0</v>
      </c>
      <c r="M7" s="1">
        <v>350.0</v>
      </c>
      <c r="N7" s="1">
        <v>217952.0</v>
      </c>
    </row>
    <row r="8">
      <c r="A8" s="1">
        <v>400.0</v>
      </c>
      <c r="B8" s="1">
        <v>242145.0</v>
      </c>
      <c r="C8" s="1">
        <v>400.0</v>
      </c>
      <c r="D8" s="1">
        <v>241706.0</v>
      </c>
      <c r="E8" s="1">
        <v>400.0</v>
      </c>
      <c r="F8" s="1">
        <v>2914.0</v>
      </c>
      <c r="G8" s="1">
        <v>400.0</v>
      </c>
      <c r="H8" s="1">
        <v>551802.0</v>
      </c>
      <c r="I8" s="1">
        <v>400.0</v>
      </c>
      <c r="J8" s="1">
        <v>249448.0</v>
      </c>
      <c r="K8" s="1">
        <v>400.0</v>
      </c>
      <c r="L8" s="1">
        <v>3304.0</v>
      </c>
      <c r="M8" s="1">
        <v>400.0</v>
      </c>
      <c r="N8" s="1">
        <v>242145.0</v>
      </c>
    </row>
    <row r="9">
      <c r="A9" s="1">
        <v>450.0</v>
      </c>
      <c r="B9" s="1">
        <v>270149.0</v>
      </c>
      <c r="C9" s="1">
        <v>450.0</v>
      </c>
      <c r="D9" s="1">
        <v>272969.0</v>
      </c>
      <c r="E9" s="1">
        <v>450.0</v>
      </c>
      <c r="F9" s="1">
        <v>3533.0</v>
      </c>
      <c r="G9" s="1">
        <v>450.0</v>
      </c>
      <c r="H9" s="1">
        <v>881725.0</v>
      </c>
      <c r="I9" s="1">
        <v>450.0</v>
      </c>
      <c r="J9" s="1">
        <v>285468.0</v>
      </c>
      <c r="K9" s="1">
        <v>450.0</v>
      </c>
      <c r="L9" s="1">
        <v>3541.0</v>
      </c>
      <c r="M9" s="1">
        <v>450.0</v>
      </c>
      <c r="N9" s="1">
        <v>270149.0</v>
      </c>
    </row>
    <row r="10">
      <c r="A10" s="1">
        <v>500.0</v>
      </c>
      <c r="B10" s="1">
        <v>310052.0</v>
      </c>
      <c r="C10" s="1">
        <v>500.0</v>
      </c>
      <c r="D10" s="1">
        <v>421187.0</v>
      </c>
      <c r="E10" s="1">
        <v>500.0</v>
      </c>
      <c r="F10" s="1">
        <v>4051.0</v>
      </c>
      <c r="G10" s="1">
        <v>500.0</v>
      </c>
      <c r="H10" s="1">
        <v>1032947.0</v>
      </c>
      <c r="I10" s="1">
        <v>500.0</v>
      </c>
      <c r="J10" s="1">
        <v>289635.0</v>
      </c>
      <c r="K10" s="1">
        <v>500.0</v>
      </c>
      <c r="L10" s="1">
        <v>4192.0</v>
      </c>
      <c r="M10" s="1">
        <v>500.0</v>
      </c>
      <c r="N10" s="1">
        <v>310052.0</v>
      </c>
    </row>
    <row r="11">
      <c r="A11" s="1">
        <v>550.0</v>
      </c>
      <c r="B11" s="1">
        <v>339965.0</v>
      </c>
      <c r="C11" s="1">
        <v>550.0</v>
      </c>
      <c r="D11" s="1">
        <v>540092.0</v>
      </c>
      <c r="E11" s="1">
        <v>550.0</v>
      </c>
      <c r="F11" s="1">
        <v>4379.0</v>
      </c>
      <c r="G11" s="1">
        <v>550.0</v>
      </c>
      <c r="H11" s="1">
        <v>933943.0</v>
      </c>
      <c r="I11" s="1">
        <v>550.0</v>
      </c>
      <c r="J11" s="1">
        <v>326358.0</v>
      </c>
      <c r="K11" s="1">
        <v>550.0</v>
      </c>
      <c r="L11" s="1">
        <v>4590.0</v>
      </c>
      <c r="M11" s="1">
        <v>550.0</v>
      </c>
      <c r="N11" s="1">
        <v>339965.0</v>
      </c>
    </row>
    <row r="12">
      <c r="A12" s="1">
        <v>600.0</v>
      </c>
      <c r="B12" s="1">
        <v>431874.0</v>
      </c>
      <c r="C12" s="1">
        <v>600.0</v>
      </c>
      <c r="D12" s="1">
        <v>694900.0</v>
      </c>
      <c r="E12" s="1">
        <v>600.0</v>
      </c>
      <c r="F12" s="1">
        <v>4986.0</v>
      </c>
      <c r="G12" s="1">
        <v>600.0</v>
      </c>
      <c r="H12" s="1">
        <v>878706.0</v>
      </c>
      <c r="I12" s="1">
        <v>600.0</v>
      </c>
      <c r="J12" s="1">
        <v>395733.0</v>
      </c>
      <c r="K12" s="1">
        <v>600.0</v>
      </c>
      <c r="L12" s="1">
        <v>4862.0</v>
      </c>
      <c r="M12" s="1">
        <v>600.0</v>
      </c>
      <c r="N12" s="1">
        <v>431874.0</v>
      </c>
    </row>
    <row r="13">
      <c r="A13" s="1">
        <v>650.0</v>
      </c>
      <c r="B13" s="1">
        <v>417862.0</v>
      </c>
      <c r="C13" s="1">
        <v>650.0</v>
      </c>
      <c r="D13" s="1">
        <v>763876.0</v>
      </c>
      <c r="E13" s="1">
        <v>650.0</v>
      </c>
      <c r="F13" s="1">
        <v>5724.0</v>
      </c>
      <c r="G13" s="1">
        <v>650.0</v>
      </c>
      <c r="H13" s="1">
        <v>746784.0</v>
      </c>
      <c r="I13" s="1">
        <v>650.0</v>
      </c>
      <c r="J13" s="1">
        <v>445255.0</v>
      </c>
      <c r="K13" s="1">
        <v>650.0</v>
      </c>
      <c r="L13" s="1">
        <v>7236.0</v>
      </c>
      <c r="M13" s="1">
        <v>650.0</v>
      </c>
      <c r="N13" s="1">
        <v>417862.0</v>
      </c>
    </row>
    <row r="14">
      <c r="A14" s="1">
        <v>700.0</v>
      </c>
      <c r="B14" s="1">
        <v>424260.0</v>
      </c>
      <c r="C14" s="1">
        <v>700.0</v>
      </c>
      <c r="D14" s="1">
        <v>600616.0</v>
      </c>
      <c r="E14" s="1">
        <v>700.0</v>
      </c>
      <c r="F14" s="1">
        <v>6747.0</v>
      </c>
      <c r="G14" s="1">
        <v>700.0</v>
      </c>
      <c r="H14" s="1">
        <v>911597.0</v>
      </c>
      <c r="I14" s="1">
        <v>700.0</v>
      </c>
      <c r="J14" s="1">
        <v>514269.0</v>
      </c>
      <c r="K14" s="1">
        <v>700.0</v>
      </c>
      <c r="L14" s="1">
        <v>9965.0</v>
      </c>
      <c r="M14" s="1">
        <v>700.0</v>
      </c>
      <c r="N14" s="1">
        <v>424260.0</v>
      </c>
    </row>
    <row r="15">
      <c r="A15" s="1">
        <v>750.0</v>
      </c>
      <c r="B15" s="1">
        <v>486495.0</v>
      </c>
      <c r="C15" s="1">
        <v>750.0</v>
      </c>
      <c r="D15" s="1">
        <v>675428.0</v>
      </c>
      <c r="E15" s="1">
        <v>750.0</v>
      </c>
      <c r="F15" s="1">
        <v>7331.0</v>
      </c>
      <c r="G15" s="1">
        <v>750.0</v>
      </c>
      <c r="H15" s="1">
        <v>1187190.0</v>
      </c>
      <c r="I15" s="1">
        <v>750.0</v>
      </c>
      <c r="J15" s="1">
        <v>657088.0</v>
      </c>
      <c r="K15" s="1">
        <v>750.0</v>
      </c>
      <c r="L15" s="1">
        <v>12510.0</v>
      </c>
      <c r="M15" s="1">
        <v>750.0</v>
      </c>
      <c r="N15" s="1">
        <v>486495.0</v>
      </c>
    </row>
    <row r="16">
      <c r="A16" s="1">
        <v>800.0</v>
      </c>
      <c r="B16" s="1">
        <v>564260.0</v>
      </c>
      <c r="C16" s="1">
        <v>800.0</v>
      </c>
      <c r="D16" s="1">
        <v>487053.0</v>
      </c>
      <c r="E16" s="1">
        <v>800.0</v>
      </c>
      <c r="F16" s="1">
        <v>9197.0</v>
      </c>
      <c r="G16" s="1">
        <v>800.0</v>
      </c>
      <c r="H16" s="1">
        <v>1539760.0</v>
      </c>
      <c r="I16" s="1">
        <v>800.0</v>
      </c>
      <c r="J16" s="1">
        <v>778646.0</v>
      </c>
      <c r="K16" s="1">
        <v>800.0</v>
      </c>
      <c r="L16" s="1">
        <v>15074.0</v>
      </c>
      <c r="M16" s="1">
        <v>800.0</v>
      </c>
      <c r="N16" s="1">
        <v>564260.0</v>
      </c>
    </row>
    <row r="17">
      <c r="A17" s="1">
        <v>850.0</v>
      </c>
      <c r="B17" s="1">
        <v>736782.0</v>
      </c>
      <c r="C17" s="1">
        <v>850.0</v>
      </c>
      <c r="D17" s="1">
        <v>721080.0</v>
      </c>
      <c r="E17" s="1">
        <v>850.0</v>
      </c>
      <c r="F17" s="1">
        <v>10131.0</v>
      </c>
      <c r="G17" s="1">
        <v>850.0</v>
      </c>
      <c r="H17" s="1">
        <v>2346927.0</v>
      </c>
      <c r="I17" s="1">
        <v>850.0</v>
      </c>
      <c r="J17" s="1">
        <v>931168.0</v>
      </c>
      <c r="K17" s="1">
        <v>850.0</v>
      </c>
      <c r="L17" s="1">
        <v>12805.0</v>
      </c>
      <c r="M17" s="1">
        <v>850.0</v>
      </c>
      <c r="N17" s="1">
        <v>736782.0</v>
      </c>
    </row>
    <row r="18">
      <c r="A18" s="1">
        <v>900.0</v>
      </c>
      <c r="B18" s="1">
        <v>843780.0</v>
      </c>
      <c r="C18" s="1">
        <v>900.0</v>
      </c>
      <c r="D18" s="1">
        <v>805449.0</v>
      </c>
      <c r="E18" s="1">
        <v>900.0</v>
      </c>
      <c r="F18" s="1">
        <v>14658.0</v>
      </c>
      <c r="G18" s="1">
        <v>900.0</v>
      </c>
      <c r="H18" s="1">
        <v>2885433.0</v>
      </c>
      <c r="I18" s="1">
        <v>900.0</v>
      </c>
      <c r="J18" s="1">
        <v>1164359.0</v>
      </c>
      <c r="K18" s="1">
        <v>900.0</v>
      </c>
      <c r="L18" s="1">
        <v>17533.0</v>
      </c>
      <c r="M18" s="1">
        <v>900.0</v>
      </c>
      <c r="N18" s="1">
        <v>843780.0</v>
      </c>
    </row>
    <row r="19">
      <c r="A19" s="1">
        <v>950.0</v>
      </c>
      <c r="B19" s="1">
        <v>1004215.0</v>
      </c>
      <c r="C19" s="1">
        <v>950.0</v>
      </c>
      <c r="D19" s="1">
        <v>1046274.0</v>
      </c>
      <c r="E19" s="1">
        <v>950.0</v>
      </c>
      <c r="F19" s="1">
        <v>16421.0</v>
      </c>
      <c r="G19" s="1">
        <v>950.0</v>
      </c>
      <c r="H19" s="1">
        <v>1583235.0</v>
      </c>
      <c r="I19" s="1">
        <v>950.0</v>
      </c>
      <c r="J19" s="1">
        <v>1173713.0</v>
      </c>
      <c r="K19" s="1">
        <v>950.0</v>
      </c>
      <c r="L19" s="1">
        <v>21033.0</v>
      </c>
      <c r="M19" s="1">
        <v>950.0</v>
      </c>
      <c r="N19" s="1">
        <v>1004215.0</v>
      </c>
    </row>
    <row r="20">
      <c r="A20" s="1">
        <v>1000.0</v>
      </c>
      <c r="B20" s="1">
        <v>1312007.0</v>
      </c>
      <c r="C20" s="1">
        <v>1000.0</v>
      </c>
      <c r="D20" s="1">
        <v>1143577.0</v>
      </c>
      <c r="E20" s="1">
        <v>1000.0</v>
      </c>
      <c r="F20" s="1">
        <v>21054.0</v>
      </c>
      <c r="G20" s="1">
        <v>1000.0</v>
      </c>
      <c r="H20" s="1">
        <v>1598015.0</v>
      </c>
      <c r="I20" s="1">
        <v>1000.0</v>
      </c>
      <c r="J20" s="1">
        <v>1337119.0</v>
      </c>
      <c r="K20" s="1">
        <v>1000.0</v>
      </c>
      <c r="L20" s="1">
        <v>25058.0</v>
      </c>
      <c r="M20" s="1">
        <v>1000.0</v>
      </c>
      <c r="N20" s="1">
        <v>1312007.0</v>
      </c>
    </row>
    <row r="21">
      <c r="A21" s="1">
        <v>1050.0</v>
      </c>
      <c r="B21" s="1">
        <v>1265156.0</v>
      </c>
      <c r="C21" s="1">
        <v>1050.0</v>
      </c>
      <c r="D21" s="1">
        <v>1368003.0</v>
      </c>
      <c r="E21" s="1">
        <v>1050.0</v>
      </c>
      <c r="F21" s="1">
        <v>20494.0</v>
      </c>
      <c r="G21" s="1">
        <v>1050.0</v>
      </c>
      <c r="H21" s="1">
        <v>1569652.0</v>
      </c>
      <c r="I21" s="1">
        <v>1050.0</v>
      </c>
      <c r="J21" s="1">
        <v>1638675.0</v>
      </c>
      <c r="K21" s="1">
        <v>1050.0</v>
      </c>
      <c r="L21" s="1">
        <v>26173.0</v>
      </c>
      <c r="M21" s="1">
        <v>1050.0</v>
      </c>
      <c r="N21" s="1">
        <v>1265156.0</v>
      </c>
    </row>
    <row r="22">
      <c r="A22" s="1">
        <v>1100.0</v>
      </c>
      <c r="B22" s="1">
        <v>1755844.0</v>
      </c>
      <c r="C22" s="1">
        <v>1100.0</v>
      </c>
      <c r="D22" s="1">
        <v>1410506.0</v>
      </c>
      <c r="E22" s="1">
        <v>1100.0</v>
      </c>
      <c r="F22" s="1">
        <v>25533.0</v>
      </c>
      <c r="G22" s="1">
        <v>1100.0</v>
      </c>
      <c r="H22" s="1">
        <v>2025749.0</v>
      </c>
      <c r="I22" s="1">
        <v>1100.0</v>
      </c>
      <c r="J22" s="1">
        <v>1708950.0</v>
      </c>
      <c r="K22" s="1">
        <v>1100.0</v>
      </c>
      <c r="L22" s="1">
        <v>31384.0</v>
      </c>
      <c r="M22" s="1">
        <v>1100.0</v>
      </c>
      <c r="N22" s="1">
        <v>1755844.0</v>
      </c>
    </row>
    <row r="23">
      <c r="A23" s="1">
        <v>1150.0</v>
      </c>
      <c r="B23" s="1">
        <v>1574571.0</v>
      </c>
      <c r="C23" s="1">
        <v>1150.0</v>
      </c>
      <c r="D23" s="1">
        <v>1725493.0</v>
      </c>
      <c r="E23" s="1">
        <v>1150.0</v>
      </c>
      <c r="F23" s="1">
        <v>28220.0</v>
      </c>
      <c r="G23" s="1">
        <v>1150.0</v>
      </c>
      <c r="H23" s="1">
        <v>1829231.0</v>
      </c>
      <c r="I23" s="1">
        <v>1150.0</v>
      </c>
      <c r="J23" s="1">
        <v>1841834.0</v>
      </c>
      <c r="K23" s="1">
        <v>1150.0</v>
      </c>
      <c r="L23" s="1">
        <v>28015.0</v>
      </c>
      <c r="M23" s="1">
        <v>1150.0</v>
      </c>
      <c r="N23" s="1">
        <v>1574571.0</v>
      </c>
    </row>
    <row r="24">
      <c r="A24" s="1">
        <v>1200.0</v>
      </c>
      <c r="B24" s="1">
        <v>1799005.0</v>
      </c>
      <c r="C24" s="1">
        <v>1200.0</v>
      </c>
      <c r="D24" s="1">
        <v>1788026.0</v>
      </c>
      <c r="E24" s="1">
        <v>1200.0</v>
      </c>
      <c r="F24" s="1">
        <v>28960.0</v>
      </c>
      <c r="G24" s="1">
        <v>1200.0</v>
      </c>
      <c r="H24" s="1">
        <v>2009752.0</v>
      </c>
      <c r="I24" s="1">
        <v>1200.0</v>
      </c>
      <c r="J24" s="1">
        <v>2208987.0</v>
      </c>
      <c r="K24" s="1">
        <v>1200.0</v>
      </c>
      <c r="L24" s="1">
        <v>24855.0</v>
      </c>
      <c r="M24" s="1">
        <v>1200.0</v>
      </c>
      <c r="N24" s="1">
        <v>1799005.0</v>
      </c>
    </row>
    <row r="25">
      <c r="A25" s="1">
        <v>1250.0</v>
      </c>
      <c r="B25" s="1">
        <v>1816261.0</v>
      </c>
      <c r="C25" s="1">
        <v>1250.0</v>
      </c>
      <c r="D25" s="1">
        <v>1758218.0</v>
      </c>
      <c r="E25" s="1">
        <v>1250.0</v>
      </c>
      <c r="F25" s="1">
        <v>28966.0</v>
      </c>
      <c r="G25" s="1">
        <v>1250.0</v>
      </c>
      <c r="H25" s="1">
        <v>2119022.0</v>
      </c>
      <c r="I25" s="1">
        <v>1250.0</v>
      </c>
      <c r="J25" s="1">
        <v>2080391.0</v>
      </c>
      <c r="K25" s="1">
        <v>1250.0</v>
      </c>
      <c r="L25" s="1">
        <v>28360.0</v>
      </c>
      <c r="M25" s="1">
        <v>1250.0</v>
      </c>
      <c r="N25" s="1">
        <v>1816261.0</v>
      </c>
    </row>
    <row r="26">
      <c r="A26" s="1">
        <v>1300.0</v>
      </c>
      <c r="B26" s="1">
        <v>1970666.0</v>
      </c>
      <c r="C26" s="1">
        <v>1300.0</v>
      </c>
      <c r="D26" s="1">
        <v>1972505.0</v>
      </c>
      <c r="E26" s="1">
        <v>1300.0</v>
      </c>
      <c r="F26" s="1">
        <v>33441.0</v>
      </c>
      <c r="G26" s="1">
        <v>1300.0</v>
      </c>
      <c r="H26" s="1">
        <v>2246407.0</v>
      </c>
      <c r="I26" s="1">
        <v>1300.0</v>
      </c>
      <c r="J26" s="1">
        <v>2058049.0</v>
      </c>
      <c r="K26" s="1">
        <v>1300.0</v>
      </c>
      <c r="L26" s="1">
        <v>30791.0</v>
      </c>
      <c r="M26" s="1">
        <v>1300.0</v>
      </c>
      <c r="N26" s="1">
        <v>1970666.0</v>
      </c>
    </row>
    <row r="27">
      <c r="A27" s="1">
        <v>1350.0</v>
      </c>
      <c r="B27" s="1">
        <v>2088607.0</v>
      </c>
      <c r="C27" s="1">
        <v>1350.0</v>
      </c>
      <c r="D27" s="1">
        <v>1995334.0</v>
      </c>
      <c r="E27" s="1">
        <v>1350.0</v>
      </c>
      <c r="F27" s="1">
        <v>33003.0</v>
      </c>
      <c r="G27" s="1">
        <v>1350.0</v>
      </c>
      <c r="H27" s="1">
        <v>2517165.0</v>
      </c>
      <c r="I27" s="1">
        <v>1350.0</v>
      </c>
      <c r="J27" s="1">
        <v>2424002.0</v>
      </c>
      <c r="K27" s="1">
        <v>1350.0</v>
      </c>
      <c r="L27" s="1">
        <v>32272.0</v>
      </c>
      <c r="M27" s="1">
        <v>1350.0</v>
      </c>
      <c r="N27" s="1">
        <v>2088607.0</v>
      </c>
    </row>
    <row r="28">
      <c r="A28" s="1">
        <v>1400.0</v>
      </c>
      <c r="B28" s="1">
        <v>2004797.0</v>
      </c>
      <c r="C28" s="1">
        <v>1400.0</v>
      </c>
      <c r="D28" s="1">
        <v>1974758.0</v>
      </c>
      <c r="E28" s="1">
        <v>1400.0</v>
      </c>
      <c r="F28" s="1">
        <v>35258.0</v>
      </c>
      <c r="G28" s="1">
        <v>1400.0</v>
      </c>
      <c r="H28" s="1">
        <v>2594134.0</v>
      </c>
      <c r="I28" s="1">
        <v>1400.0</v>
      </c>
      <c r="J28" s="1">
        <v>2231331.0</v>
      </c>
      <c r="K28" s="1">
        <v>1400.0</v>
      </c>
      <c r="L28" s="1">
        <v>34751.0</v>
      </c>
      <c r="M28" s="1">
        <v>1400.0</v>
      </c>
      <c r="N28" s="1">
        <v>2004797.0</v>
      </c>
    </row>
    <row r="29">
      <c r="A29" s="1">
        <v>1450.0</v>
      </c>
      <c r="B29" s="1">
        <v>2136668.0</v>
      </c>
      <c r="C29" s="1">
        <v>1450.0</v>
      </c>
      <c r="D29" s="1">
        <v>2238100.0</v>
      </c>
      <c r="E29" s="1">
        <v>1450.0</v>
      </c>
      <c r="F29" s="1">
        <v>36827.0</v>
      </c>
      <c r="G29" s="1">
        <v>1450.0</v>
      </c>
      <c r="H29" s="1">
        <v>2982328.0</v>
      </c>
      <c r="I29" s="1">
        <v>1450.0</v>
      </c>
      <c r="J29" s="1">
        <v>2411019.0</v>
      </c>
      <c r="K29" s="1">
        <v>1450.0</v>
      </c>
      <c r="L29" s="1">
        <v>34773.0</v>
      </c>
      <c r="M29" s="1">
        <v>1450.0</v>
      </c>
      <c r="N29" s="1">
        <v>2136668.0</v>
      </c>
    </row>
    <row r="30">
      <c r="A30" s="1">
        <v>1500.0</v>
      </c>
      <c r="B30" s="1">
        <v>2201009.0</v>
      </c>
      <c r="C30" s="1">
        <v>1500.0</v>
      </c>
      <c r="D30" s="1">
        <v>2056757.0</v>
      </c>
      <c r="E30" s="1">
        <v>1500.0</v>
      </c>
      <c r="F30" s="1">
        <v>39757.0</v>
      </c>
      <c r="G30" s="1">
        <v>1500.0</v>
      </c>
      <c r="H30" s="1">
        <v>3346366.0</v>
      </c>
      <c r="I30" s="1">
        <v>1500.0</v>
      </c>
      <c r="J30" s="1">
        <v>2406641.0</v>
      </c>
      <c r="K30" s="1">
        <v>1500.0</v>
      </c>
      <c r="L30" s="1">
        <v>38172.0</v>
      </c>
      <c r="M30" s="1">
        <v>1500.0</v>
      </c>
      <c r="N30" s="1">
        <v>2201009.0</v>
      </c>
    </row>
    <row r="31">
      <c r="A31" s="1">
        <v>1550.0</v>
      </c>
      <c r="B31" s="1">
        <v>2243091.0</v>
      </c>
      <c r="C31" s="1">
        <v>1550.0</v>
      </c>
      <c r="D31" s="1">
        <v>2366867.0</v>
      </c>
      <c r="E31" s="1">
        <v>1550.0</v>
      </c>
      <c r="F31" s="1">
        <v>39109.0</v>
      </c>
      <c r="G31" s="1">
        <v>1550.0</v>
      </c>
      <c r="H31" s="1">
        <v>3198154.0</v>
      </c>
      <c r="I31" s="1">
        <v>1550.0</v>
      </c>
      <c r="J31" s="1">
        <v>2785608.0</v>
      </c>
      <c r="K31" s="1">
        <v>1550.0</v>
      </c>
      <c r="L31" s="1">
        <v>38972.0</v>
      </c>
      <c r="M31" s="1">
        <v>1550.0</v>
      </c>
      <c r="N31" s="1">
        <v>2243091.0</v>
      </c>
    </row>
    <row r="32">
      <c r="A32" s="1">
        <v>1600.0</v>
      </c>
      <c r="B32" s="1">
        <v>2708793.0</v>
      </c>
      <c r="C32" s="1">
        <v>1600.0</v>
      </c>
      <c r="D32" s="1">
        <v>2533269.0</v>
      </c>
      <c r="E32" s="1">
        <v>1600.0</v>
      </c>
      <c r="F32" s="1">
        <v>46267.0</v>
      </c>
      <c r="G32" s="1">
        <v>1600.0</v>
      </c>
      <c r="H32" s="1">
        <v>3411859.0</v>
      </c>
      <c r="I32" s="1">
        <v>1600.0</v>
      </c>
      <c r="J32" s="1">
        <v>2587050.0</v>
      </c>
      <c r="K32" s="1">
        <v>1600.0</v>
      </c>
      <c r="L32" s="1">
        <v>39723.0</v>
      </c>
      <c r="M32" s="1">
        <v>1600.0</v>
      </c>
      <c r="N32" s="1">
        <v>2708793.0</v>
      </c>
    </row>
    <row r="33">
      <c r="A33" s="1">
        <v>1650.0</v>
      </c>
      <c r="B33" s="1">
        <v>2651196.0</v>
      </c>
      <c r="C33" s="1">
        <v>1650.0</v>
      </c>
      <c r="D33" s="1">
        <v>2516625.0</v>
      </c>
      <c r="E33" s="1">
        <v>1650.0</v>
      </c>
      <c r="F33" s="1">
        <v>43292.0</v>
      </c>
      <c r="G33" s="1">
        <v>1650.0</v>
      </c>
      <c r="H33" s="1">
        <v>3797637.0</v>
      </c>
      <c r="I33" s="1">
        <v>1650.0</v>
      </c>
      <c r="J33" s="1">
        <v>3061995.0</v>
      </c>
      <c r="K33" s="1">
        <v>1650.0</v>
      </c>
      <c r="L33" s="1">
        <v>36890.0</v>
      </c>
      <c r="M33" s="1">
        <v>1650.0</v>
      </c>
      <c r="N33" s="1">
        <v>2651196.0</v>
      </c>
    </row>
    <row r="34">
      <c r="A34" s="1">
        <v>1700.0</v>
      </c>
      <c r="B34" s="1">
        <v>2787167.0</v>
      </c>
      <c r="C34" s="1">
        <v>1700.0</v>
      </c>
      <c r="D34" s="1">
        <v>2465582.0</v>
      </c>
      <c r="E34" s="1">
        <v>1700.0</v>
      </c>
      <c r="F34" s="1">
        <v>46486.0</v>
      </c>
      <c r="G34" s="1">
        <v>1700.0</v>
      </c>
      <c r="H34" s="1">
        <v>3986301.0</v>
      </c>
      <c r="I34" s="1">
        <v>1700.0</v>
      </c>
      <c r="J34" s="1">
        <v>2977540.0</v>
      </c>
      <c r="K34" s="1">
        <v>1700.0</v>
      </c>
      <c r="L34" s="1">
        <v>42413.0</v>
      </c>
      <c r="M34" s="1">
        <v>1700.0</v>
      </c>
      <c r="N34" s="1">
        <v>2787167.0</v>
      </c>
    </row>
    <row r="35">
      <c r="A35" s="1">
        <v>1750.0</v>
      </c>
      <c r="B35" s="1">
        <v>2532645.0</v>
      </c>
      <c r="C35" s="1">
        <v>1750.0</v>
      </c>
      <c r="D35" s="1">
        <v>2719223.0</v>
      </c>
      <c r="E35" s="1">
        <v>1750.0</v>
      </c>
      <c r="F35" s="1">
        <v>46200.0</v>
      </c>
      <c r="G35" s="1">
        <v>1750.0</v>
      </c>
      <c r="H35" s="1">
        <v>4029165.0</v>
      </c>
      <c r="I35" s="1">
        <v>1750.0</v>
      </c>
      <c r="J35" s="1">
        <v>2830637.0</v>
      </c>
      <c r="K35" s="1">
        <v>1750.0</v>
      </c>
      <c r="L35" s="1">
        <v>43788.0</v>
      </c>
      <c r="M35" s="1">
        <v>1750.0</v>
      </c>
      <c r="N35" s="1">
        <v>2532645.0</v>
      </c>
    </row>
    <row r="36">
      <c r="A36" s="1">
        <v>1800.0</v>
      </c>
      <c r="B36" s="1">
        <v>2874629.0</v>
      </c>
      <c r="C36" s="1">
        <v>1800.0</v>
      </c>
      <c r="D36" s="1">
        <v>2778269.0</v>
      </c>
      <c r="E36" s="1">
        <v>1800.0</v>
      </c>
      <c r="F36" s="1">
        <v>47276.0</v>
      </c>
      <c r="G36" s="1">
        <v>1800.0</v>
      </c>
      <c r="H36" s="1">
        <v>4225967.0</v>
      </c>
      <c r="I36" s="1">
        <v>1800.0</v>
      </c>
      <c r="J36" s="1">
        <v>3195032.0</v>
      </c>
      <c r="K36" s="1">
        <v>1800.0</v>
      </c>
      <c r="L36" s="1">
        <v>44268.0</v>
      </c>
      <c r="M36" s="1">
        <v>1800.0</v>
      </c>
      <c r="N36" s="1">
        <v>2874629.0</v>
      </c>
    </row>
    <row r="37">
      <c r="A37" s="1">
        <v>1850.0</v>
      </c>
      <c r="B37" s="1">
        <v>2693341.0</v>
      </c>
      <c r="C37" s="1">
        <v>1850.0</v>
      </c>
      <c r="D37" s="1">
        <v>2856002.0</v>
      </c>
      <c r="E37" s="1">
        <v>1850.0</v>
      </c>
      <c r="F37" s="1">
        <v>52569.0</v>
      </c>
      <c r="G37" s="1">
        <v>1850.0</v>
      </c>
      <c r="H37" s="1">
        <v>4563133.0</v>
      </c>
      <c r="I37" s="1">
        <v>1850.0</v>
      </c>
      <c r="J37" s="1">
        <v>2898810.0</v>
      </c>
      <c r="K37" s="1">
        <v>1850.0</v>
      </c>
      <c r="L37" s="1">
        <v>47900.0</v>
      </c>
      <c r="M37" s="1">
        <v>1850.0</v>
      </c>
      <c r="N37" s="1">
        <v>2693341.0</v>
      </c>
    </row>
    <row r="38">
      <c r="A38" s="1">
        <v>1900.0</v>
      </c>
      <c r="B38" s="1">
        <v>2930257.0</v>
      </c>
      <c r="C38" s="1">
        <v>1900.0</v>
      </c>
      <c r="D38" s="1">
        <v>2911694.0</v>
      </c>
      <c r="E38" s="1">
        <v>1900.0</v>
      </c>
      <c r="F38" s="1">
        <v>49430.0</v>
      </c>
      <c r="G38" s="1">
        <v>1900.0</v>
      </c>
      <c r="H38" s="1">
        <v>4527525.0</v>
      </c>
      <c r="I38" s="1">
        <v>1900.0</v>
      </c>
      <c r="J38" s="1">
        <v>3333625.0</v>
      </c>
      <c r="K38" s="1">
        <v>1900.0</v>
      </c>
      <c r="L38" s="1">
        <v>53589.0</v>
      </c>
      <c r="M38" s="1">
        <v>1900.0</v>
      </c>
      <c r="N38" s="1">
        <v>2930257.0</v>
      </c>
    </row>
    <row r="39">
      <c r="A39" s="1">
        <v>1950.0</v>
      </c>
      <c r="B39" s="1">
        <v>2945208.0</v>
      </c>
      <c r="C39" s="1">
        <v>1950.0</v>
      </c>
      <c r="D39" s="1">
        <v>3121072.0</v>
      </c>
      <c r="E39" s="1">
        <v>1950.0</v>
      </c>
      <c r="F39" s="1">
        <v>58915.0</v>
      </c>
      <c r="G39" s="1">
        <v>1950.0</v>
      </c>
      <c r="H39" s="1">
        <v>4984222.0</v>
      </c>
      <c r="I39" s="1">
        <v>1950.0</v>
      </c>
      <c r="J39" s="1">
        <v>3320098.0</v>
      </c>
      <c r="K39" s="1">
        <v>1950.0</v>
      </c>
      <c r="L39" s="1">
        <v>50272.0</v>
      </c>
      <c r="M39" s="1">
        <v>1950.0</v>
      </c>
      <c r="N39" s="1">
        <v>2945208.0</v>
      </c>
    </row>
    <row r="40">
      <c r="A40" s="1">
        <v>2000.0</v>
      </c>
      <c r="B40" s="1">
        <v>3256810.0</v>
      </c>
      <c r="C40" s="1">
        <v>2000.0</v>
      </c>
      <c r="D40" s="1">
        <v>2920783.0</v>
      </c>
      <c r="E40" s="1">
        <v>2000.0</v>
      </c>
      <c r="F40" s="1">
        <v>55952.0</v>
      </c>
      <c r="G40" s="1">
        <v>2000.0</v>
      </c>
      <c r="H40" s="1">
        <v>5263150.0</v>
      </c>
      <c r="I40" s="1">
        <v>2000.0</v>
      </c>
      <c r="J40" s="1">
        <v>3759532.0</v>
      </c>
      <c r="K40" s="1">
        <v>2000.0</v>
      </c>
      <c r="L40" s="1">
        <v>55207.0</v>
      </c>
      <c r="M40" s="1">
        <v>2000.0</v>
      </c>
      <c r="N40" s="1">
        <v>3256810.0</v>
      </c>
    </row>
    <row r="41">
      <c r="A41" s="1">
        <v>2050.0</v>
      </c>
      <c r="B41" s="1">
        <v>3123076.0</v>
      </c>
      <c r="C41" s="1">
        <v>2050.0</v>
      </c>
      <c r="D41" s="1">
        <v>3390393.0</v>
      </c>
      <c r="E41" s="1">
        <v>2050.0</v>
      </c>
      <c r="F41" s="1">
        <v>58742.0</v>
      </c>
      <c r="G41" s="1">
        <v>2050.0</v>
      </c>
      <c r="H41" s="1">
        <v>5371191.0</v>
      </c>
      <c r="I41" s="1">
        <v>2050.0</v>
      </c>
      <c r="J41" s="1">
        <v>3905293.0</v>
      </c>
      <c r="K41" s="1">
        <v>2050.0</v>
      </c>
      <c r="L41" s="1">
        <v>49669.0</v>
      </c>
      <c r="M41" s="1">
        <v>2050.0</v>
      </c>
      <c r="N41" s="1">
        <v>3123076.0</v>
      </c>
    </row>
    <row r="42">
      <c r="A42" s="1">
        <v>2100.0</v>
      </c>
      <c r="B42" s="1">
        <v>3927977.0</v>
      </c>
      <c r="C42" s="1">
        <v>2100.0</v>
      </c>
      <c r="D42" s="1">
        <v>3430767.0</v>
      </c>
      <c r="E42" s="1">
        <v>2100.0</v>
      </c>
      <c r="F42" s="1">
        <v>59813.0</v>
      </c>
      <c r="G42" s="1">
        <v>2100.0</v>
      </c>
      <c r="H42" s="1">
        <v>5427954.0</v>
      </c>
      <c r="I42" s="1">
        <v>2100.0</v>
      </c>
      <c r="J42" s="1">
        <v>3913983.0</v>
      </c>
      <c r="K42" s="1">
        <v>2100.0</v>
      </c>
      <c r="L42" s="1">
        <v>53140.0</v>
      </c>
      <c r="M42" s="1">
        <v>2100.0</v>
      </c>
      <c r="N42" s="1">
        <v>3927977.0</v>
      </c>
    </row>
    <row r="43">
      <c r="A43" s="1">
        <v>2150.0</v>
      </c>
      <c r="B43" s="1">
        <v>3175374.0</v>
      </c>
      <c r="C43" s="1">
        <v>2150.0</v>
      </c>
      <c r="D43" s="1">
        <v>3292758.0</v>
      </c>
      <c r="E43" s="1">
        <v>2150.0</v>
      </c>
      <c r="F43" s="1">
        <v>66476.0</v>
      </c>
      <c r="G43" s="1">
        <v>2150.0</v>
      </c>
      <c r="H43" s="1">
        <v>5427647.0</v>
      </c>
      <c r="I43" s="1">
        <v>2150.0</v>
      </c>
      <c r="J43" s="1">
        <v>3818341.0</v>
      </c>
      <c r="K43" s="1">
        <v>2150.0</v>
      </c>
      <c r="L43" s="1">
        <v>61945.0</v>
      </c>
      <c r="M43" s="1">
        <v>2150.0</v>
      </c>
      <c r="N43" s="1">
        <v>3175374.0</v>
      </c>
    </row>
    <row r="44">
      <c r="A44" s="1">
        <v>2200.0</v>
      </c>
      <c r="B44" s="1">
        <v>3639388.0</v>
      </c>
      <c r="C44" s="1">
        <v>2200.0</v>
      </c>
      <c r="D44" s="1">
        <v>3351299.0</v>
      </c>
      <c r="E44" s="1">
        <v>2200.0</v>
      </c>
      <c r="F44" s="1">
        <v>63859.0</v>
      </c>
      <c r="G44" s="1">
        <v>2200.0</v>
      </c>
      <c r="H44" s="1">
        <v>5657667.0</v>
      </c>
      <c r="I44" s="1">
        <v>2200.0</v>
      </c>
      <c r="J44" s="1">
        <v>4099137.0</v>
      </c>
      <c r="K44" s="1">
        <v>2200.0</v>
      </c>
      <c r="L44" s="1">
        <v>57413.0</v>
      </c>
      <c r="M44" s="1">
        <v>2200.0</v>
      </c>
      <c r="N44" s="1">
        <v>3639388.0</v>
      </c>
    </row>
    <row r="45">
      <c r="A45" s="1">
        <v>2250.0</v>
      </c>
      <c r="B45" s="1">
        <v>3086086.0</v>
      </c>
      <c r="C45" s="1">
        <v>2250.0</v>
      </c>
      <c r="D45" s="1">
        <v>3205150.0</v>
      </c>
      <c r="E45" s="1">
        <v>2250.0</v>
      </c>
      <c r="F45" s="1">
        <v>60054.0</v>
      </c>
      <c r="G45" s="1">
        <v>2250.0</v>
      </c>
      <c r="H45" s="1">
        <v>6245984.0</v>
      </c>
      <c r="I45" s="1">
        <v>2250.0</v>
      </c>
      <c r="J45" s="1">
        <v>4172324.0</v>
      </c>
      <c r="K45" s="1">
        <v>2250.0</v>
      </c>
      <c r="L45" s="1">
        <v>60365.0</v>
      </c>
      <c r="M45" s="1">
        <v>2250.0</v>
      </c>
      <c r="N45" s="1">
        <v>3086086.0</v>
      </c>
    </row>
    <row r="46">
      <c r="A46" s="1">
        <v>2300.0</v>
      </c>
      <c r="B46" s="1">
        <v>3847278.0</v>
      </c>
      <c r="C46" s="1">
        <v>2300.0</v>
      </c>
      <c r="D46" s="1">
        <v>3617393.0</v>
      </c>
      <c r="E46" s="1">
        <v>2300.0</v>
      </c>
      <c r="F46" s="1">
        <v>68339.0</v>
      </c>
      <c r="G46" s="1">
        <v>2300.0</v>
      </c>
      <c r="H46" s="1">
        <v>6203418.0</v>
      </c>
      <c r="I46" s="1">
        <v>2300.0</v>
      </c>
      <c r="J46" s="1">
        <v>3871337.0</v>
      </c>
      <c r="K46" s="1">
        <v>2300.0</v>
      </c>
      <c r="L46" s="1">
        <v>60850.0</v>
      </c>
      <c r="M46" s="1">
        <v>2300.0</v>
      </c>
      <c r="N46" s="1">
        <v>3847278.0</v>
      </c>
    </row>
    <row r="47">
      <c r="A47" s="1">
        <v>2350.0</v>
      </c>
      <c r="B47" s="1">
        <v>3687020.0</v>
      </c>
      <c r="C47" s="1">
        <v>2350.0</v>
      </c>
      <c r="D47" s="1">
        <v>3655065.0</v>
      </c>
      <c r="E47" s="1">
        <v>2350.0</v>
      </c>
      <c r="F47" s="1">
        <v>70963.0</v>
      </c>
      <c r="G47" s="1">
        <v>2350.0</v>
      </c>
      <c r="H47" s="1">
        <v>6031967.0</v>
      </c>
      <c r="I47" s="1">
        <v>2350.0</v>
      </c>
      <c r="J47" s="1">
        <v>4200187.0</v>
      </c>
      <c r="K47" s="1">
        <v>2350.0</v>
      </c>
      <c r="L47" s="1">
        <v>69109.0</v>
      </c>
      <c r="M47" s="1">
        <v>2350.0</v>
      </c>
      <c r="N47" s="1">
        <v>3687020.0</v>
      </c>
    </row>
    <row r="48">
      <c r="A48" s="1">
        <v>2400.0</v>
      </c>
      <c r="B48" s="1">
        <v>3926263.0</v>
      </c>
      <c r="C48" s="1">
        <v>2400.0</v>
      </c>
      <c r="D48" s="1">
        <v>3597126.0</v>
      </c>
      <c r="E48" s="1">
        <v>2400.0</v>
      </c>
      <c r="F48" s="1">
        <v>72376.0</v>
      </c>
      <c r="G48" s="1">
        <v>2400.0</v>
      </c>
      <c r="H48" s="1">
        <v>6527610.0</v>
      </c>
      <c r="I48" s="1">
        <v>2400.0</v>
      </c>
      <c r="J48" s="1">
        <v>4037141.0</v>
      </c>
      <c r="K48" s="1">
        <v>2400.0</v>
      </c>
      <c r="L48" s="1">
        <v>68343.0</v>
      </c>
      <c r="M48" s="1">
        <v>2400.0</v>
      </c>
      <c r="N48" s="1">
        <v>3926263.0</v>
      </c>
    </row>
    <row r="49">
      <c r="A49" s="1">
        <v>2450.0</v>
      </c>
      <c r="B49" s="1">
        <v>3849147.0</v>
      </c>
      <c r="C49" s="1">
        <v>2450.0</v>
      </c>
      <c r="D49" s="1">
        <v>3635348.0</v>
      </c>
      <c r="E49" s="1">
        <v>2450.0</v>
      </c>
      <c r="F49" s="1">
        <v>79000.0</v>
      </c>
      <c r="G49" s="1">
        <v>2450.0</v>
      </c>
      <c r="H49" s="1">
        <v>6659519.0</v>
      </c>
      <c r="I49" s="1">
        <v>2450.0</v>
      </c>
      <c r="J49" s="1">
        <v>4424363.0</v>
      </c>
      <c r="K49" s="1">
        <v>2450.0</v>
      </c>
      <c r="L49" s="1">
        <v>73503.0</v>
      </c>
      <c r="M49" s="1">
        <v>2450.0</v>
      </c>
      <c r="N49" s="1">
        <v>3849147.0</v>
      </c>
    </row>
    <row r="50">
      <c r="A50" s="1">
        <v>2500.0</v>
      </c>
      <c r="B50" s="1">
        <v>3994447.0</v>
      </c>
      <c r="C50" s="1">
        <v>2500.0</v>
      </c>
      <c r="D50" s="1">
        <v>4291479.0</v>
      </c>
      <c r="E50" s="1">
        <v>2500.0</v>
      </c>
      <c r="F50" s="1">
        <v>63632.0</v>
      </c>
      <c r="G50" s="1">
        <v>2500.0</v>
      </c>
      <c r="H50" s="1">
        <v>7000010.0</v>
      </c>
      <c r="I50" s="1">
        <v>2500.0</v>
      </c>
      <c r="J50" s="1">
        <v>4518829.0</v>
      </c>
      <c r="K50" s="1">
        <v>2500.0</v>
      </c>
      <c r="L50" s="1">
        <v>67579.0</v>
      </c>
      <c r="M50" s="1">
        <v>2500.0</v>
      </c>
      <c r="N50" s="1">
        <v>3994447.0</v>
      </c>
    </row>
    <row r="51">
      <c r="A51" s="1">
        <v>2550.0</v>
      </c>
      <c r="B51" s="1">
        <v>3718959.0</v>
      </c>
      <c r="C51" s="1">
        <v>2550.0</v>
      </c>
      <c r="D51" s="1">
        <v>3307644.0</v>
      </c>
      <c r="E51" s="1">
        <v>2550.0</v>
      </c>
      <c r="F51" s="1">
        <v>68329.0</v>
      </c>
      <c r="G51" s="1">
        <v>2550.0</v>
      </c>
      <c r="H51" s="1">
        <v>6884697.0</v>
      </c>
      <c r="I51" s="1">
        <v>2550.0</v>
      </c>
      <c r="J51" s="1">
        <v>4470157.0</v>
      </c>
      <c r="K51" s="1">
        <v>2550.0</v>
      </c>
      <c r="L51" s="1">
        <v>74966.0</v>
      </c>
      <c r="M51" s="1">
        <v>2550.0</v>
      </c>
      <c r="N51" s="1">
        <v>3718959.0</v>
      </c>
    </row>
    <row r="52">
      <c r="A52" s="1">
        <v>2600.0</v>
      </c>
      <c r="B52" s="1">
        <v>3774994.0</v>
      </c>
      <c r="C52" s="1">
        <v>2600.0</v>
      </c>
      <c r="D52" s="1">
        <v>3685309.0</v>
      </c>
      <c r="E52" s="1">
        <v>2600.0</v>
      </c>
      <c r="F52" s="1">
        <v>74794.0</v>
      </c>
      <c r="G52" s="1">
        <v>2600.0</v>
      </c>
      <c r="H52" s="1">
        <v>6945380.0</v>
      </c>
      <c r="I52" s="1">
        <v>2600.0</v>
      </c>
      <c r="J52" s="1">
        <v>4506801.0</v>
      </c>
      <c r="K52" s="1">
        <v>2600.0</v>
      </c>
      <c r="L52" s="1">
        <v>70081.0</v>
      </c>
      <c r="M52" s="1">
        <v>2600.0</v>
      </c>
      <c r="N52" s="1">
        <v>3774994.0</v>
      </c>
    </row>
    <row r="53">
      <c r="A53" s="1">
        <v>2650.0</v>
      </c>
      <c r="B53" s="1">
        <v>4325512.0</v>
      </c>
      <c r="C53" s="1">
        <v>2650.0</v>
      </c>
      <c r="D53" s="1">
        <v>3989408.0</v>
      </c>
      <c r="E53" s="1">
        <v>2650.0</v>
      </c>
      <c r="F53" s="1">
        <v>73349.0</v>
      </c>
      <c r="G53" s="1">
        <v>2650.0</v>
      </c>
      <c r="H53" s="1">
        <v>8067675.0</v>
      </c>
      <c r="I53" s="1">
        <v>2650.0</v>
      </c>
      <c r="J53" s="1">
        <v>4719263.0</v>
      </c>
      <c r="K53" s="1">
        <v>2650.0</v>
      </c>
      <c r="L53" s="1">
        <v>87455.0</v>
      </c>
      <c r="M53" s="1">
        <v>2650.0</v>
      </c>
      <c r="N53" s="1">
        <v>4325512.0</v>
      </c>
    </row>
    <row r="54">
      <c r="A54" s="1">
        <v>2700.0</v>
      </c>
      <c r="B54" s="1">
        <v>4525322.0</v>
      </c>
      <c r="C54" s="1">
        <v>2700.0</v>
      </c>
      <c r="D54" s="1">
        <v>4278789.0</v>
      </c>
      <c r="E54" s="1">
        <v>2700.0</v>
      </c>
      <c r="F54" s="1">
        <v>77198.0</v>
      </c>
      <c r="G54" s="1">
        <v>2700.0</v>
      </c>
      <c r="H54" s="1">
        <v>7247232.0</v>
      </c>
      <c r="I54" s="1">
        <v>2700.0</v>
      </c>
      <c r="J54" s="1">
        <v>4873964.0</v>
      </c>
      <c r="K54" s="1">
        <v>2700.0</v>
      </c>
      <c r="L54" s="1">
        <v>73123.0</v>
      </c>
      <c r="M54" s="1">
        <v>2700.0</v>
      </c>
      <c r="N54" s="1">
        <v>4525322.0</v>
      </c>
    </row>
    <row r="55">
      <c r="A55" s="1">
        <v>2750.0</v>
      </c>
      <c r="B55" s="1">
        <v>4368680.0</v>
      </c>
      <c r="C55" s="1">
        <v>2750.0</v>
      </c>
      <c r="D55" s="1">
        <v>4566595.0</v>
      </c>
      <c r="E55" s="1">
        <v>2750.0</v>
      </c>
      <c r="F55" s="1">
        <v>84800.0</v>
      </c>
      <c r="G55" s="1">
        <v>2750.0</v>
      </c>
      <c r="H55" s="1">
        <v>7253271.0</v>
      </c>
      <c r="I55" s="1">
        <v>2750.0</v>
      </c>
      <c r="J55" s="1">
        <v>4748802.0</v>
      </c>
      <c r="K55" s="1">
        <v>2750.0</v>
      </c>
      <c r="L55" s="1">
        <v>80648.0</v>
      </c>
      <c r="M55" s="1">
        <v>2750.0</v>
      </c>
      <c r="N55" s="1">
        <v>4368680.0</v>
      </c>
    </row>
    <row r="56">
      <c r="A56" s="1">
        <v>2800.0</v>
      </c>
      <c r="B56" s="1">
        <v>4105026.0</v>
      </c>
      <c r="C56" s="1">
        <v>2800.0</v>
      </c>
      <c r="D56" s="1">
        <v>4306153.0</v>
      </c>
      <c r="E56" s="1">
        <v>2800.0</v>
      </c>
      <c r="F56" s="1">
        <v>74002.0</v>
      </c>
      <c r="G56" s="2">
        <v>2800.0</v>
      </c>
      <c r="H56" s="2">
        <v>8221021.0</v>
      </c>
      <c r="I56" s="1">
        <v>2800.0</v>
      </c>
      <c r="J56" s="1">
        <v>4776084.0</v>
      </c>
      <c r="K56" s="1">
        <v>2800.0</v>
      </c>
      <c r="L56" s="1">
        <v>85986.0</v>
      </c>
      <c r="M56" s="1">
        <v>2800.0</v>
      </c>
      <c r="N56" s="1">
        <v>4105026.0</v>
      </c>
    </row>
    <row r="57">
      <c r="A57" s="1">
        <v>2850.0</v>
      </c>
      <c r="B57" s="1">
        <v>5085743.0</v>
      </c>
      <c r="C57" s="1">
        <v>2850.0</v>
      </c>
      <c r="D57" s="1">
        <v>4490703.0</v>
      </c>
      <c r="E57" s="1">
        <v>2850.0</v>
      </c>
      <c r="F57" s="1">
        <v>74777.0</v>
      </c>
      <c r="G57" s="2">
        <v>2850.0</v>
      </c>
      <c r="H57" s="2">
        <v>8586863.0</v>
      </c>
      <c r="I57" s="1">
        <v>2850.0</v>
      </c>
      <c r="J57" s="1">
        <v>5532084.0</v>
      </c>
      <c r="K57" s="1">
        <v>2850.0</v>
      </c>
      <c r="L57" s="1">
        <v>83407.0</v>
      </c>
      <c r="M57" s="1">
        <v>2850.0</v>
      </c>
      <c r="N57" s="1">
        <v>5085743.0</v>
      </c>
    </row>
    <row r="58">
      <c r="A58" s="1">
        <v>2900.0</v>
      </c>
      <c r="B58" s="1">
        <v>4687888.0</v>
      </c>
      <c r="C58" s="1">
        <v>2900.0</v>
      </c>
      <c r="D58" s="1">
        <v>4155355.0</v>
      </c>
      <c r="E58" s="1">
        <v>2900.0</v>
      </c>
      <c r="F58" s="1">
        <v>80046.0</v>
      </c>
      <c r="G58" s="2">
        <v>2900.0</v>
      </c>
      <c r="H58" s="2">
        <v>7150949.0</v>
      </c>
      <c r="I58" s="1">
        <v>2900.0</v>
      </c>
      <c r="J58" s="1">
        <v>5640454.0</v>
      </c>
      <c r="K58" s="1">
        <v>2900.0</v>
      </c>
      <c r="L58" s="1">
        <v>80144.0</v>
      </c>
      <c r="M58" s="1">
        <v>2900.0</v>
      </c>
      <c r="N58" s="1">
        <v>4687888.0</v>
      </c>
    </row>
    <row r="59">
      <c r="A59" s="1">
        <v>2950.0</v>
      </c>
      <c r="B59" s="1">
        <v>4929529.0</v>
      </c>
      <c r="C59" s="1">
        <v>2950.0</v>
      </c>
      <c r="D59" s="1">
        <v>4644335.0</v>
      </c>
      <c r="E59" s="1">
        <v>2950.0</v>
      </c>
      <c r="F59" s="1">
        <v>88495.0</v>
      </c>
      <c r="G59" s="2">
        <v>2950.0</v>
      </c>
      <c r="H59" s="2">
        <v>7459734.0</v>
      </c>
      <c r="I59" s="1">
        <v>2950.0</v>
      </c>
      <c r="J59" s="1">
        <v>5802756.0</v>
      </c>
      <c r="K59" s="1">
        <v>2950.0</v>
      </c>
      <c r="L59" s="1">
        <v>83289.0</v>
      </c>
      <c r="M59" s="1">
        <v>2950.0</v>
      </c>
      <c r="N59" s="1">
        <v>4929529.0</v>
      </c>
    </row>
    <row r="60">
      <c r="A60" s="1">
        <v>3000.0</v>
      </c>
      <c r="B60" s="1">
        <v>4469525.0</v>
      </c>
      <c r="C60" s="1">
        <v>3000.0</v>
      </c>
      <c r="D60" s="1">
        <v>4535650.0</v>
      </c>
      <c r="E60" s="1">
        <v>3000.0</v>
      </c>
      <c r="F60" s="1">
        <v>90924.0</v>
      </c>
      <c r="G60" s="2">
        <v>3000.0</v>
      </c>
      <c r="H60" s="2">
        <v>7319677.0</v>
      </c>
      <c r="I60" s="1">
        <v>3000.0</v>
      </c>
      <c r="J60" s="1">
        <v>5383026.0</v>
      </c>
      <c r="K60" s="1">
        <v>3000.0</v>
      </c>
      <c r="L60" s="1">
        <v>88735.0</v>
      </c>
      <c r="M60" s="1">
        <v>3000.0</v>
      </c>
      <c r="N60" s="1">
        <v>4469525.0</v>
      </c>
    </row>
    <row r="61">
      <c r="C61" s="1">
        <v>3050.0</v>
      </c>
      <c r="D61" s="1">
        <v>4532536.0</v>
      </c>
      <c r="E61" s="1">
        <v>3050.0</v>
      </c>
      <c r="F61" s="1">
        <v>98895.0</v>
      </c>
      <c r="G61" s="2">
        <v>3050.0</v>
      </c>
      <c r="H61" s="2">
        <v>8640893.0</v>
      </c>
      <c r="I61" s="1">
        <v>3050.0</v>
      </c>
      <c r="J61" s="1">
        <v>5831596.0</v>
      </c>
      <c r="K61" s="1">
        <v>3050.0</v>
      </c>
      <c r="L61" s="1">
        <v>101666.0</v>
      </c>
    </row>
    <row r="62">
      <c r="C62" s="1">
        <v>3100.0</v>
      </c>
      <c r="D62" s="1">
        <v>4675854.0</v>
      </c>
      <c r="E62" s="1">
        <v>3100.0</v>
      </c>
      <c r="F62" s="1">
        <v>94209.0</v>
      </c>
      <c r="G62" s="2">
        <v>3100.0</v>
      </c>
      <c r="H62" s="2">
        <v>9668718.0</v>
      </c>
      <c r="I62" s="1">
        <v>3100.0</v>
      </c>
      <c r="J62" s="1">
        <v>5894701.0</v>
      </c>
      <c r="K62" s="1">
        <v>3100.0</v>
      </c>
      <c r="L62" s="1">
        <v>97121.0</v>
      </c>
    </row>
    <row r="63">
      <c r="C63" s="1">
        <v>3150.0</v>
      </c>
      <c r="D63" s="1">
        <v>4859373.0</v>
      </c>
      <c r="E63" s="1">
        <v>3150.0</v>
      </c>
      <c r="F63" s="1">
        <v>88465.0</v>
      </c>
      <c r="G63" s="2">
        <v>3150.0</v>
      </c>
      <c r="H63" s="2">
        <v>9311616.0</v>
      </c>
      <c r="I63" s="1">
        <v>3150.0</v>
      </c>
      <c r="J63" s="1">
        <v>7036349.0</v>
      </c>
      <c r="K63" s="1">
        <v>3150.0</v>
      </c>
      <c r="L63" s="1">
        <v>105863.0</v>
      </c>
    </row>
    <row r="64">
      <c r="C64" s="1">
        <v>3200.0</v>
      </c>
      <c r="D64" s="1">
        <v>5161010.0</v>
      </c>
      <c r="E64" s="1">
        <v>3200.0</v>
      </c>
      <c r="F64" s="1">
        <v>88011.0</v>
      </c>
      <c r="G64" s="2">
        <v>3200.0</v>
      </c>
      <c r="H64" s="2">
        <v>8873324.0</v>
      </c>
      <c r="I64" s="1">
        <v>3200.0</v>
      </c>
      <c r="J64" s="1">
        <v>6030533.0</v>
      </c>
      <c r="K64" s="1">
        <v>3200.0</v>
      </c>
      <c r="L64" s="1">
        <v>96274.0</v>
      </c>
    </row>
    <row r="65">
      <c r="C65" s="1">
        <v>3250.0</v>
      </c>
      <c r="D65" s="1">
        <v>5171931.0</v>
      </c>
      <c r="E65" s="1">
        <v>3250.0</v>
      </c>
      <c r="F65" s="1">
        <v>92524.0</v>
      </c>
      <c r="G65" s="2">
        <v>3250.0</v>
      </c>
      <c r="H65" s="2">
        <v>8832869.0</v>
      </c>
      <c r="I65" s="1">
        <v>3250.0</v>
      </c>
      <c r="J65" s="1">
        <v>6320074.0</v>
      </c>
      <c r="K65" s="1">
        <v>3250.0</v>
      </c>
      <c r="L65" s="1">
        <v>95684.0</v>
      </c>
    </row>
    <row r="66">
      <c r="C66" s="1">
        <v>3300.0</v>
      </c>
      <c r="D66" s="1">
        <v>5454023.0</v>
      </c>
      <c r="E66" s="1">
        <v>3300.0</v>
      </c>
      <c r="F66" s="1">
        <v>94550.0</v>
      </c>
      <c r="G66" s="2">
        <v>3300.0</v>
      </c>
      <c r="H66" s="2">
        <v>9702519.0</v>
      </c>
      <c r="I66" s="1">
        <v>3300.0</v>
      </c>
      <c r="J66" s="1">
        <v>6796416.0</v>
      </c>
      <c r="K66" s="1">
        <v>3300.0</v>
      </c>
      <c r="L66" s="1">
        <v>97929.0</v>
      </c>
    </row>
    <row r="67">
      <c r="C67" s="1">
        <v>3350.0</v>
      </c>
      <c r="D67" s="1">
        <v>4995382.0</v>
      </c>
      <c r="E67" s="1">
        <v>3350.0</v>
      </c>
      <c r="F67" s="1">
        <v>101754.0</v>
      </c>
      <c r="G67" s="2">
        <v>3350.0</v>
      </c>
      <c r="H67" s="2">
        <v>9357801.0</v>
      </c>
      <c r="I67" s="1">
        <v>3350.0</v>
      </c>
      <c r="J67" s="1">
        <v>7329196.0</v>
      </c>
      <c r="K67" s="1">
        <v>3350.0</v>
      </c>
      <c r="L67" s="1">
        <v>97780.0</v>
      </c>
    </row>
    <row r="68">
      <c r="C68" s="1">
        <v>3400.0</v>
      </c>
      <c r="D68" s="1">
        <v>4590191.0</v>
      </c>
      <c r="E68" s="1">
        <v>3400.0</v>
      </c>
      <c r="F68" s="1">
        <v>109978.0</v>
      </c>
      <c r="G68" s="2">
        <v>3400.0</v>
      </c>
      <c r="H68" s="2">
        <v>9395832.0</v>
      </c>
      <c r="I68" s="1">
        <v>3400.0</v>
      </c>
      <c r="J68" s="1">
        <v>7055985.0</v>
      </c>
      <c r="K68" s="1">
        <v>3400.0</v>
      </c>
      <c r="L68" s="1">
        <v>107726.0</v>
      </c>
    </row>
    <row r="69">
      <c r="C69" s="1">
        <v>3450.0</v>
      </c>
      <c r="D69" s="1">
        <v>4912220.0</v>
      </c>
      <c r="E69" s="1">
        <v>3450.0</v>
      </c>
      <c r="F69" s="1">
        <v>92866.0</v>
      </c>
      <c r="G69" s="2">
        <v>3450.0</v>
      </c>
      <c r="H69" s="2">
        <v>9597174.0</v>
      </c>
      <c r="I69" s="1">
        <v>3450.0</v>
      </c>
      <c r="J69" s="1">
        <v>6362741.0</v>
      </c>
      <c r="K69" s="1">
        <v>3450.0</v>
      </c>
      <c r="L69" s="1">
        <v>121217.0</v>
      </c>
    </row>
    <row r="70">
      <c r="C70" s="1">
        <v>3500.0</v>
      </c>
      <c r="D70" s="1">
        <v>5675309.0</v>
      </c>
      <c r="E70" s="1">
        <v>3500.0</v>
      </c>
      <c r="F70" s="1">
        <v>121763.0</v>
      </c>
      <c r="G70" s="2">
        <v>3500.0</v>
      </c>
      <c r="H70" s="2">
        <v>9807556.0</v>
      </c>
      <c r="I70" s="1">
        <v>3500.0</v>
      </c>
      <c r="J70" s="1">
        <v>6778769.0</v>
      </c>
      <c r="K70" s="1">
        <v>3500.0</v>
      </c>
      <c r="L70" s="1">
        <v>114795.0</v>
      </c>
    </row>
    <row r="71">
      <c r="C71" s="1">
        <v>3550.0</v>
      </c>
      <c r="D71" s="1">
        <v>5317047.0</v>
      </c>
      <c r="E71" s="1">
        <v>3550.0</v>
      </c>
      <c r="F71" s="1">
        <v>97444.0</v>
      </c>
      <c r="G71" s="2">
        <v>3550.0</v>
      </c>
      <c r="H71" s="2">
        <v>9313428.0</v>
      </c>
      <c r="I71" s="1">
        <v>3550.0</v>
      </c>
      <c r="J71" s="1">
        <v>6587000.0</v>
      </c>
      <c r="K71" s="1">
        <v>3550.0</v>
      </c>
      <c r="L71" s="1">
        <v>108857.0</v>
      </c>
    </row>
    <row r="72">
      <c r="C72" s="1">
        <v>3600.0</v>
      </c>
      <c r="D72" s="1">
        <v>5100366.0</v>
      </c>
      <c r="E72" s="1">
        <v>3600.0</v>
      </c>
      <c r="F72" s="1">
        <v>105385.0</v>
      </c>
      <c r="G72" s="1">
        <v>3600.0</v>
      </c>
      <c r="H72" s="1">
        <v>9926493.0</v>
      </c>
      <c r="I72" s="1">
        <v>3600.0</v>
      </c>
      <c r="J72" s="1">
        <v>7261207.0</v>
      </c>
      <c r="K72" s="1">
        <v>3600.0</v>
      </c>
      <c r="L72" s="1">
        <v>108205.0</v>
      </c>
    </row>
    <row r="73">
      <c r="C73" s="1">
        <v>3650.0</v>
      </c>
      <c r="D73" s="1">
        <v>6295467.0</v>
      </c>
      <c r="E73" s="1">
        <v>3650.0</v>
      </c>
      <c r="F73" s="1">
        <v>109232.0</v>
      </c>
      <c r="G73" s="1">
        <v>3650.0</v>
      </c>
      <c r="H73" s="1">
        <v>1.0983888E7</v>
      </c>
      <c r="I73" s="1">
        <v>3650.0</v>
      </c>
      <c r="J73" s="1">
        <v>6982902.0</v>
      </c>
      <c r="K73" s="1">
        <v>3650.0</v>
      </c>
      <c r="L73" s="1">
        <v>127428.0</v>
      </c>
    </row>
    <row r="74">
      <c r="C74" s="1">
        <v>3700.0</v>
      </c>
      <c r="D74" s="1">
        <v>5225667.0</v>
      </c>
      <c r="E74" s="1">
        <v>3700.0</v>
      </c>
      <c r="F74" s="1">
        <v>102837.0</v>
      </c>
      <c r="G74" s="1">
        <v>3700.0</v>
      </c>
      <c r="H74" s="1">
        <v>1.1548668E7</v>
      </c>
      <c r="I74" s="1">
        <v>3700.0</v>
      </c>
      <c r="J74" s="1">
        <v>7361209.0</v>
      </c>
      <c r="K74" s="1">
        <v>3700.0</v>
      </c>
      <c r="L74" s="1">
        <v>120674.0</v>
      </c>
    </row>
    <row r="75">
      <c r="C75" s="1">
        <v>3750.0</v>
      </c>
      <c r="D75" s="1">
        <v>5846898.0</v>
      </c>
      <c r="E75" s="1">
        <v>3750.0</v>
      </c>
      <c r="F75" s="1">
        <v>102265.0</v>
      </c>
      <c r="G75" s="1">
        <v>3750.0</v>
      </c>
      <c r="H75" s="1">
        <v>1.1139651E7</v>
      </c>
      <c r="I75" s="1">
        <v>3750.0</v>
      </c>
      <c r="J75" s="1">
        <v>7294488.0</v>
      </c>
      <c r="K75" s="1">
        <v>3750.0</v>
      </c>
      <c r="L75" s="1">
        <v>113147.0</v>
      </c>
    </row>
    <row r="76">
      <c r="C76" s="1">
        <v>3800.0</v>
      </c>
      <c r="D76" s="1">
        <v>6536314.0</v>
      </c>
      <c r="E76" s="1">
        <v>3800.0</v>
      </c>
      <c r="F76" s="1">
        <v>109928.0</v>
      </c>
      <c r="G76" s="1">
        <v>3800.0</v>
      </c>
      <c r="H76" s="1">
        <v>1.1164406E7</v>
      </c>
      <c r="I76" s="1">
        <v>3800.0</v>
      </c>
      <c r="J76" s="1">
        <v>7245047.0</v>
      </c>
      <c r="K76" s="1">
        <v>3800.0</v>
      </c>
      <c r="L76" s="1">
        <v>121433.0</v>
      </c>
    </row>
    <row r="77">
      <c r="C77" s="1">
        <v>3850.0</v>
      </c>
      <c r="D77" s="1">
        <v>6422660.0</v>
      </c>
      <c r="E77" s="1">
        <v>3850.0</v>
      </c>
      <c r="F77" s="1">
        <v>107555.0</v>
      </c>
      <c r="G77" s="1">
        <v>3850.0</v>
      </c>
      <c r="H77" s="1">
        <v>1.2958325E7</v>
      </c>
      <c r="I77" s="1">
        <v>3850.0</v>
      </c>
      <c r="J77" s="1">
        <v>7679923.0</v>
      </c>
      <c r="K77" s="1">
        <v>3850.0</v>
      </c>
      <c r="L77" s="1">
        <v>110502.0</v>
      </c>
    </row>
    <row r="78">
      <c r="C78" s="1">
        <v>3900.0</v>
      </c>
      <c r="D78" s="1">
        <v>5763765.0</v>
      </c>
      <c r="E78" s="1">
        <v>3900.0</v>
      </c>
      <c r="F78" s="1">
        <v>115725.0</v>
      </c>
      <c r="G78" s="1">
        <v>3900.0</v>
      </c>
      <c r="H78" s="1">
        <v>1.1379019E7</v>
      </c>
      <c r="I78" s="1">
        <v>3900.0</v>
      </c>
      <c r="J78" s="1">
        <v>7392595.0</v>
      </c>
      <c r="K78" s="1">
        <v>3900.0</v>
      </c>
      <c r="L78" s="1">
        <v>120891.0</v>
      </c>
    </row>
    <row r="79">
      <c r="A79" s="1"/>
      <c r="B79" s="1"/>
      <c r="E79" s="1">
        <v>3950.0</v>
      </c>
      <c r="F79" s="1">
        <v>117603.0</v>
      </c>
      <c r="G79" s="1">
        <v>3950.0</v>
      </c>
      <c r="H79" s="1">
        <v>1.1678758E7</v>
      </c>
      <c r="I79" s="1">
        <v>3950.0</v>
      </c>
      <c r="J79" s="1">
        <v>7303688.0</v>
      </c>
      <c r="K79" s="1">
        <v>3950.0</v>
      </c>
      <c r="L79" s="1">
        <v>115969.0</v>
      </c>
    </row>
    <row r="80">
      <c r="A80" s="1"/>
      <c r="B80" s="1"/>
      <c r="E80" s="1">
        <v>4000.0</v>
      </c>
      <c r="F80" s="1">
        <v>108814.0</v>
      </c>
      <c r="G80" s="1">
        <v>4000.0</v>
      </c>
      <c r="H80" s="1">
        <v>1.1270056E7</v>
      </c>
      <c r="I80" s="1">
        <v>4000.0</v>
      </c>
      <c r="J80" s="1">
        <v>7297634.0</v>
      </c>
      <c r="K80" s="1">
        <v>4000.0</v>
      </c>
      <c r="L80" s="1">
        <v>124654.0</v>
      </c>
    </row>
    <row r="81">
      <c r="E81" s="1">
        <v>4050.0</v>
      </c>
      <c r="F81" s="1">
        <v>120779.0</v>
      </c>
      <c r="G81" s="1">
        <v>4050.0</v>
      </c>
      <c r="H81" s="1">
        <v>1.0777419E7</v>
      </c>
      <c r="I81" s="1">
        <v>4050.0</v>
      </c>
      <c r="J81" s="1">
        <v>7890121.0</v>
      </c>
      <c r="K81" s="1">
        <v>4050.0</v>
      </c>
      <c r="L81" s="1">
        <v>124528.0</v>
      </c>
    </row>
    <row r="82">
      <c r="E82" s="1">
        <v>4100.0</v>
      </c>
      <c r="F82" s="1">
        <v>115434.0</v>
      </c>
      <c r="G82" s="1">
        <v>4100.0</v>
      </c>
      <c r="H82" s="1">
        <v>1.1623227E7</v>
      </c>
      <c r="I82" s="1">
        <v>4100.0</v>
      </c>
      <c r="J82" s="1">
        <v>8921527.0</v>
      </c>
      <c r="K82" s="1">
        <v>4100.0</v>
      </c>
      <c r="L82" s="1">
        <v>130169.0</v>
      </c>
    </row>
    <row r="83">
      <c r="E83" s="1">
        <v>4150.0</v>
      </c>
      <c r="F83" s="1">
        <v>115383.0</v>
      </c>
      <c r="G83" s="1">
        <v>4150.0</v>
      </c>
      <c r="H83" s="1">
        <v>1.2755182E7</v>
      </c>
      <c r="I83" s="1">
        <v>4150.0</v>
      </c>
      <c r="J83" s="1">
        <v>8893366.0</v>
      </c>
      <c r="K83" s="1">
        <v>4150.0</v>
      </c>
      <c r="L83" s="1">
        <v>117575.0</v>
      </c>
    </row>
    <row r="84">
      <c r="E84" s="1">
        <v>4200.0</v>
      </c>
      <c r="F84" s="1">
        <v>115703.0</v>
      </c>
      <c r="G84" s="1">
        <v>4200.0</v>
      </c>
      <c r="H84" s="1">
        <v>1.2792908E7</v>
      </c>
      <c r="I84" s="1">
        <v>4200.0</v>
      </c>
      <c r="J84" s="1">
        <v>7525374.0</v>
      </c>
      <c r="K84" s="1">
        <v>4200.0</v>
      </c>
      <c r="L84" s="1">
        <v>141058.0</v>
      </c>
    </row>
    <row r="85">
      <c r="E85" s="1">
        <v>4250.0</v>
      </c>
      <c r="F85" s="1">
        <v>115733.0</v>
      </c>
      <c r="G85" s="1">
        <v>4250.0</v>
      </c>
      <c r="H85" s="1">
        <v>1.2830638E7</v>
      </c>
      <c r="I85" s="1">
        <v>4250.0</v>
      </c>
      <c r="J85" s="1">
        <v>7422704.0</v>
      </c>
      <c r="K85" s="1">
        <v>4250.0</v>
      </c>
      <c r="L85" s="1">
        <v>112782.0</v>
      </c>
    </row>
    <row r="86">
      <c r="E86" s="1">
        <v>4300.0</v>
      </c>
      <c r="F86" s="1">
        <v>147999.0</v>
      </c>
      <c r="G86" s="1">
        <v>4300.0</v>
      </c>
      <c r="H86" s="1">
        <v>1.2404728E7</v>
      </c>
      <c r="I86" s="1">
        <v>4300.0</v>
      </c>
      <c r="J86" s="1">
        <v>8362125.0</v>
      </c>
      <c r="K86" s="1">
        <v>4300.0</v>
      </c>
      <c r="L86" s="1">
        <v>135631.0</v>
      </c>
    </row>
    <row r="87">
      <c r="E87" s="1">
        <v>4350.0</v>
      </c>
      <c r="F87" s="1">
        <v>145123.0</v>
      </c>
      <c r="G87" s="1">
        <v>4350.0</v>
      </c>
      <c r="H87" s="1">
        <v>1.3424991E7</v>
      </c>
      <c r="I87" s="1">
        <v>4350.0</v>
      </c>
      <c r="J87" s="1">
        <v>8300133.0</v>
      </c>
      <c r="K87" s="1">
        <v>4350.0</v>
      </c>
      <c r="L87" s="1">
        <v>128647.0</v>
      </c>
    </row>
    <row r="88">
      <c r="E88" s="1">
        <v>4400.0</v>
      </c>
      <c r="F88" s="1">
        <v>127340.0</v>
      </c>
      <c r="G88" s="1">
        <v>4400.0</v>
      </c>
      <c r="H88" s="1">
        <v>1.3044354E7</v>
      </c>
      <c r="I88" s="1">
        <v>4400.0</v>
      </c>
      <c r="J88" s="1">
        <v>8639111.0</v>
      </c>
      <c r="K88" s="1">
        <v>4400.0</v>
      </c>
      <c r="L88" s="1">
        <v>142461.0</v>
      </c>
    </row>
    <row r="89">
      <c r="E89" s="1">
        <v>4450.0</v>
      </c>
      <c r="F89" s="1">
        <v>132024.0</v>
      </c>
      <c r="G89" s="1">
        <v>4450.0</v>
      </c>
      <c r="H89" s="1">
        <v>1.376066E7</v>
      </c>
      <c r="I89" s="1">
        <v>4450.0</v>
      </c>
      <c r="J89" s="1">
        <v>9017514.0</v>
      </c>
      <c r="K89" s="1">
        <v>4450.0</v>
      </c>
      <c r="L89" s="1">
        <v>138893.0</v>
      </c>
    </row>
    <row r="90">
      <c r="E90" s="1">
        <v>4500.0</v>
      </c>
      <c r="F90" s="1">
        <v>133535.0</v>
      </c>
      <c r="G90" s="1">
        <v>4500.0</v>
      </c>
      <c r="H90" s="1">
        <v>1.2273114E7</v>
      </c>
      <c r="I90" s="1">
        <v>4500.0</v>
      </c>
      <c r="J90" s="1">
        <v>8876041.0</v>
      </c>
      <c r="K90" s="1">
        <v>4500.0</v>
      </c>
      <c r="L90" s="1">
        <v>146715.0</v>
      </c>
    </row>
    <row r="91">
      <c r="E91" s="1">
        <v>4550.0</v>
      </c>
      <c r="F91" s="1">
        <v>119112.0</v>
      </c>
      <c r="G91" s="1">
        <v>4550.0</v>
      </c>
      <c r="H91" s="1">
        <v>1.3060655E7</v>
      </c>
      <c r="I91" s="1">
        <v>4550.0</v>
      </c>
      <c r="J91" s="1">
        <v>9582803.0</v>
      </c>
      <c r="K91" s="1">
        <v>4550.0</v>
      </c>
      <c r="L91" s="1">
        <v>130960.0</v>
      </c>
    </row>
    <row r="92">
      <c r="E92" s="1">
        <v>4600.0</v>
      </c>
      <c r="F92" s="1">
        <v>134793.0</v>
      </c>
      <c r="G92" s="1">
        <v>4600.0</v>
      </c>
      <c r="H92" s="1">
        <v>1.31654E7</v>
      </c>
      <c r="I92" s="1">
        <v>4600.0</v>
      </c>
      <c r="J92" s="1">
        <v>9512570.0</v>
      </c>
      <c r="K92" s="1">
        <v>4600.0</v>
      </c>
      <c r="L92" s="1">
        <v>134603.0</v>
      </c>
    </row>
    <row r="93">
      <c r="E93" s="1">
        <v>4650.0</v>
      </c>
      <c r="F93" s="1">
        <v>155361.0</v>
      </c>
      <c r="G93" s="1">
        <v>4650.0</v>
      </c>
      <c r="H93" s="1">
        <v>1.3223959E7</v>
      </c>
      <c r="I93" s="1">
        <v>4650.0</v>
      </c>
      <c r="J93" s="1">
        <v>1.0481016E7</v>
      </c>
      <c r="K93" s="1">
        <v>4650.0</v>
      </c>
      <c r="L93" s="1">
        <v>126717.0</v>
      </c>
    </row>
    <row r="94">
      <c r="E94" s="1">
        <v>4700.0</v>
      </c>
      <c r="F94" s="1">
        <v>134695.0</v>
      </c>
      <c r="G94" s="1">
        <v>4700.0</v>
      </c>
      <c r="H94" s="1">
        <v>1.4199857E7</v>
      </c>
      <c r="I94" s="1">
        <v>4700.0</v>
      </c>
      <c r="J94" s="1">
        <v>9790391.0</v>
      </c>
      <c r="K94" s="1">
        <v>4700.0</v>
      </c>
      <c r="L94" s="1">
        <v>141546.0</v>
      </c>
    </row>
    <row r="95">
      <c r="E95" s="1">
        <v>4750.0</v>
      </c>
      <c r="F95" s="1">
        <v>159025.0</v>
      </c>
      <c r="G95" s="1">
        <v>4750.0</v>
      </c>
      <c r="H95" s="1">
        <v>1.243823E7</v>
      </c>
      <c r="I95" s="1">
        <v>4750.0</v>
      </c>
      <c r="J95" s="1">
        <v>1.0055795E7</v>
      </c>
      <c r="K95" s="1">
        <v>4750.0</v>
      </c>
      <c r="L95" s="1">
        <v>127508.0</v>
      </c>
    </row>
    <row r="96">
      <c r="E96" s="1">
        <v>4800.0</v>
      </c>
      <c r="F96" s="1">
        <v>144076.0</v>
      </c>
      <c r="G96" s="1">
        <v>4800.0</v>
      </c>
      <c r="H96" s="1">
        <v>1.3987347E7</v>
      </c>
      <c r="I96" s="1">
        <v>4800.0</v>
      </c>
      <c r="J96" s="1">
        <v>1.0966533E7</v>
      </c>
      <c r="K96" s="1">
        <v>4800.0</v>
      </c>
      <c r="L96" s="1">
        <v>144461.0</v>
      </c>
    </row>
    <row r="97">
      <c r="E97" s="1">
        <v>4850.0</v>
      </c>
      <c r="F97" s="1">
        <v>137898.0</v>
      </c>
      <c r="G97" s="1">
        <v>4850.0</v>
      </c>
      <c r="H97" s="1">
        <v>1.270266E7</v>
      </c>
      <c r="I97" s="1">
        <v>4850.0</v>
      </c>
      <c r="J97" s="1">
        <v>9082369.0</v>
      </c>
      <c r="K97" s="1">
        <v>4850.0</v>
      </c>
      <c r="L97" s="1">
        <v>146531.0</v>
      </c>
    </row>
    <row r="98">
      <c r="E98" s="1">
        <v>4900.0</v>
      </c>
      <c r="F98" s="1">
        <v>156976.0</v>
      </c>
      <c r="G98" s="1">
        <v>4900.0</v>
      </c>
      <c r="H98" s="1">
        <v>1.4922494E7</v>
      </c>
      <c r="I98" s="1">
        <v>4900.0</v>
      </c>
      <c r="J98" s="1">
        <v>9639797.0</v>
      </c>
      <c r="K98" s="1">
        <v>4900.0</v>
      </c>
      <c r="L98" s="1">
        <v>139314.0</v>
      </c>
    </row>
    <row r="99">
      <c r="E99" s="1">
        <v>4950.0</v>
      </c>
      <c r="F99" s="1">
        <v>138481.0</v>
      </c>
      <c r="G99" s="1">
        <v>4950.0</v>
      </c>
      <c r="H99" s="1">
        <v>1.6309219E7</v>
      </c>
      <c r="I99" s="1">
        <v>4950.0</v>
      </c>
      <c r="J99" s="1">
        <v>1.0465038E7</v>
      </c>
      <c r="K99" s="1">
        <v>4950.0</v>
      </c>
      <c r="L99" s="1">
        <v>138264.0</v>
      </c>
    </row>
    <row r="100">
      <c r="E100" s="1">
        <v>5000.0</v>
      </c>
      <c r="F100" s="1">
        <v>169742.0</v>
      </c>
      <c r="G100" s="1">
        <v>5000.0</v>
      </c>
      <c r="H100" s="1">
        <v>1.3117105E7</v>
      </c>
      <c r="I100" s="1">
        <v>5000.0</v>
      </c>
      <c r="J100" s="1">
        <v>9897102.0</v>
      </c>
      <c r="K100" s="1">
        <v>5000.0</v>
      </c>
      <c r="L100" s="1">
        <v>138811.0</v>
      </c>
    </row>
    <row r="101">
      <c r="E101" s="1">
        <v>5050.0</v>
      </c>
      <c r="F101" s="1">
        <v>154233.0</v>
      </c>
      <c r="G101" s="1">
        <v>5050.0</v>
      </c>
      <c r="H101" s="1">
        <v>1.4227926E7</v>
      </c>
      <c r="I101" s="1">
        <v>5050.0</v>
      </c>
      <c r="J101" s="1">
        <v>1.1021442E7</v>
      </c>
      <c r="K101" s="1">
        <v>5050.0</v>
      </c>
      <c r="L101" s="1">
        <v>144077.0</v>
      </c>
    </row>
    <row r="102">
      <c r="E102" s="1">
        <v>5100.0</v>
      </c>
      <c r="F102" s="1">
        <v>168956.0</v>
      </c>
      <c r="G102" s="1">
        <v>5100.0</v>
      </c>
      <c r="H102" s="1">
        <v>1.4969582E7</v>
      </c>
      <c r="I102" s="1">
        <v>5100.0</v>
      </c>
      <c r="J102" s="1">
        <v>1.0339619E7</v>
      </c>
      <c r="K102" s="1">
        <v>5100.0</v>
      </c>
      <c r="L102" s="1">
        <v>146051.0</v>
      </c>
    </row>
    <row r="103">
      <c r="E103" s="1">
        <v>5150.0</v>
      </c>
      <c r="F103" s="1">
        <v>134523.0</v>
      </c>
      <c r="G103" s="1">
        <v>5150.0</v>
      </c>
      <c r="H103" s="1">
        <v>1.6439015E7</v>
      </c>
      <c r="I103" s="1">
        <v>5150.0</v>
      </c>
      <c r="J103" s="1">
        <v>1.0634921E7</v>
      </c>
      <c r="K103" s="1">
        <v>5150.0</v>
      </c>
      <c r="L103" s="1">
        <v>153455.0</v>
      </c>
    </row>
    <row r="104">
      <c r="E104" s="1">
        <v>5200.0</v>
      </c>
      <c r="F104" s="1">
        <v>152733.0</v>
      </c>
      <c r="I104" s="1">
        <v>5200.0</v>
      </c>
      <c r="J104" s="1">
        <v>1.0101923E7</v>
      </c>
      <c r="K104" s="1">
        <v>5200.0</v>
      </c>
      <c r="L104" s="1">
        <v>164995.0</v>
      </c>
    </row>
    <row r="105">
      <c r="E105" s="1">
        <v>5250.0</v>
      </c>
      <c r="F105" s="1">
        <v>160919.0</v>
      </c>
      <c r="I105" s="1">
        <v>5250.0</v>
      </c>
      <c r="J105" s="1">
        <v>8693072.0</v>
      </c>
      <c r="K105" s="1">
        <v>5250.0</v>
      </c>
      <c r="L105" s="1">
        <v>161567.0</v>
      </c>
    </row>
    <row r="106">
      <c r="E106" s="1">
        <v>5300.0</v>
      </c>
      <c r="F106" s="1">
        <v>136295.0</v>
      </c>
      <c r="I106" s="1">
        <v>5300.0</v>
      </c>
      <c r="J106" s="1">
        <v>1.042081E7</v>
      </c>
      <c r="K106" s="1">
        <v>5300.0</v>
      </c>
      <c r="L106" s="1">
        <v>144343.0</v>
      </c>
    </row>
    <row r="107">
      <c r="E107" s="1">
        <v>5350.0</v>
      </c>
      <c r="F107" s="1">
        <v>152688.0</v>
      </c>
      <c r="I107" s="1">
        <v>5350.0</v>
      </c>
      <c r="J107" s="1">
        <v>1.0753825E7</v>
      </c>
      <c r="K107" s="1">
        <v>5350.0</v>
      </c>
      <c r="L107" s="1">
        <v>179348.0</v>
      </c>
    </row>
    <row r="108">
      <c r="E108" s="1">
        <v>5400.0</v>
      </c>
      <c r="F108" s="1">
        <v>155651.0</v>
      </c>
      <c r="I108" s="1">
        <v>5400.0</v>
      </c>
      <c r="J108" s="1">
        <v>1.2310584E7</v>
      </c>
      <c r="K108" s="1">
        <v>5400.0</v>
      </c>
      <c r="L108" s="1">
        <v>159172.0</v>
      </c>
    </row>
    <row r="109">
      <c r="E109" s="1">
        <v>5450.0</v>
      </c>
      <c r="F109" s="1">
        <v>166746.0</v>
      </c>
      <c r="I109" s="1">
        <v>5450.0</v>
      </c>
      <c r="J109" s="1">
        <v>1.1605337E7</v>
      </c>
      <c r="K109" s="1">
        <v>5450.0</v>
      </c>
      <c r="L109" s="1">
        <v>160431.0</v>
      </c>
    </row>
    <row r="110">
      <c r="E110" s="1">
        <v>5500.0</v>
      </c>
      <c r="F110" s="1">
        <v>192166.0</v>
      </c>
      <c r="I110" s="1">
        <v>5500.0</v>
      </c>
      <c r="J110" s="1">
        <v>1.2683868E7</v>
      </c>
      <c r="K110" s="1">
        <v>5500.0</v>
      </c>
      <c r="L110" s="1">
        <v>183498.0</v>
      </c>
    </row>
    <row r="111">
      <c r="E111" s="1">
        <v>5550.0</v>
      </c>
      <c r="F111" s="1">
        <v>150644.0</v>
      </c>
      <c r="I111" s="1">
        <v>5550.0</v>
      </c>
      <c r="J111" s="1">
        <v>1.1685691E7</v>
      </c>
      <c r="K111" s="1">
        <v>5550.0</v>
      </c>
      <c r="L111" s="1">
        <v>159327.0</v>
      </c>
    </row>
    <row r="112">
      <c r="E112" s="1">
        <v>5600.0</v>
      </c>
      <c r="F112" s="1">
        <v>164997.0</v>
      </c>
      <c r="I112" s="1">
        <v>5600.0</v>
      </c>
      <c r="J112" s="1">
        <v>1.0613708E7</v>
      </c>
      <c r="K112" s="1">
        <v>5600.0</v>
      </c>
      <c r="L112" s="1">
        <v>156238.0</v>
      </c>
    </row>
    <row r="113">
      <c r="E113" s="1">
        <v>5650.0</v>
      </c>
      <c r="F113" s="1">
        <v>170722.0</v>
      </c>
      <c r="I113" s="1">
        <v>5650.0</v>
      </c>
      <c r="J113" s="1">
        <v>1.165567E7</v>
      </c>
      <c r="K113" s="1">
        <v>5650.0</v>
      </c>
      <c r="L113" s="1">
        <v>154569.0</v>
      </c>
    </row>
    <row r="114">
      <c r="E114" s="1">
        <v>5700.0</v>
      </c>
      <c r="F114" s="1">
        <v>182280.0</v>
      </c>
      <c r="I114" s="1">
        <v>5700.0</v>
      </c>
      <c r="J114" s="1">
        <v>1.1985083E7</v>
      </c>
      <c r="K114" s="1">
        <v>5700.0</v>
      </c>
      <c r="L114" s="1">
        <v>170709.0</v>
      </c>
    </row>
    <row r="115">
      <c r="E115" s="1">
        <v>5750.0</v>
      </c>
      <c r="F115" s="1">
        <v>178484.0</v>
      </c>
      <c r="I115" s="1">
        <v>5750.0</v>
      </c>
      <c r="J115" s="1">
        <v>1.127374E7</v>
      </c>
      <c r="K115" s="1">
        <v>5750.0</v>
      </c>
      <c r="L115" s="1">
        <v>184781.0</v>
      </c>
    </row>
    <row r="116">
      <c r="E116" s="1">
        <v>5800.0</v>
      </c>
      <c r="F116" s="1">
        <v>173838.0</v>
      </c>
      <c r="I116" s="1">
        <v>5800.0</v>
      </c>
      <c r="J116" s="1">
        <v>1.2807854E7</v>
      </c>
      <c r="K116" s="1">
        <v>5800.0</v>
      </c>
      <c r="L116" s="1">
        <v>176476.0</v>
      </c>
    </row>
    <row r="117">
      <c r="E117" s="1">
        <v>5850.0</v>
      </c>
      <c r="F117" s="1">
        <v>181320.0</v>
      </c>
      <c r="I117" s="1">
        <v>5850.0</v>
      </c>
      <c r="J117" s="1">
        <v>1.2616729E7</v>
      </c>
      <c r="K117" s="1">
        <v>5850.0</v>
      </c>
      <c r="L117" s="1">
        <v>184994.0</v>
      </c>
    </row>
    <row r="118">
      <c r="E118" s="1">
        <v>5900.0</v>
      </c>
      <c r="F118" s="1">
        <v>221574.0</v>
      </c>
      <c r="I118" s="1">
        <v>5900.0</v>
      </c>
      <c r="J118" s="1">
        <v>1.1949697E7</v>
      </c>
      <c r="K118" s="1">
        <v>5900.0</v>
      </c>
      <c r="L118" s="1">
        <v>181538.0</v>
      </c>
    </row>
    <row r="119">
      <c r="E119" s="1">
        <v>5950.0</v>
      </c>
      <c r="F119" s="1">
        <v>180250.0</v>
      </c>
      <c r="K119" s="1">
        <v>5950.0</v>
      </c>
      <c r="L119" s="1">
        <v>177207.0</v>
      </c>
    </row>
    <row r="120">
      <c r="E120" s="1">
        <v>6000.0</v>
      </c>
      <c r="F120" s="1">
        <v>178030.0</v>
      </c>
      <c r="K120" s="1">
        <v>6000.0</v>
      </c>
      <c r="L120" s="1">
        <v>159692.0</v>
      </c>
    </row>
    <row r="121">
      <c r="E121" s="1">
        <v>6050.0</v>
      </c>
      <c r="F121" s="1">
        <v>175387.0</v>
      </c>
      <c r="K121" s="1">
        <v>6050.0</v>
      </c>
      <c r="L121" s="1">
        <v>178242.0</v>
      </c>
    </row>
    <row r="122">
      <c r="E122" s="1">
        <v>6100.0</v>
      </c>
      <c r="F122" s="1">
        <v>189395.0</v>
      </c>
      <c r="K122" s="1">
        <v>6100.0</v>
      </c>
      <c r="L122" s="1">
        <v>179218.0</v>
      </c>
    </row>
    <row r="123">
      <c r="E123" s="1">
        <v>6150.0</v>
      </c>
      <c r="F123" s="1">
        <v>187930.0</v>
      </c>
      <c r="K123" s="1">
        <v>6150.0</v>
      </c>
      <c r="L123" s="1">
        <v>179698.0</v>
      </c>
    </row>
    <row r="124">
      <c r="E124" s="1">
        <v>6200.0</v>
      </c>
      <c r="F124" s="1">
        <v>181417.0</v>
      </c>
      <c r="K124" s="1">
        <v>6200.0</v>
      </c>
      <c r="L124" s="1">
        <v>201353.0</v>
      </c>
    </row>
    <row r="125">
      <c r="E125" s="1">
        <v>6250.0</v>
      </c>
      <c r="F125" s="1">
        <v>180009.0</v>
      </c>
      <c r="K125" s="1">
        <v>6250.0</v>
      </c>
      <c r="L125" s="1">
        <v>195472.0</v>
      </c>
    </row>
    <row r="126">
      <c r="E126" s="1">
        <v>6300.0</v>
      </c>
      <c r="F126" s="1">
        <v>194742.0</v>
      </c>
      <c r="K126" s="1">
        <v>6300.0</v>
      </c>
      <c r="L126" s="1">
        <v>191929.0</v>
      </c>
    </row>
    <row r="127">
      <c r="E127" s="1">
        <v>6350.0</v>
      </c>
      <c r="F127" s="1">
        <v>210779.0</v>
      </c>
      <c r="K127" s="1">
        <v>6350.0</v>
      </c>
      <c r="L127" s="1">
        <v>206283.0</v>
      </c>
    </row>
    <row r="128">
      <c r="K128" s="1">
        <v>6400.0</v>
      </c>
      <c r="L128" s="1">
        <v>208525.0</v>
      </c>
    </row>
    <row r="129">
      <c r="K129" s="1">
        <v>6450.0</v>
      </c>
      <c r="L129" s="1">
        <v>178593.0</v>
      </c>
    </row>
    <row r="130">
      <c r="K130" s="1">
        <v>6500.0</v>
      </c>
      <c r="L130" s="1">
        <v>205059.0</v>
      </c>
    </row>
    <row r="131">
      <c r="K131" s="1">
        <v>6550.0</v>
      </c>
      <c r="L131" s="1">
        <v>171495.0</v>
      </c>
    </row>
    <row r="132">
      <c r="K132" s="1">
        <v>6600.0</v>
      </c>
      <c r="L132" s="1">
        <v>188624.0</v>
      </c>
    </row>
  </sheetData>
  <drawing r:id="rId1"/>
</worksheet>
</file>