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4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102" fillId="9" borderId="69" applyAlignment="1" pivotButton="0" quotePrefix="0" xfId="0">
      <alignment horizontal="center" vertical="center"/>
    </xf>
    <xf numFmtId="0" fontId="103" fillId="0" borderId="69" applyAlignment="1" pivotButton="0" quotePrefix="0" xfId="0">
      <alignment horizontal="center" vertical="center"/>
    </xf>
    <xf numFmtId="0" fontId="103" fillId="8" borderId="6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0"/>
  <sheetViews>
    <sheetView tabSelected="1" zoomScale="115" zoomScaleNormal="115" workbookViewId="0">
      <pane ySplit="2" topLeftCell="A775" activePane="bottomLeft" state="frozen"/>
      <selection pane="bottomLeft" activeCell="A785" sqref="A78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7" t="inlineStr">
        <is>
          <t>Fecha</t>
        </is>
      </c>
      <c r="B1" s="174" t="inlineStr">
        <is>
          <t>Malaga(3d,2b)</t>
        </is>
      </c>
      <c r="C1" s="175" t="n"/>
      <c r="D1" s="175" t="n"/>
      <c r="E1" s="176" t="n"/>
      <c r="F1" s="178" t="inlineStr">
        <is>
          <t>Torremolinos(3d,2b)</t>
        </is>
      </c>
      <c r="G1" s="175" t="n"/>
      <c r="H1" s="175" t="n"/>
      <c r="I1" s="176" t="n"/>
      <c r="J1" s="179" t="inlineStr">
        <is>
          <t>Malaga(4d)</t>
        </is>
      </c>
      <c r="K1" s="172" t="inlineStr">
        <is>
          <t>Torrem(4d)</t>
        </is>
      </c>
    </row>
    <row r="2" ht="23.65" customHeight="1" s="3" thickBot="1">
      <c r="A2" s="173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0" t="n"/>
      <c r="K2" s="173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" customHeight="1" s="3">
      <c r="A785" s="181" t="n">
        <v>44856</v>
      </c>
      <c r="B785" s="182" t="n">
        <v>1</v>
      </c>
      <c r="C785" s="182" t="n">
        <v>5</v>
      </c>
      <c r="D785" s="182" t="n">
        <v>6</v>
      </c>
      <c r="E785" s="182" t="n">
        <v>16</v>
      </c>
      <c r="F785" s="182" t="n">
        <v>0</v>
      </c>
      <c r="G785" s="182" t="n">
        <v>0</v>
      </c>
      <c r="H785" s="182" t="n">
        <v>1</v>
      </c>
      <c r="I785" s="182" t="n">
        <v>1</v>
      </c>
      <c r="J785" s="183" t="n">
        <v>38</v>
      </c>
      <c r="K785" s="183" t="n">
        <v>10</v>
      </c>
    </row>
    <row r="786" ht="23.6" customHeight="1" s="3">
      <c r="A786" s="181" t="n">
        <v>44857</v>
      </c>
      <c r="B786" s="182" t="n">
        <v>1</v>
      </c>
      <c r="C786" s="182" t="n">
        <v>5</v>
      </c>
      <c r="D786" s="182" t="n">
        <v>6</v>
      </c>
      <c r="E786" s="182" t="n">
        <v>16</v>
      </c>
      <c r="F786" s="182" t="n">
        <v>0</v>
      </c>
      <c r="G786" s="182" t="n">
        <v>0</v>
      </c>
      <c r="H786" s="182" t="n">
        <v>1</v>
      </c>
      <c r="I786" s="182" t="n">
        <v>1</v>
      </c>
      <c r="J786" s="183" t="n">
        <v>38</v>
      </c>
      <c r="K786" s="183" t="n">
        <v>10</v>
      </c>
    </row>
    <row r="787" ht="23.6" customHeight="1" s="3">
      <c r="A787" s="181" t="n">
        <v>44858</v>
      </c>
      <c r="B787" s="182" t="n">
        <v>1</v>
      </c>
      <c r="C787" s="182" t="n">
        <v>5</v>
      </c>
      <c r="D787" s="182" t="n">
        <v>6</v>
      </c>
      <c r="E787" s="182" t="n">
        <v>16</v>
      </c>
      <c r="F787" s="182" t="n">
        <v>0</v>
      </c>
      <c r="G787" s="182" t="n">
        <v>0</v>
      </c>
      <c r="H787" s="182" t="n">
        <v>1</v>
      </c>
      <c r="I787" s="182" t="n">
        <v>1</v>
      </c>
      <c r="J787" s="183" t="n">
        <v>38</v>
      </c>
      <c r="K787" s="183" t="n">
        <v>10</v>
      </c>
    </row>
    <row r="788" ht="23.6" customHeight="1" s="3">
      <c r="A788" s="181" t="n">
        <v>44859</v>
      </c>
      <c r="B788" s="182" t="n">
        <v>1</v>
      </c>
      <c r="C788" s="182" t="n">
        <v>5</v>
      </c>
      <c r="D788" s="182" t="n">
        <v>7</v>
      </c>
      <c r="E788" s="182" t="n">
        <v>18</v>
      </c>
      <c r="F788" s="182" t="n">
        <v>0</v>
      </c>
      <c r="G788" s="182" t="n">
        <v>0</v>
      </c>
      <c r="H788" s="182" t="n">
        <v>1</v>
      </c>
      <c r="I788" s="182" t="n">
        <v>0</v>
      </c>
      <c r="J788" s="183" t="n">
        <v>37</v>
      </c>
      <c r="K788" s="183" t="n">
        <v>8</v>
      </c>
    </row>
    <row r="789" ht="23.6" customHeight="1" s="3">
      <c r="A789" s="181" t="n">
        <v>44860</v>
      </c>
      <c r="B789" s="182" t="n">
        <v>1</v>
      </c>
      <c r="C789" s="182" t="n">
        <v>6</v>
      </c>
      <c r="D789" s="182" t="n">
        <v>7</v>
      </c>
      <c r="E789" s="182" t="n">
        <v>20</v>
      </c>
      <c r="F789" s="182" t="n">
        <v>0</v>
      </c>
      <c r="G789" s="182" t="n">
        <v>0</v>
      </c>
      <c r="H789" s="182" t="n">
        <v>1</v>
      </c>
      <c r="I789" s="182" t="n">
        <v>0</v>
      </c>
      <c r="J789" s="183" t="n">
        <v>40</v>
      </c>
      <c r="K789" s="183" t="n">
        <v>7</v>
      </c>
    </row>
    <row r="790" ht="23.6" customHeight="1" s="3">
      <c r="A790" s="181" t="n">
        <v>44861</v>
      </c>
      <c r="B790" s="182" t="n">
        <v>1</v>
      </c>
      <c r="C790" s="182" t="n">
        <v>5</v>
      </c>
      <c r="D790" s="182" t="n">
        <v>8</v>
      </c>
      <c r="E790" s="182" t="n">
        <v>19</v>
      </c>
      <c r="F790" s="182" t="n">
        <v>0</v>
      </c>
      <c r="G790" s="182" t="n">
        <v>0</v>
      </c>
      <c r="H790" s="182" t="n">
        <v>1</v>
      </c>
      <c r="I790" s="182" t="n">
        <v>0</v>
      </c>
      <c r="J790" s="183" t="n">
        <v>39</v>
      </c>
      <c r="K790" s="183" t="n">
        <v>6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2022-10-21T07:30:40Z</dcterms:modified>
  <cp:lastModifiedBy>Deen20200413</cp:lastModifiedBy>
</cp:coreProperties>
</file>