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I\1des\fpoo\exercicios_C\aua12_funcao\exel\"/>
    </mc:Choice>
  </mc:AlternateContent>
  <xr:revisionPtr revIDLastSave="0" documentId="8_{3EA1BFDB-5BE2-461B-BAD4-AC18034735A0}" xr6:coauthVersionLast="47" xr6:coauthVersionMax="47" xr10:uidLastSave="{00000000-0000-0000-0000-000000000000}"/>
  <bookViews>
    <workbookView xWindow="-120" yWindow="-120" windowWidth="29040" windowHeight="15840" activeTab="1" xr2:uid="{4EB7E336-5A9F-47A5-A032-7AA94385366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F4" i="2" s="1"/>
  <c r="H4" i="2" s="1"/>
  <c r="E4" i="1"/>
  <c r="D7" i="1" s="1"/>
  <c r="D4" i="1"/>
</calcChain>
</file>

<file path=xl/sharedStrings.xml><?xml version="1.0" encoding="utf-8"?>
<sst xmlns="http://schemas.openxmlformats.org/spreadsheetml/2006/main" count="6" uniqueCount="5">
  <si>
    <t>idade</t>
  </si>
  <si>
    <t>data atual</t>
  </si>
  <si>
    <t>aniversario</t>
  </si>
  <si>
    <t>anos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</si>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</sst>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E79E-C04F-4866-95DB-4DBFBFF18D42}">
  <dimension ref="C4:E7"/>
  <sheetViews>
    <sheetView workbookViewId="0">
      <selection activeCell="D19" sqref="D19"/>
    </sheetView>
  </sheetViews>
  <sheetFormatPr defaultRowHeight="15" x14ac:dyDescent="0.25"/>
  <cols>
    <col min="3" max="4" width="10.7109375" bestFit="1" customWidth="1"/>
  </cols>
  <sheetData>
    <row r="4" spans="3:5" x14ac:dyDescent="0.25">
      <c r="C4" s="1" t="s">
        <v>1</v>
      </c>
      <c r="D4" s="1">
        <f ca="1">TODAY()</f>
        <v>44833</v>
      </c>
      <c r="E4">
        <f ca="1">YEAR(TODAY())</f>
        <v>2022</v>
      </c>
    </row>
    <row r="5" spans="3:5" x14ac:dyDescent="0.25">
      <c r="C5" t="s">
        <v>2</v>
      </c>
      <c r="D5">
        <v>1980</v>
      </c>
    </row>
    <row r="7" spans="3:5" x14ac:dyDescent="0.25">
      <c r="C7" t="s">
        <v>0</v>
      </c>
      <c r="D7">
        <f ca="1">E4-D5</f>
        <v>42</v>
      </c>
      <c r="E7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F6B5-89EA-42B0-9AFA-C0FCA273660E}">
  <dimension ref="C3:H8"/>
  <sheetViews>
    <sheetView tabSelected="1" workbookViewId="0">
      <selection activeCell="H8" sqref="H8"/>
    </sheetView>
  </sheetViews>
  <sheetFormatPr defaultRowHeight="15" x14ac:dyDescent="0.25"/>
  <cols>
    <col min="3" max="4" width="10.7109375" bestFit="1" customWidth="1"/>
  </cols>
  <sheetData>
    <row r="3" spans="3:8" x14ac:dyDescent="0.25">
      <c r="F3" s="3" t="s">
        <v>4</v>
      </c>
      <c r="H3" s="2" t="s">
        <v>3</v>
      </c>
    </row>
    <row r="4" spans="3:8" x14ac:dyDescent="0.25">
      <c r="C4" s="1">
        <v>37975</v>
      </c>
      <c r="D4" s="1">
        <f ca="1">TODAY()</f>
        <v>44833</v>
      </c>
      <c r="F4">
        <f ca="1">D4-C4</f>
        <v>6858</v>
      </c>
      <c r="H4">
        <f ca="1">TRUNC(F4/365)</f>
        <v>18</v>
      </c>
    </row>
    <row r="8" spans="3:8" x14ac:dyDescent="0.25">
      <c r="H8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2022-09-29T13:38:28Z</dcterms:created>
  <dcterms:modified xsi:type="dcterms:W3CDTF">2022-09-29T14:27:27Z</dcterms:modified>
</cp:coreProperties>
</file>