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esktop/"/>
    </mc:Choice>
  </mc:AlternateContent>
  <xr:revisionPtr revIDLastSave="0" documentId="13_ncr:1_{ED3672E9-6A99-BE48-9D50-EF3E5B19A252}" xr6:coauthVersionLast="36" xr6:coauthVersionMax="36" xr10:uidLastSave="{00000000-0000-0000-0000-000000000000}"/>
  <bookViews>
    <workbookView xWindow="5180" yWindow="1800" windowWidth="28040" windowHeight="17440" xr2:uid="{2312796E-4EA2-CD4A-A008-2CC421A863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C3" i="1" l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3C23-DFDA-AD4F-9C98-A4098231BD27}">
  <dimension ref="A1:D5"/>
  <sheetViews>
    <sheetView tabSelected="1" zoomScale="158" workbookViewId="0">
      <selection activeCell="G8" sqref="G8"/>
    </sheetView>
  </sheetViews>
  <sheetFormatPr baseColWidth="10" defaultRowHeight="16" x14ac:dyDescent="0.2"/>
  <sheetData>
    <row r="1" spans="1:4" x14ac:dyDescent="0.2">
      <c r="A1">
        <v>252</v>
      </c>
      <c r="B1">
        <v>56</v>
      </c>
    </row>
    <row r="2" spans="1:4" x14ac:dyDescent="0.2">
      <c r="A2">
        <v>8568</v>
      </c>
      <c r="B2">
        <v>8568</v>
      </c>
    </row>
    <row r="3" spans="1:4" x14ac:dyDescent="0.2">
      <c r="A3">
        <f>A1/A2</f>
        <v>2.9411764705882353E-2</v>
      </c>
      <c r="B3">
        <f>B1/B2</f>
        <v>6.5359477124183009E-3</v>
      </c>
      <c r="C3">
        <f>1-A3-B3</f>
        <v>0.96405228758169936</v>
      </c>
    </row>
    <row r="5" spans="1:4" x14ac:dyDescent="0.2">
      <c r="A5">
        <v>49</v>
      </c>
      <c r="B5">
        <f>15*19</f>
        <v>285</v>
      </c>
      <c r="C5">
        <f>A5/B5</f>
        <v>0.17192982456140352</v>
      </c>
      <c r="D5">
        <f>1-C5</f>
        <v>0.82807017543859651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2021-03-25T07:35:46Z</dcterms:created>
  <dcterms:modified xsi:type="dcterms:W3CDTF">2021-03-26T02:33:14Z</dcterms:modified>
</cp:coreProperties>
</file>