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<sst xmlns="http://schemas.openxmlformats.org/spreadsheetml/2006/main" count="518" uniqueCount="127">
  <si>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</si>
  <si>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</si>
  <si>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</si>
  <si>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</si>
  <si>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</si>
  <si>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</si>
  <si>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</si>
  <si>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</si>
  <si>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</si>
  <si>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</si>
  <si>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</si>
  <si>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</si>
  <si>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</si>
  <si>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</si>
  <si>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</si>
  <si>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</si>
  <si>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</si>
  <si>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</si>
  <si>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</si>
  <si>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</si>
  <si>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</si>
  <si>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</si>
  <si>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</si>
  <si>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</si>
  <si>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</si>
  <si>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</si>
  <si>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</si>
  <si>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</si>
  <si>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</si>
  <si>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</si>
  <si>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</si>
  <si>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</si>
  <si>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</si>
  <si>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</si>
  <si>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</si>
  <si>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</si>
  <si>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</si>
  <si>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</si>
  <si>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</si>
  <si>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</si>
  <si>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</si>
  <si>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</si>
  <si>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</si>
  <si>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</si>
  <si>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</si>
  <si>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</si>
  <si>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</si>
  <si>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</si>
  <si>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</si>
  <si>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</si>
  <si>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</si>
  <si>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</si>
  <si>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</si>
  <si>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</si>
  <si>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</si>
  <si>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</si>
  <si>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</si>
  <si>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</si>
  <si>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</si>
  <si>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</si>
  <si>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</si>
  <si>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</si>
  <si>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</si>
  <si>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</si>
  <si>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</si>
  <si>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</si>
  <si>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</si>
  <si>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</si>
  <si>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</si>
  <si>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</si>
  <si>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</si>
  <si>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</si>
  <si>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</si>
  <si>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</si>
  <si>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</si>
  <si>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</si>
  <si>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</si>
  <si>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</si>
  <si>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</si>
  <si>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</si>
  <si>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</si>
  <si>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</si>
  <si>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</si>
  <si>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</si>
  <si>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</si>
  <si>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</si>
  <si>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</si>
  <si>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</si>
  <si>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</si>
  <si>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</si>
  <si>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</si>
  <si>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</si>
  <si>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</si>
  <si>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</si>
  <si>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</si>
  <si>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</si>
  <si>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</si>
  <si>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</si>
  <si>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</si>
  <si>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</si>
  <si>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</si>
  <si>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</si>
  <si>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</si>
  <si>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</si>
  <si>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</si>
  <si>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</si>
  <si>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</si>
  <si>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</si>
  <si>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</si>
  <si>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</si>
  <si>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</si>
  <si>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</si>
  <si>
    <t>Changement des methodes readXML et actualiseData.</t>
  </si>
  <si>
    <t>Optimisation des methodes</t>
  </si>
  <si>
    <t>Refaire un Service, recherche sur le lancement d'un service (project installer). Utilisation d'une VM pour tester</t>
  </si>
  <si>
    <t>Faire le stockage des données XML de l'etml</t>
  </si>
  <si>
    <t>Faire les methodes pour lire et stocker les données des pages web dans un fichier XML et le mettre dans la librairie</t>
  </si>
  <si>
    <t>Optimisation des méthodes pour la lecture et l'ecriture du fichier XML pour les fichiers  du TEMP et finir de les mettre dans la librairie</t>
  </si>
  <si>
    <t>Rajout de checkBoxes</t>
  </si>
  <si>
    <t>Afficher plusieurs type de fichier dans une seule tabControl et dans l'autre afficher les détails.</t>
  </si>
  <si>
    <t>Afficher les details des fichiers</t>
  </si>
  <si>
    <t>Si double clique ouvrir le fichier si fichier ou ouvrir une page web si lien</t>
  </si>
  <si>
    <t>TODO faire une classe etmlFile dans la librairie -- DONE</t>
  </si>
  <si>
    <t>TODO tout stocker dans le meme fichier, faire checkBoxe et afficher les données selon option choisi &amp;&amp; stocker etml -- DONE</t>
  </si>
  <si>
    <t>TODO - Finir service d'actualisation</t>
  </si>
  <si>
    <t>TODO - CHRON</t>
  </si>
  <si>
    <t>Amélioration Listview, ajout de ligne de titre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</si>
</sst>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241" zoomScale="115" zoomScaleNormal="100" zoomScaleSheetLayoutView="115" workbookViewId="0">
      <selection activeCell="C251" sqref="C25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5" t="s">
        <v>40</v>
      </c>
      <c r="B212" s="8">
        <v>2</v>
      </c>
      <c r="C212" s="13" t="s">
        <v>112</v>
      </c>
      <c r="D212" s="13"/>
    </row>
    <row r="213" spans="1:4" ht="13.5" x14ac:dyDescent="0.2">
      <c r="A213" s="5" t="s">
        <v>40</v>
      </c>
      <c r="B213" s="6">
        <v>1</v>
      </c>
      <c r="C213" s="14" t="s">
        <v>113</v>
      </c>
      <c r="D213" s="14"/>
    </row>
    <row r="214" spans="1:4" ht="27" x14ac:dyDescent="0.2">
      <c r="A214" s="5" t="s">
        <v>40</v>
      </c>
      <c r="B214" s="6">
        <v>5</v>
      </c>
      <c r="C214" s="14" t="s">
        <v>114</v>
      </c>
      <c r="D214" s="14"/>
    </row>
    <row r="215" spans="1:4" ht="13.5" x14ac:dyDescent="0.2">
      <c r="A215" s="5" t="s">
        <v>40</v>
      </c>
      <c r="B215" s="6">
        <v>4</v>
      </c>
      <c r="C215" s="14" t="s">
        <v>115</v>
      </c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12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4" t="s">
        <v>122</v>
      </c>
      <c r="D231" s="13"/>
    </row>
    <row r="232" spans="1:4" ht="27" x14ac:dyDescent="0.2">
      <c r="A232" s="6"/>
      <c r="B232" s="6"/>
      <c r="C232" s="14" t="s">
        <v>123</v>
      </c>
      <c r="D232" s="14"/>
    </row>
    <row r="233" spans="1:4" ht="27" x14ac:dyDescent="0.2">
      <c r="A233" s="6" t="s">
        <v>40</v>
      </c>
      <c r="B233" s="6">
        <v>4</v>
      </c>
      <c r="C233" s="14" t="s">
        <v>116</v>
      </c>
      <c r="D233" s="14"/>
    </row>
    <row r="234" spans="1:4" ht="27" x14ac:dyDescent="0.2">
      <c r="A234" s="79" t="s">
        <v>40</v>
      </c>
      <c r="B234" s="79">
        <v>3</v>
      </c>
      <c r="C234" s="14" t="s">
        <v>117</v>
      </c>
      <c r="D234" s="14"/>
    </row>
    <row r="235" spans="1:4" ht="13.5" x14ac:dyDescent="0.2">
      <c r="A235" s="5" t="s">
        <v>40</v>
      </c>
      <c r="B235" s="6">
        <v>1</v>
      </c>
      <c r="C235" s="14" t="s">
        <v>118</v>
      </c>
      <c r="D235" s="14"/>
    </row>
    <row r="236" spans="1:4" ht="27" x14ac:dyDescent="0.2">
      <c r="A236" s="5" t="s">
        <v>40</v>
      </c>
      <c r="B236" s="6">
        <v>2</v>
      </c>
      <c r="C236" s="14" t="s">
        <v>119</v>
      </c>
      <c r="D236" s="14"/>
    </row>
    <row r="237" spans="1:4" ht="13.5" x14ac:dyDescent="0.2">
      <c r="A237" s="5" t="s">
        <v>40</v>
      </c>
      <c r="B237" s="6">
        <v>1</v>
      </c>
      <c r="C237" s="14" t="s">
        <v>121</v>
      </c>
      <c r="D237" s="14"/>
    </row>
    <row r="238" spans="1:4" ht="13.5" x14ac:dyDescent="0.2">
      <c r="A238" s="5" t="s">
        <v>40</v>
      </c>
      <c r="B238" s="6">
        <v>1</v>
      </c>
      <c r="C238" s="14" t="s">
        <v>120</v>
      </c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14"/>
      <c r="D243" s="80"/>
    </row>
    <row r="244" spans="1:4" ht="13.5" x14ac:dyDescent="0.2">
      <c r="A244" s="79"/>
      <c r="B244" s="79"/>
      <c r="C244" s="14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12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 t="s">
        <v>21</v>
      </c>
      <c r="B250" s="8">
        <v>1</v>
      </c>
      <c r="C250" s="13"/>
      <c r="D250" s="13"/>
    </row>
    <row r="251" spans="1:4" ht="13.5" x14ac:dyDescent="0.2">
      <c r="A251" s="5" t="s">
        <v>40</v>
      </c>
      <c r="B251" s="6">
        <v>1</v>
      </c>
      <c r="C251" s="14" t="s">
        <v>126</v>
      </c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 t="s">
        <v>124</v>
      </c>
      <c r="D254" s="14"/>
    </row>
    <row r="255" spans="1:4" ht="13.5" x14ac:dyDescent="0.2">
      <c r="A255" s="5"/>
      <c r="B255" s="6"/>
      <c r="C255" s="14" t="s">
        <v>125</v>
      </c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2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53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2017-04-26T06:33:45Z</dcterms:modified>
  <cp:contentStatus>Version 8.0</cp:contentStatus>
</cp:coreProperties>
</file>