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264\uiaAppF\compareApp\data files\"/>
    </mc:Choice>
  </mc:AlternateContent>
  <xr:revisionPtr revIDLastSave="0" documentId="13_ncr:1_{222F70FA-B340-48D5-8DF1-73CF135CBB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3" i="1"/>
</calcChain>
</file>

<file path=xl/sharedStrings.xml><?xml version="1.0" encoding="utf-8"?>
<sst xmlns="http://schemas.openxmlformats.org/spreadsheetml/2006/main" count="5" uniqueCount="5">
  <si>
    <t>Year</t>
  </si>
  <si>
    <t>Delhi</t>
  </si>
  <si>
    <t>Mumbai</t>
  </si>
  <si>
    <t>Chennai</t>
  </si>
  <si>
    <t>Kolkata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</si>
</sst>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H5" sqref="H5"/>
    </sheetView>
  </sheetViews>
  <sheetFormatPr defaultRowHeight="15" x14ac:dyDescent="0.25"/>
  <cols>
    <col min="1" max="1" width="9.140625" style="2"/>
    <col min="2" max="2" width="14.85546875" style="1" customWidth="1"/>
    <col min="3" max="5" width="9.140625" style="1"/>
  </cols>
  <sheetData>
    <row r="1" spans="1: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2023</v>
      </c>
      <c r="B2" s="1">
        <v>6.33</v>
      </c>
      <c r="C2" s="1">
        <v>14.5</v>
      </c>
      <c r="D2" s="1">
        <v>6.5</v>
      </c>
      <c r="E2" s="1">
        <v>6.9</v>
      </c>
    </row>
    <row r="3" spans="1:5" x14ac:dyDescent="0.25">
      <c r="A3" s="2">
        <v>2024</v>
      </c>
      <c r="B3" s="1">
        <v>6.5831999999999997</v>
      </c>
      <c r="C3" s="1">
        <f>C2+(C2*0.04)</f>
        <v>15.08</v>
      </c>
      <c r="D3" s="1">
        <f>D2+(D2*0.04)</f>
        <v>6.76</v>
      </c>
      <c r="E3" s="1">
        <f>E2+(E2*0.04)</f>
        <v>7.1760000000000002</v>
      </c>
    </row>
    <row r="4" spans="1:5" x14ac:dyDescent="0.25">
      <c r="A4" s="2">
        <v>2025</v>
      </c>
      <c r="B4" s="1">
        <v>6.8460000000000001</v>
      </c>
      <c r="C4" s="1">
        <f t="shared" ref="C4:C14" si="0">C3+(C3*0.04)</f>
        <v>15.683199999999999</v>
      </c>
      <c r="D4" s="1">
        <f t="shared" ref="D4:D14" si="1">D3+(D3*0.04)</f>
        <v>7.0304000000000002</v>
      </c>
      <c r="E4" s="1">
        <f t="shared" ref="E4:E14" si="2">E3+(E3*0.04)</f>
        <v>7.4630400000000003</v>
      </c>
    </row>
    <row r="5" spans="1:5" x14ac:dyDescent="0.25">
      <c r="A5" s="2">
        <v>2026</v>
      </c>
      <c r="B5" s="1">
        <v>7.12</v>
      </c>
      <c r="C5" s="1">
        <f t="shared" si="0"/>
        <v>16.310527999999998</v>
      </c>
      <c r="D5" s="1">
        <f t="shared" si="1"/>
        <v>7.3116159999999999</v>
      </c>
      <c r="E5" s="1">
        <f t="shared" si="2"/>
        <v>7.7615616000000003</v>
      </c>
    </row>
    <row r="6" spans="1:5" x14ac:dyDescent="0.25">
      <c r="A6" s="2">
        <v>2027</v>
      </c>
      <c r="B6" s="1">
        <v>7.4</v>
      </c>
      <c r="C6" s="1">
        <f t="shared" si="0"/>
        <v>16.962949119999998</v>
      </c>
      <c r="D6" s="1">
        <f t="shared" si="1"/>
        <v>7.6040806400000003</v>
      </c>
      <c r="E6" s="1">
        <f t="shared" si="2"/>
        <v>8.0720240640000007</v>
      </c>
    </row>
    <row r="7" spans="1:5" x14ac:dyDescent="0.25">
      <c r="A7" s="2">
        <v>2028</v>
      </c>
      <c r="B7" s="1">
        <v>7.7</v>
      </c>
      <c r="C7" s="1">
        <f t="shared" si="0"/>
        <v>17.641467084799999</v>
      </c>
      <c r="D7" s="1">
        <f t="shared" si="1"/>
        <v>7.9082438656000003</v>
      </c>
      <c r="E7" s="1">
        <f t="shared" si="2"/>
        <v>8.39490502656</v>
      </c>
    </row>
    <row r="8" spans="1:5" x14ac:dyDescent="0.25">
      <c r="A8" s="2">
        <v>2029</v>
      </c>
      <c r="B8" s="1">
        <v>8</v>
      </c>
      <c r="C8" s="1">
        <f t="shared" si="0"/>
        <v>18.347125768191997</v>
      </c>
      <c r="D8" s="1">
        <f t="shared" si="1"/>
        <v>8.2245736202239996</v>
      </c>
      <c r="E8" s="1">
        <f t="shared" si="2"/>
        <v>8.7307012276224008</v>
      </c>
    </row>
    <row r="9" spans="1:5" x14ac:dyDescent="0.25">
      <c r="A9" s="2">
        <v>2030</v>
      </c>
      <c r="B9" s="1">
        <v>8.32</v>
      </c>
      <c r="C9" s="1">
        <f t="shared" si="0"/>
        <v>19.081010798919678</v>
      </c>
      <c r="D9" s="1">
        <f t="shared" si="1"/>
        <v>8.5535565650329595</v>
      </c>
      <c r="E9" s="1">
        <f t="shared" si="2"/>
        <v>9.079929276727297</v>
      </c>
    </row>
    <row r="10" spans="1:5" x14ac:dyDescent="0.25">
      <c r="A10" s="2">
        <v>2031</v>
      </c>
      <c r="B10" s="1">
        <v>8.66</v>
      </c>
      <c r="C10" s="1">
        <f t="shared" si="0"/>
        <v>19.844251230876466</v>
      </c>
      <c r="D10" s="1">
        <f t="shared" si="1"/>
        <v>8.895698827634277</v>
      </c>
      <c r="E10" s="1">
        <f t="shared" si="2"/>
        <v>9.4431264477963897</v>
      </c>
    </row>
    <row r="11" spans="1:5" x14ac:dyDescent="0.25">
      <c r="A11" s="2">
        <v>2032</v>
      </c>
      <c r="B11" s="1">
        <v>9</v>
      </c>
      <c r="C11" s="1">
        <f t="shared" si="0"/>
        <v>20.638021280111523</v>
      </c>
      <c r="D11" s="1">
        <f t="shared" si="1"/>
        <v>9.2515267807396473</v>
      </c>
      <c r="E11" s="1">
        <f t="shared" si="2"/>
        <v>9.8208515057082444</v>
      </c>
    </row>
    <row r="12" spans="1:5" x14ac:dyDescent="0.25">
      <c r="A12" s="2">
        <v>2033</v>
      </c>
      <c r="B12" s="1">
        <v>9.36</v>
      </c>
      <c r="C12" s="1">
        <f t="shared" si="0"/>
        <v>21.463542131315986</v>
      </c>
      <c r="D12" s="1">
        <f t="shared" si="1"/>
        <v>9.6215878519692328</v>
      </c>
      <c r="E12" s="1">
        <f t="shared" si="2"/>
        <v>10.213685565936574</v>
      </c>
    </row>
    <row r="13" spans="1:5" x14ac:dyDescent="0.25">
      <c r="A13" s="2">
        <v>2034</v>
      </c>
      <c r="B13" s="1">
        <v>9.74</v>
      </c>
      <c r="C13" s="1">
        <f t="shared" si="0"/>
        <v>22.322083816568625</v>
      </c>
      <c r="D13" s="1">
        <f t="shared" si="1"/>
        <v>10.006451366048003</v>
      </c>
      <c r="E13" s="1">
        <f t="shared" si="2"/>
        <v>10.622232988574037</v>
      </c>
    </row>
    <row r="14" spans="1:5" x14ac:dyDescent="0.25">
      <c r="A14" s="2">
        <v>2035</v>
      </c>
      <c r="B14" s="1">
        <v>10.130000000000001</v>
      </c>
      <c r="C14" s="1">
        <f t="shared" si="0"/>
        <v>23.214967169231372</v>
      </c>
      <c r="D14" s="1">
        <f t="shared" si="1"/>
        <v>10.406709420689923</v>
      </c>
      <c r="E14" s="1">
        <f t="shared" si="2"/>
        <v>11.047122308116998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Sujata Khandai</cp:lastModifiedBy>
  <cp:revision/>
  <dcterms:created xsi:type="dcterms:W3CDTF">2022-11-14T15:23:21Z</dcterms:created>
  <dcterms:modified xsi:type="dcterms:W3CDTF">2022-11-21T08:01:19Z</dcterms:modified>
  <cp:category/>
  <cp:contentStatus/>
</cp:coreProperties>
</file>