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<sst xmlns="http://schemas.openxmlformats.org/spreadsheetml/2006/main" count="3" uniqueCount="3">
  <si>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Threshold (V)</t>
  </si>
  <si>
    <t xml:space="preserve">Counts (10s) source</t>
  </si>
  <si>
    <t xml:space="preserve">Counts (10s) no source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</si>
</sst>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Sheet2!$A$2:$A$32</c:f>
              <c:numCache>
                <c:formatCode>General</c:formatCode>
                <c:ptCount val="31"/>
                <c:pt idx="0">
                  <c:v>0.29</c:v>
                </c:pt>
                <c:pt idx="1">
                  <c:v>0.44</c:v>
                </c:pt>
                <c:pt idx="2">
                  <c:v>0.56</c:v>
                </c:pt>
                <c:pt idx="3">
                  <c:v>0.67</c:v>
                </c:pt>
                <c:pt idx="4">
                  <c:v>0.76</c:v>
                </c:pt>
                <c:pt idx="5">
                  <c:v>0.86</c:v>
                </c:pt>
                <c:pt idx="6">
                  <c:v>0.99</c:v>
                </c:pt>
                <c:pt idx="7">
                  <c:v>1.08</c:v>
                </c:pt>
                <c:pt idx="8">
                  <c:v>1.18</c:v>
                </c:pt>
                <c:pt idx="9">
                  <c:v>1.27</c:v>
                </c:pt>
                <c:pt idx="10">
                  <c:v>1.36</c:v>
                </c:pt>
                <c:pt idx="11">
                  <c:v>1.46</c:v>
                </c:pt>
                <c:pt idx="12">
                  <c:v>1.55</c:v>
                </c:pt>
                <c:pt idx="13">
                  <c:v>1.65</c:v>
                </c:pt>
                <c:pt idx="14">
                  <c:v>1.76</c:v>
                </c:pt>
                <c:pt idx="15">
                  <c:v>1.97</c:v>
                </c:pt>
                <c:pt idx="16">
                  <c:v>2.16</c:v>
                </c:pt>
                <c:pt idx="17">
                  <c:v>2.32</c:v>
                </c:pt>
                <c:pt idx="18">
                  <c:v>2.84</c:v>
                </c:pt>
                <c:pt idx="19">
                  <c:v>3.11</c:v>
                </c:pt>
                <c:pt idx="20">
                  <c:v>3.46</c:v>
                </c:pt>
                <c:pt idx="21">
                  <c:v>3.83</c:v>
                </c:pt>
                <c:pt idx="22">
                  <c:v>4.11</c:v>
                </c:pt>
                <c:pt idx="23">
                  <c:v>4.48</c:v>
                </c:pt>
                <c:pt idx="24">
                  <c:v>5.11</c:v>
                </c:pt>
                <c:pt idx="25">
                  <c:v>5.98</c:v>
                </c:pt>
                <c:pt idx="26">
                  <c:v>7.07</c:v>
                </c:pt>
                <c:pt idx="27">
                  <c:v>8.9</c:v>
                </c:pt>
                <c:pt idx="28">
                  <c:v>10.25</c:v>
                </c:pt>
                <c:pt idx="29">
                  <c:v>8</c:v>
                </c:pt>
                <c:pt idx="30">
                  <c:v>1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38283279</c:v>
                </c:pt>
                <c:pt idx="1">
                  <c:v>36059513</c:v>
                </c:pt>
                <c:pt idx="2">
                  <c:v>33494799</c:v>
                </c:pt>
                <c:pt idx="3">
                  <c:v>32197555</c:v>
                </c:pt>
                <c:pt idx="4">
                  <c:v>29872748</c:v>
                </c:pt>
                <c:pt idx="5">
                  <c:v>28874500</c:v>
                </c:pt>
                <c:pt idx="6">
                  <c:v>26157299</c:v>
                </c:pt>
                <c:pt idx="7">
                  <c:v>25278841</c:v>
                </c:pt>
                <c:pt idx="8">
                  <c:v>23010555</c:v>
                </c:pt>
                <c:pt idx="9">
                  <c:v>22597079</c:v>
                </c:pt>
                <c:pt idx="10">
                  <c:v>21138973</c:v>
                </c:pt>
                <c:pt idx="11">
                  <c:v>20556605</c:v>
                </c:pt>
                <c:pt idx="12">
                  <c:v>19523880</c:v>
                </c:pt>
                <c:pt idx="13">
                  <c:v>18962795</c:v>
                </c:pt>
                <c:pt idx="14">
                  <c:v>17658009</c:v>
                </c:pt>
                <c:pt idx="15">
                  <c:v>16757707</c:v>
                </c:pt>
                <c:pt idx="16">
                  <c:v>15409026</c:v>
                </c:pt>
                <c:pt idx="17">
                  <c:v>14986819</c:v>
                </c:pt>
                <c:pt idx="18">
                  <c:v>12679093</c:v>
                </c:pt>
                <c:pt idx="19">
                  <c:v>11887013</c:v>
                </c:pt>
                <c:pt idx="20">
                  <c:v>10375784</c:v>
                </c:pt>
                <c:pt idx="21">
                  <c:v>8642971</c:v>
                </c:pt>
                <c:pt idx="22">
                  <c:v>8318757</c:v>
                </c:pt>
                <c:pt idx="23">
                  <c:v>6733080</c:v>
                </c:pt>
                <c:pt idx="24">
                  <c:v>5696947</c:v>
                </c:pt>
                <c:pt idx="25">
                  <c:v>3995196</c:v>
                </c:pt>
                <c:pt idx="26">
                  <c:v>2542616</c:v>
                </c:pt>
                <c:pt idx="27">
                  <c:v>1100998</c:v>
                </c:pt>
                <c:pt idx="28">
                  <c:v>617802</c:v>
                </c:pt>
                <c:pt idx="29">
                  <c:v>1605341</c:v>
                </c:pt>
                <c:pt idx="30">
                  <c:v/>
                </c:pt>
              </c:numCache>
            </c:numRef>
          </c:yVal>
          <c:smooth val="0"/>
        </c:ser>
        <c:axId val="82102145"/>
        <c:axId val="30935148"/>
      </c:scatterChart>
      <c:valAx>
        <c:axId val="821021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935148"/>
        <c:crosses val="autoZero"/>
        <c:crossBetween val="midCat"/>
      </c:valAx>
      <c:valAx>
        <c:axId val="30935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021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232560</xdr:colOff>
      <xdr:row>16</xdr:row>
      <xdr:rowOff>154440</xdr:rowOff>
    </xdr:from>
    <xdr:to>
      <xdr:col>12</xdr:col>
      <xdr:colOff>110160</xdr:colOff>
      <xdr:row>28</xdr:row>
      <xdr:rowOff>123480</xdr:rowOff>
    </xdr:to>
    <xdr:graphicFrame>
      <xdr:nvGraphicFramePr>
        <xdr:cNvPr id="0" name="Chart 1"/>
        <xdr:cNvGraphicFramePr/>
      </xdr:nvGraphicFramePr>
      <xdr:xfrm>
        <a:off x="6211080" y="3324240"/>
        <a:ext cx="5651640" cy="23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20" activeCellId="0" sqref="A20"/>
    </sheetView>
  </sheetViews>
  <sheetFormatPr defaultRowHeight="15.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6.75"/>
    <col collapsed="false" customWidth="true" hidden="false" outlineLevel="0" max="3" min="3" style="0" width="19.3"/>
    <col collapsed="false" customWidth="true" hidden="false" outlineLevel="0" max="1025" min="4" style="0" width="8.49"/>
  </cols>
  <sheetData>
    <row r="1" customFormat="false" ht="15.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6" hidden="false" customHeight="false" outlineLevel="0" collapsed="false">
      <c r="A2" s="0" t="n">
        <v>0.29</v>
      </c>
      <c r="B2" s="0" t="n">
        <v>38283279</v>
      </c>
      <c r="C2" s="0" t="n">
        <v>18765</v>
      </c>
    </row>
    <row r="3" customFormat="false" ht="15.6" hidden="false" customHeight="false" outlineLevel="0" collapsed="false">
      <c r="A3" s="0" t="n">
        <v>0.44</v>
      </c>
      <c r="B3" s="0" t="n">
        <v>36059513</v>
      </c>
      <c r="C3" s="0" t="n">
        <v>15183</v>
      </c>
    </row>
    <row r="4" customFormat="false" ht="15.6" hidden="false" customHeight="false" outlineLevel="0" collapsed="false">
      <c r="A4" s="0" t="n">
        <v>0.56</v>
      </c>
      <c r="B4" s="0" t="n">
        <v>33494799</v>
      </c>
      <c r="C4" s="0" t="n">
        <v>13403</v>
      </c>
    </row>
    <row r="5" customFormat="false" ht="15.6" hidden="false" customHeight="false" outlineLevel="0" collapsed="false">
      <c r="A5" s="0" t="n">
        <v>0.67</v>
      </c>
      <c r="B5" s="0" t="n">
        <v>32197555</v>
      </c>
      <c r="C5" s="0" t="n">
        <v>12450</v>
      </c>
    </row>
    <row r="6" customFormat="false" ht="15.6" hidden="false" customHeight="false" outlineLevel="0" collapsed="false">
      <c r="A6" s="0" t="n">
        <v>0.76</v>
      </c>
      <c r="B6" s="0" t="n">
        <v>29872748</v>
      </c>
      <c r="C6" s="0" t="n">
        <v>10421</v>
      </c>
    </row>
    <row r="7" customFormat="false" ht="15.6" hidden="false" customHeight="false" outlineLevel="0" collapsed="false">
      <c r="A7" s="0" t="n">
        <v>0.86</v>
      </c>
      <c r="B7" s="0" t="n">
        <v>28874500</v>
      </c>
      <c r="C7" s="0" t="n">
        <v>9815</v>
      </c>
    </row>
    <row r="8" customFormat="false" ht="15.6" hidden="false" customHeight="false" outlineLevel="0" collapsed="false">
      <c r="A8" s="0" t="n">
        <v>0.99</v>
      </c>
      <c r="B8" s="0" t="n">
        <v>26157299</v>
      </c>
      <c r="C8" s="0" t="n">
        <v>7806</v>
      </c>
    </row>
    <row r="9" customFormat="false" ht="15.6" hidden="false" customHeight="false" outlineLevel="0" collapsed="false">
      <c r="A9" s="0" t="n">
        <v>1.08</v>
      </c>
      <c r="B9" s="0" t="n">
        <v>25278841</v>
      </c>
      <c r="C9" s="0" t="n">
        <v>7438</v>
      </c>
    </row>
    <row r="10" customFormat="false" ht="15.6" hidden="false" customHeight="false" outlineLevel="0" collapsed="false">
      <c r="A10" s="0" t="n">
        <v>1.18</v>
      </c>
      <c r="B10" s="0" t="n">
        <v>23010555</v>
      </c>
      <c r="C10" s="0" t="n">
        <v>5914</v>
      </c>
    </row>
    <row r="11" customFormat="false" ht="15.6" hidden="false" customHeight="false" outlineLevel="0" collapsed="false">
      <c r="A11" s="0" t="n">
        <v>1.27</v>
      </c>
      <c r="B11" s="0" t="n">
        <v>22597079</v>
      </c>
      <c r="C11" s="0" t="n">
        <v>5864</v>
      </c>
    </row>
    <row r="12" customFormat="false" ht="15.6" hidden="false" customHeight="false" outlineLevel="0" collapsed="false">
      <c r="A12" s="0" t="n">
        <v>1.36</v>
      </c>
      <c r="B12" s="0" t="n">
        <v>21138973</v>
      </c>
      <c r="C12" s="0" t="n">
        <v>4908</v>
      </c>
    </row>
    <row r="13" customFormat="false" ht="15.6" hidden="false" customHeight="false" outlineLevel="0" collapsed="false">
      <c r="A13" s="0" t="n">
        <v>1.46</v>
      </c>
      <c r="B13" s="0" t="n">
        <v>20556605</v>
      </c>
      <c r="C13" s="0" t="n">
        <v>4958</v>
      </c>
    </row>
    <row r="14" customFormat="false" ht="15.6" hidden="false" customHeight="false" outlineLevel="0" collapsed="false">
      <c r="A14" s="0" t="n">
        <v>1.55</v>
      </c>
      <c r="B14" s="0" t="n">
        <v>19523880</v>
      </c>
      <c r="C14" s="0" t="n">
        <v>4026</v>
      </c>
    </row>
    <row r="15" customFormat="false" ht="15.6" hidden="false" customHeight="false" outlineLevel="0" collapsed="false">
      <c r="A15" s="0" t="n">
        <v>1.65</v>
      </c>
      <c r="B15" s="0" t="n">
        <v>18962795</v>
      </c>
      <c r="C15" s="0" t="n">
        <v>4224</v>
      </c>
    </row>
    <row r="16" customFormat="false" ht="15.6" hidden="false" customHeight="false" outlineLevel="0" collapsed="false">
      <c r="A16" s="0" t="n">
        <v>1.76</v>
      </c>
      <c r="B16" s="0" t="n">
        <v>17658009</v>
      </c>
      <c r="C16" s="0" t="n">
        <v>3542</v>
      </c>
    </row>
    <row r="17" customFormat="false" ht="15.6" hidden="false" customHeight="false" outlineLevel="0" collapsed="false">
      <c r="A17" s="0" t="n">
        <v>1.97</v>
      </c>
      <c r="B17" s="0" t="n">
        <v>16757707</v>
      </c>
      <c r="C17" s="0" t="n">
        <v>3444</v>
      </c>
    </row>
    <row r="18" customFormat="false" ht="15.6" hidden="false" customHeight="false" outlineLevel="0" collapsed="false">
      <c r="A18" s="0" t="n">
        <v>2.16</v>
      </c>
      <c r="B18" s="0" t="n">
        <v>15409026</v>
      </c>
      <c r="C18" s="0" t="n">
        <v>2698</v>
      </c>
    </row>
    <row r="19" customFormat="false" ht="15.6" hidden="false" customHeight="false" outlineLevel="0" collapsed="false">
      <c r="A19" s="0" t="n">
        <v>2.32</v>
      </c>
      <c r="B19" s="0" t="n">
        <v>14986819</v>
      </c>
      <c r="C19" s="0" t="n">
        <v>2912</v>
      </c>
    </row>
    <row r="20" customFormat="false" ht="15.6" hidden="false" customHeight="false" outlineLevel="0" collapsed="false">
      <c r="A20" s="0" t="n">
        <v>2.84</v>
      </c>
      <c r="B20" s="0" t="n">
        <v>12679093</v>
      </c>
      <c r="C20" s="0" t="n">
        <v>2685</v>
      </c>
    </row>
    <row r="21" customFormat="false" ht="15.6" hidden="false" customHeight="false" outlineLevel="0" collapsed="false">
      <c r="A21" s="0" t="n">
        <v>3.11</v>
      </c>
      <c r="B21" s="0" t="n">
        <v>11887013</v>
      </c>
      <c r="C21" s="0" t="n">
        <v>2459</v>
      </c>
    </row>
    <row r="22" customFormat="false" ht="15.6" hidden="false" customHeight="false" outlineLevel="0" collapsed="false">
      <c r="A22" s="0" t="n">
        <v>3.46</v>
      </c>
      <c r="B22" s="0" t="n">
        <v>10375784</v>
      </c>
      <c r="C22" s="0" t="n">
        <v>1937</v>
      </c>
    </row>
    <row r="23" customFormat="false" ht="15.6" hidden="false" customHeight="false" outlineLevel="0" collapsed="false">
      <c r="A23" s="0" t="n">
        <v>3.83</v>
      </c>
      <c r="B23" s="0" t="n">
        <v>8642971</v>
      </c>
      <c r="C23" s="0" t="n">
        <v>1623</v>
      </c>
    </row>
    <row r="24" customFormat="false" ht="15.6" hidden="false" customHeight="false" outlineLevel="0" collapsed="false">
      <c r="A24" s="0" t="n">
        <v>4.11</v>
      </c>
      <c r="B24" s="0" t="n">
        <v>8318757</v>
      </c>
      <c r="C24" s="0" t="n">
        <v>1934</v>
      </c>
    </row>
    <row r="25" customFormat="false" ht="15.6" hidden="false" customHeight="false" outlineLevel="0" collapsed="false">
      <c r="A25" s="0" t="n">
        <v>4.48</v>
      </c>
      <c r="B25" s="0" t="n">
        <v>6733080</v>
      </c>
      <c r="C25" s="0" t="n">
        <v>1419</v>
      </c>
    </row>
    <row r="26" customFormat="false" ht="15.6" hidden="false" customHeight="false" outlineLevel="0" collapsed="false">
      <c r="A26" s="0" t="n">
        <v>5.11</v>
      </c>
      <c r="B26" s="0" t="n">
        <v>5696947</v>
      </c>
      <c r="C26" s="0" t="n">
        <v>1724</v>
      </c>
    </row>
    <row r="27" customFormat="false" ht="15.6" hidden="false" customHeight="false" outlineLevel="0" collapsed="false">
      <c r="A27" s="0" t="n">
        <v>5.98</v>
      </c>
      <c r="B27" s="0" t="n">
        <v>3995196</v>
      </c>
      <c r="C27" s="0" t="n">
        <v>1226</v>
      </c>
    </row>
    <row r="28" customFormat="false" ht="15.6" hidden="false" customHeight="false" outlineLevel="0" collapsed="false">
      <c r="A28" s="0" t="n">
        <v>7.07</v>
      </c>
      <c r="B28" s="0" t="n">
        <v>2542616</v>
      </c>
      <c r="C28" s="0" t="n">
        <v>1131</v>
      </c>
    </row>
    <row r="29" customFormat="false" ht="15.6" hidden="false" customHeight="false" outlineLevel="0" collapsed="false">
      <c r="A29" s="0" t="n">
        <v>8.9</v>
      </c>
      <c r="B29" s="0" t="n">
        <v>1100998</v>
      </c>
      <c r="C29" s="0" t="n">
        <v>787</v>
      </c>
    </row>
    <row r="30" customFormat="false" ht="15.6" hidden="false" customHeight="false" outlineLevel="0" collapsed="false">
      <c r="A30" s="0" t="n">
        <v>10.25</v>
      </c>
      <c r="B30" s="0" t="n">
        <v>617802</v>
      </c>
      <c r="C30" s="0" t="n">
        <v>648</v>
      </c>
    </row>
    <row r="31" customFormat="false" ht="15.6" hidden="false" customHeight="false" outlineLevel="0" collapsed="false">
      <c r="A31" s="0" t="n">
        <v>8</v>
      </c>
      <c r="B31" s="0" t="n">
        <v>1605341</v>
      </c>
      <c r="C31" s="0" t="n">
        <v>954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2018-10-01T15:32:59Z</dcterms:created>
  <dc:creator>Microsoft Office User</dc:creator>
  <dc:description/>
  <dc:language>en-US</dc:language>
  <cp:lastModifiedBy/>
  <dcterms:modified xsi:type="dcterms:W3CDTF">2018-10-15T10:27:53Z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