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1233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definedNames>
    <definedName name="МаксПриб">Лист1!$D$2</definedName>
  </definedNames>
  <calcPr calcId="125725"/>
</workbook>
</file>

<file path=xl/calcChain.xml><?xml version="1.0" encoding="utf-8"?>
<calcChain xmlns="http://schemas.openxmlformats.org/spreadsheetml/2006/main">
  <c r="B4" i="1"/>
  <c r="B6"/>
  <c r="B5"/>
  <c r="B7"/>
  <c r="B8" l="1"/>
</calcChain>
</file>

<file path=xl/sharedStrings.xml><?xml version="1.0" encoding="utf-8"?>
<sst xmlns="http://schemas.openxmlformats.org/spreadsheetml/2006/main" count="6" uniqueCount="6">
  <si>
    <t>Максимальная прибыль</t>
  </si>
  <si>
    <t>1 квартал</t>
  </si>
  <si>
    <t>2 квартал</t>
  </si>
  <si>
    <t>3 квартал</t>
  </si>
  <si>
    <t>4 квартал</t>
  </si>
  <si>
    <t>Год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</si>
</sst>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_&#1047;&#1072;&#1076;&#1072;&#1085;&#1080;&#1077;%202_7_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Квартал 1"/>
      <sheetName val="Квартал 2"/>
      <sheetName val="Квартал 3"/>
      <sheetName val="Квартал 4"/>
      <sheetName val="Сводный отчет"/>
      <sheetName val="Excel_Задание 2_7_2"/>
    </sheetNames>
    <definedNames>
      <definedName name="Макс_приб" refersTo="='Квартал 1'!$C$8" sheetId="0"/>
      <definedName name="Макс_приб" refersTo="='Квартал 2'!$D$11" sheetId="1"/>
      <definedName name="Макс_приб" refersTo="='Квартал 3'!$A$12" sheetId="2"/>
      <definedName name="Макс_приб" refersTo="='Квартал 4'!$G$14" sheetId="3"/>
      <definedName name="МаксПриб" refersTo="='Сводный отчет'!$D$2"/>
    </definedNames>
    <sheetDataSet>
      <sheetData sheetId="0">
        <row r="2">
          <cell r="D2" t="str">
            <v>Март</v>
          </cell>
        </row>
        <row r="8">
          <cell r="C8">
            <v>24906</v>
          </cell>
        </row>
      </sheetData>
      <sheetData sheetId="1">
        <row r="2">
          <cell r="D2" t="str">
            <v>Июнь</v>
          </cell>
        </row>
        <row r="11">
          <cell r="D11">
            <v>26727</v>
          </cell>
        </row>
      </sheetData>
      <sheetData sheetId="2">
        <row r="2">
          <cell r="D2" t="str">
            <v>Сентябрь</v>
          </cell>
        </row>
        <row r="12">
          <cell r="A12">
            <v>19840</v>
          </cell>
        </row>
      </sheetData>
      <sheetData sheetId="3">
        <row r="2">
          <cell r="D2" t="str">
            <v>Декабрь</v>
          </cell>
        </row>
        <row r="14">
          <cell r="G14">
            <v>25114</v>
          </cell>
        </row>
      </sheetData>
      <sheetData sheetId="4">
        <row r="2">
          <cell r="D2">
            <v>171015</v>
          </cell>
        </row>
        <row r="12">
          <cell r="A12" t="str">
            <v>Год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8"/>
  <sheetViews>
    <sheetView tabSelected="1" workbookViewId="0">
      <selection activeCell="E7" sqref="E7"/>
    </sheetView>
  </sheetViews>
  <sheetFormatPr defaultRowHeight="15"/>
  <sheetData>
    <row r="3" spans="1:2">
      <c r="A3" s="1" t="s">
        <v>0</v>
      </c>
      <c r="B3" s="1"/>
    </row>
    <row r="4" spans="1:2">
      <c r="A4" s="2" t="s">
        <v>1</v>
      </c>
      <c r="B4" s="3">
        <f>'[1]Квартал 1'!Макс_приб</f>
        <v>24906</v>
      </c>
    </row>
    <row r="5" spans="1:2">
      <c r="A5" s="2" t="s">
        <v>2</v>
      </c>
      <c r="B5" s="3">
        <f>'[1]Квартал 2'!Макс_приб</f>
        <v>26727</v>
      </c>
    </row>
    <row r="6" spans="1:2">
      <c r="A6" s="2" t="s">
        <v>3</v>
      </c>
      <c r="B6" s="3">
        <f>'[1]Квартал 3'!Макс_приб</f>
        <v>19840</v>
      </c>
    </row>
    <row r="7" spans="1:2">
      <c r="A7" s="2" t="s">
        <v>4</v>
      </c>
      <c r="B7" s="3">
        <f>'[1]Квартал 4'!Макс_приб</f>
        <v>25114</v>
      </c>
    </row>
    <row r="8" spans="1:2">
      <c r="A8" s="2" t="s">
        <v>5</v>
      </c>
      <c r="B8" s="3">
        <f>[1]!МаксПриб</f>
        <v>171015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МаксПриб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</dc:creator>
  <cp:lastModifiedBy>Maxx</cp:lastModifiedBy>
  <dcterms:created xsi:type="dcterms:W3CDTF">2015-09-24T16:42:02Z</dcterms:created>
  <dcterms:modified xsi:type="dcterms:W3CDTF">2015-09-24T17:58:13Z</dcterms:modified>
</cp:coreProperties>
</file>