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0BE02124-42A0-4199-9A84-9194FA89E764}" xr6:coauthVersionLast="47" xr6:coauthVersionMax="47" xr10:uidLastSave="{00000000-0000-0000-0000-000000000000}"/>
  <bookViews>
    <workbookView xWindow="-120" yWindow="-120" windowWidth="19770" windowHeight="11760" xr2:uid="{740D9BBB-1878-4D73-91C8-338BF22CB6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<sst xmlns="http://schemas.openxmlformats.org/spreadsheetml/2006/main" count="134" uniqueCount="43">
  <si>
    <t>gender</t>
  </si>
  <si>
    <t>education</t>
  </si>
  <si>
    <t>age</t>
  </si>
  <si>
    <t>country</t>
  </si>
  <si>
    <t>results_count</t>
  </si>
  <si>
    <t>effective_sample_size</t>
  </si>
  <si>
    <t>vaccine_accept_yes</t>
  </si>
  <si>
    <t>vaccine_accept_no</t>
  </si>
  <si>
    <t>vaccine_accept_dontknow</t>
  </si>
  <si>
    <t>vaccine_accept_alreadytaken</t>
  </si>
  <si>
    <t>all</t>
  </si>
  <si>
    <t>college</t>
  </si>
  <si>
    <t>KE</t>
  </si>
  <si>
    <t>US</t>
  </si>
  <si>
    <t>AF</t>
  </si>
  <si>
    <t>AO</t>
  </si>
  <si>
    <t>AR</t>
  </si>
  <si>
    <t>AU</t>
  </si>
  <si>
    <t>AZ</t>
  </si>
  <si>
    <t>BD</t>
  </si>
  <si>
    <t>BO</t>
  </si>
  <si>
    <t>BR</t>
  </si>
  <si>
    <t>CA</t>
  </si>
  <si>
    <t>CL</t>
  </si>
  <si>
    <t>CM</t>
  </si>
  <si>
    <t>CO</t>
  </si>
  <si>
    <t>DE</t>
  </si>
  <si>
    <t>DZ</t>
  </si>
  <si>
    <t>EC</t>
  </si>
  <si>
    <t>EE</t>
  </si>
  <si>
    <t>ES</t>
  </si>
  <si>
    <t>FR</t>
  </si>
  <si>
    <t>GB</t>
  </si>
  <si>
    <t>GE</t>
  </si>
  <si>
    <t>GH</t>
  </si>
  <si>
    <t>GT</t>
  </si>
  <si>
    <t>HN</t>
  </si>
  <si>
    <t>ID</t>
  </si>
  <si>
    <t>IN</t>
  </si>
  <si>
    <t>IQ</t>
  </si>
  <si>
    <t>IT</t>
  </si>
  <si>
    <t>JM</t>
  </si>
  <si>
    <t>JP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</si>
</sst>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509CE-81FD-44A7-A22A-F3BEF40E3A0E}">
  <dimension ref="A1:J32"/>
  <sheetViews>
    <sheetView tabSelected="1"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11</v>
      </c>
      <c r="C2" t="s">
        <v>10</v>
      </c>
      <c r="D2" t="s">
        <v>12</v>
      </c>
      <c r="E2">
        <v>4077</v>
      </c>
      <c r="F2">
        <v>1935.6320000000001</v>
      </c>
      <c r="G2">
        <v>0.69406897791167699</v>
      </c>
      <c r="H2">
        <v>0.17479739381856901</v>
      </c>
      <c r="I2">
        <v>0.131133628269756</v>
      </c>
      <c r="J2">
        <v>0</v>
      </c>
    </row>
    <row r="3" spans="1:10" x14ac:dyDescent="0.25">
      <c r="A3" t="s">
        <v>10</v>
      </c>
      <c r="B3" t="s">
        <v>11</v>
      </c>
      <c r="C3" t="s">
        <v>10</v>
      </c>
      <c r="D3" t="s">
        <v>13</v>
      </c>
      <c r="E3">
        <v>30445</v>
      </c>
      <c r="F3">
        <v>15423.927</v>
      </c>
      <c r="G3">
        <v>0.50358383398463002</v>
      </c>
      <c r="H3">
        <v>0.22530826752983499</v>
      </c>
      <c r="I3">
        <v>0.198824005545921</v>
      </c>
      <c r="J3">
        <v>7.22838929396111E-2</v>
      </c>
    </row>
    <row r="4" spans="1:10" x14ac:dyDescent="0.25">
      <c r="A4" t="s">
        <v>10</v>
      </c>
      <c r="B4" t="s">
        <v>11</v>
      </c>
      <c r="C4" t="s">
        <v>10</v>
      </c>
      <c r="D4" t="s">
        <v>14</v>
      </c>
      <c r="E4">
        <v>2532</v>
      </c>
      <c r="F4">
        <v>523.39599999999996</v>
      </c>
      <c r="G4">
        <v>0.79680858172494995</v>
      </c>
      <c r="H4">
        <v>8.5069909104505806E-2</v>
      </c>
      <c r="I4">
        <v>0.118121509170543</v>
      </c>
      <c r="J4">
        <v>0</v>
      </c>
    </row>
    <row r="5" spans="1:10" x14ac:dyDescent="0.25">
      <c r="A5" t="s">
        <v>10</v>
      </c>
      <c r="B5" t="s">
        <v>11</v>
      </c>
      <c r="C5" t="s">
        <v>10</v>
      </c>
      <c r="D5" t="s">
        <v>15</v>
      </c>
      <c r="E5">
        <v>3389</v>
      </c>
      <c r="F5">
        <v>1604.8989999999999</v>
      </c>
      <c r="G5">
        <v>0.58112415651387395</v>
      </c>
      <c r="H5">
        <v>0.12698138750812199</v>
      </c>
      <c r="I5">
        <v>0.29189445597800101</v>
      </c>
      <c r="J5">
        <v>0</v>
      </c>
    </row>
    <row r="6" spans="1:10" x14ac:dyDescent="0.25">
      <c r="A6" t="s">
        <v>10</v>
      </c>
      <c r="B6" t="s">
        <v>11</v>
      </c>
      <c r="C6" t="s">
        <v>10</v>
      </c>
      <c r="D6" t="s">
        <v>16</v>
      </c>
      <c r="E6">
        <v>20418</v>
      </c>
      <c r="F6">
        <v>8824.9459999999999</v>
      </c>
      <c r="G6">
        <v>0.64681821150600305</v>
      </c>
      <c r="H6">
        <v>0.13825684630467699</v>
      </c>
      <c r="I6">
        <v>0.194521792343094</v>
      </c>
      <c r="J6">
        <v>2.0403149846223101E-2</v>
      </c>
    </row>
    <row r="7" spans="1:10" x14ac:dyDescent="0.25">
      <c r="A7" t="s">
        <v>10</v>
      </c>
      <c r="B7" t="s">
        <v>11</v>
      </c>
      <c r="C7" t="s">
        <v>10</v>
      </c>
      <c r="D7" t="s">
        <v>17</v>
      </c>
      <c r="E7">
        <v>2552</v>
      </c>
      <c r="F7">
        <v>1970.27</v>
      </c>
      <c r="G7">
        <v>0.72122127389914203</v>
      </c>
      <c r="H7">
        <v>0.11155697776095801</v>
      </c>
      <c r="I7">
        <v>0.167221748339897</v>
      </c>
      <c r="J7">
        <v>0</v>
      </c>
    </row>
    <row r="8" spans="1:10" x14ac:dyDescent="0.25">
      <c r="A8" t="s">
        <v>10</v>
      </c>
      <c r="B8" t="s">
        <v>11</v>
      </c>
      <c r="C8" t="s">
        <v>10</v>
      </c>
      <c r="D8" t="s">
        <v>18</v>
      </c>
      <c r="E8">
        <v>2511</v>
      </c>
      <c r="F8">
        <v>1528.4469999999999</v>
      </c>
      <c r="G8">
        <v>0.29252841694321302</v>
      </c>
      <c r="H8">
        <v>0.42006144426937497</v>
      </c>
      <c r="I8">
        <v>0.28741013878741001</v>
      </c>
      <c r="J8">
        <v>0</v>
      </c>
    </row>
    <row r="9" spans="1:10" x14ac:dyDescent="0.25">
      <c r="A9" t="s">
        <v>10</v>
      </c>
      <c r="B9" t="s">
        <v>11</v>
      </c>
      <c r="C9" t="s">
        <v>10</v>
      </c>
      <c r="D9" t="s">
        <v>19</v>
      </c>
      <c r="E9">
        <v>28927</v>
      </c>
      <c r="F9">
        <v>6814.2939999999999</v>
      </c>
      <c r="G9">
        <v>0.76832112678796805</v>
      </c>
      <c r="H9">
        <v>8.5332812566934299E-2</v>
      </c>
      <c r="I9">
        <v>0.11283010289668199</v>
      </c>
      <c r="J9">
        <v>3.3515957748433398E-2</v>
      </c>
    </row>
    <row r="10" spans="1:10" x14ac:dyDescent="0.25">
      <c r="A10" t="s">
        <v>10</v>
      </c>
      <c r="B10" t="s">
        <v>11</v>
      </c>
      <c r="C10" t="s">
        <v>10</v>
      </c>
      <c r="D10" t="s">
        <v>20</v>
      </c>
      <c r="E10">
        <v>3171</v>
      </c>
      <c r="F10">
        <v>1732.6669999999999</v>
      </c>
      <c r="G10">
        <v>0.69442713279162405</v>
      </c>
      <c r="H10">
        <v>0.138773638807907</v>
      </c>
      <c r="I10">
        <v>0.16679922840046699</v>
      </c>
      <c r="J10">
        <v>0</v>
      </c>
    </row>
    <row r="11" spans="1:10" x14ac:dyDescent="0.25">
      <c r="A11" t="s">
        <v>10</v>
      </c>
      <c r="B11" t="s">
        <v>11</v>
      </c>
      <c r="C11" t="s">
        <v>10</v>
      </c>
      <c r="D11" t="s">
        <v>21</v>
      </c>
      <c r="E11">
        <v>17122</v>
      </c>
      <c r="F11">
        <v>9697.7330000000002</v>
      </c>
      <c r="G11">
        <v>0.78326651671008496</v>
      </c>
      <c r="H11">
        <v>8.7852129247866895E-2</v>
      </c>
      <c r="I11">
        <v>0.11674849770248701</v>
      </c>
      <c r="J11">
        <v>1.2132856339558301E-2</v>
      </c>
    </row>
    <row r="12" spans="1:10" x14ac:dyDescent="0.25">
      <c r="A12" t="s">
        <v>10</v>
      </c>
      <c r="B12" t="s">
        <v>11</v>
      </c>
      <c r="C12" t="s">
        <v>10</v>
      </c>
      <c r="D12" t="s">
        <v>22</v>
      </c>
      <c r="E12">
        <v>3116</v>
      </c>
      <c r="F12">
        <v>2355.4050000000002</v>
      </c>
      <c r="G12">
        <v>0.67811433693760004</v>
      </c>
      <c r="H12">
        <v>0.12583435697498299</v>
      </c>
      <c r="I12">
        <v>0.196051306087416</v>
      </c>
      <c r="J12">
        <v>0</v>
      </c>
    </row>
    <row r="13" spans="1:10" x14ac:dyDescent="0.25">
      <c r="A13" t="s">
        <v>10</v>
      </c>
      <c r="B13" t="s">
        <v>11</v>
      </c>
      <c r="C13" t="s">
        <v>10</v>
      </c>
      <c r="D13" t="s">
        <v>23</v>
      </c>
      <c r="E13">
        <v>2528</v>
      </c>
      <c r="F13">
        <v>1735.777</v>
      </c>
      <c r="G13">
        <v>0.60996459702226902</v>
      </c>
      <c r="H13">
        <v>0.166728288922389</v>
      </c>
      <c r="I13">
        <v>0.22330711405533901</v>
      </c>
      <c r="J13">
        <v>0</v>
      </c>
    </row>
    <row r="14" spans="1:10" x14ac:dyDescent="0.25">
      <c r="A14" t="s">
        <v>10</v>
      </c>
      <c r="B14" t="s">
        <v>11</v>
      </c>
      <c r="C14" t="s">
        <v>10</v>
      </c>
      <c r="D14" t="s">
        <v>24</v>
      </c>
      <c r="E14">
        <v>2415</v>
      </c>
      <c r="F14">
        <v>1486.2380000000001</v>
      </c>
      <c r="G14">
        <v>0.337008954038369</v>
      </c>
      <c r="H14">
        <v>0.43338204313928502</v>
      </c>
      <c r="I14">
        <v>0.229609002822345</v>
      </c>
      <c r="J14">
        <v>0</v>
      </c>
    </row>
    <row r="15" spans="1:10" x14ac:dyDescent="0.25">
      <c r="A15" t="s">
        <v>10</v>
      </c>
      <c r="B15" t="s">
        <v>11</v>
      </c>
      <c r="C15" t="s">
        <v>10</v>
      </c>
      <c r="D15" t="s">
        <v>25</v>
      </c>
      <c r="E15">
        <v>25569</v>
      </c>
      <c r="F15">
        <v>13829.427</v>
      </c>
      <c r="G15">
        <v>0.66551396311528299</v>
      </c>
      <c r="H15">
        <v>0.149722994431358</v>
      </c>
      <c r="I15">
        <v>0.18156807398642499</v>
      </c>
      <c r="J15">
        <v>3.1949684669325298E-3</v>
      </c>
    </row>
    <row r="16" spans="1:10" x14ac:dyDescent="0.25">
      <c r="A16" t="s">
        <v>10</v>
      </c>
      <c r="B16" t="s">
        <v>11</v>
      </c>
      <c r="C16" t="s">
        <v>10</v>
      </c>
      <c r="D16" t="s">
        <v>26</v>
      </c>
      <c r="E16">
        <v>27248</v>
      </c>
      <c r="F16">
        <v>15338.617</v>
      </c>
      <c r="G16">
        <v>0.61286476604328</v>
      </c>
      <c r="H16">
        <v>0.190609272108997</v>
      </c>
      <c r="I16">
        <v>0.17996722694703399</v>
      </c>
      <c r="J16">
        <v>1.6558734900686701E-2</v>
      </c>
    </row>
    <row r="17" spans="1:10" x14ac:dyDescent="0.25">
      <c r="A17" t="s">
        <v>10</v>
      </c>
      <c r="B17" t="s">
        <v>11</v>
      </c>
      <c r="C17" t="s">
        <v>10</v>
      </c>
      <c r="D17" t="s">
        <v>27</v>
      </c>
      <c r="E17">
        <v>2408</v>
      </c>
      <c r="F17">
        <v>1055.433</v>
      </c>
      <c r="G17">
        <v>0.41921875715169499</v>
      </c>
      <c r="H17">
        <v>0.29742497783590499</v>
      </c>
      <c r="I17">
        <v>0.28335626501239702</v>
      </c>
      <c r="J17">
        <v>0</v>
      </c>
    </row>
    <row r="18" spans="1:10" x14ac:dyDescent="0.25">
      <c r="A18" t="s">
        <v>10</v>
      </c>
      <c r="B18" t="s">
        <v>11</v>
      </c>
      <c r="C18" t="s">
        <v>10</v>
      </c>
      <c r="D18" t="s">
        <v>28</v>
      </c>
      <c r="E18">
        <v>2728</v>
      </c>
      <c r="F18">
        <v>1360.992</v>
      </c>
      <c r="G18">
        <v>0.73002176317668299</v>
      </c>
      <c r="H18">
        <v>0.12850660827558799</v>
      </c>
      <c r="I18">
        <v>0.14147162854772599</v>
      </c>
      <c r="J18">
        <v>0</v>
      </c>
    </row>
    <row r="19" spans="1:10" x14ac:dyDescent="0.25">
      <c r="A19" t="s">
        <v>10</v>
      </c>
      <c r="B19" t="s">
        <v>11</v>
      </c>
      <c r="C19" t="s">
        <v>10</v>
      </c>
      <c r="D19" t="s">
        <v>29</v>
      </c>
      <c r="E19">
        <v>2120</v>
      </c>
      <c r="F19">
        <v>890.46199999999999</v>
      </c>
      <c r="G19">
        <v>0.51571724507601302</v>
      </c>
      <c r="H19">
        <v>0.22826435368725101</v>
      </c>
      <c r="I19">
        <v>0.25601840123673503</v>
      </c>
      <c r="J19">
        <v>0</v>
      </c>
    </row>
    <row r="20" spans="1:10" x14ac:dyDescent="0.25">
      <c r="A20" t="s">
        <v>10</v>
      </c>
      <c r="B20" t="s">
        <v>11</v>
      </c>
      <c r="C20" t="s">
        <v>10</v>
      </c>
      <c r="D20" t="s">
        <v>30</v>
      </c>
      <c r="E20">
        <v>2270</v>
      </c>
      <c r="F20">
        <v>1260.604</v>
      </c>
      <c r="G20">
        <v>0.55087335882543598</v>
      </c>
      <c r="H20">
        <v>0.16032877638118401</v>
      </c>
      <c r="I20">
        <v>0.28879786479337799</v>
      </c>
      <c r="J20">
        <v>0</v>
      </c>
    </row>
    <row r="21" spans="1:10" x14ac:dyDescent="0.25">
      <c r="A21" t="s">
        <v>10</v>
      </c>
      <c r="B21" t="s">
        <v>11</v>
      </c>
      <c r="C21" t="s">
        <v>10</v>
      </c>
      <c r="D21" t="s">
        <v>31</v>
      </c>
      <c r="E21">
        <v>15124</v>
      </c>
      <c r="F21">
        <v>10536.569</v>
      </c>
      <c r="G21">
        <v>0.46168148173083201</v>
      </c>
      <c r="H21">
        <v>0.26891292318017301</v>
      </c>
      <c r="I21">
        <v>0.25417953036320701</v>
      </c>
      <c r="J21">
        <v>1.52260647257869E-2</v>
      </c>
    </row>
    <row r="22" spans="1:10" x14ac:dyDescent="0.25">
      <c r="A22" t="s">
        <v>10</v>
      </c>
      <c r="B22" t="s">
        <v>11</v>
      </c>
      <c r="C22" t="s">
        <v>10</v>
      </c>
      <c r="D22" t="s">
        <v>32</v>
      </c>
      <c r="E22">
        <v>31414</v>
      </c>
      <c r="F22">
        <v>18394.446</v>
      </c>
      <c r="G22">
        <v>0.67990066087013801</v>
      </c>
      <c r="H22">
        <v>0.104713839873949</v>
      </c>
      <c r="I22">
        <v>0.14261576572047599</v>
      </c>
      <c r="J22">
        <v>7.2769733535432493E-2</v>
      </c>
    </row>
    <row r="23" spans="1:10" x14ac:dyDescent="0.25">
      <c r="A23" t="s">
        <v>10</v>
      </c>
      <c r="B23" t="s">
        <v>11</v>
      </c>
      <c r="C23" t="s">
        <v>10</v>
      </c>
      <c r="D23" t="s">
        <v>33</v>
      </c>
      <c r="E23">
        <v>3050</v>
      </c>
      <c r="F23">
        <v>1198.4939999999999</v>
      </c>
      <c r="G23">
        <v>0.371988656001076</v>
      </c>
      <c r="H23">
        <v>0.31582154701538301</v>
      </c>
      <c r="I23">
        <v>0.31218979698353999</v>
      </c>
      <c r="J23">
        <v>0</v>
      </c>
    </row>
    <row r="24" spans="1:10" x14ac:dyDescent="0.25">
      <c r="A24" t="s">
        <v>10</v>
      </c>
      <c r="B24" t="s">
        <v>11</v>
      </c>
      <c r="C24" t="s">
        <v>10</v>
      </c>
      <c r="D24" t="s">
        <v>34</v>
      </c>
      <c r="E24">
        <v>2835</v>
      </c>
      <c r="F24">
        <v>1187.4469999999999</v>
      </c>
      <c r="G24">
        <v>0.57901007532283999</v>
      </c>
      <c r="H24">
        <v>0.23894001500568299</v>
      </c>
      <c r="I24">
        <v>0.182049909671473</v>
      </c>
      <c r="J24">
        <v>0</v>
      </c>
    </row>
    <row r="25" spans="1:10" x14ac:dyDescent="0.25">
      <c r="A25" t="s">
        <v>10</v>
      </c>
      <c r="B25" t="s">
        <v>11</v>
      </c>
      <c r="C25" t="s">
        <v>10</v>
      </c>
      <c r="D25" t="s">
        <v>35</v>
      </c>
      <c r="E25">
        <v>2707</v>
      </c>
      <c r="F25">
        <v>1407.0129999999999</v>
      </c>
      <c r="G25">
        <v>0.74751920980439401</v>
      </c>
      <c r="H25">
        <v>9.5089667892223798E-2</v>
      </c>
      <c r="I25">
        <v>0.15739112230337901</v>
      </c>
      <c r="J25">
        <v>0</v>
      </c>
    </row>
    <row r="26" spans="1:10" x14ac:dyDescent="0.25">
      <c r="A26" t="s">
        <v>10</v>
      </c>
      <c r="B26" t="s">
        <v>11</v>
      </c>
      <c r="C26" t="s">
        <v>10</v>
      </c>
      <c r="D26" t="s">
        <v>36</v>
      </c>
      <c r="E26">
        <v>2450</v>
      </c>
      <c r="F26">
        <v>1518.877</v>
      </c>
      <c r="G26">
        <v>0.73720182870522499</v>
      </c>
      <c r="H26">
        <v>9.85749135109181E-2</v>
      </c>
      <c r="I26">
        <v>0.16422325778385699</v>
      </c>
      <c r="J26">
        <v>0</v>
      </c>
    </row>
    <row r="27" spans="1:10" x14ac:dyDescent="0.25">
      <c r="A27" t="s">
        <v>10</v>
      </c>
      <c r="B27" t="s">
        <v>11</v>
      </c>
      <c r="C27" t="s">
        <v>10</v>
      </c>
      <c r="D27" t="s">
        <v>37</v>
      </c>
      <c r="E27">
        <v>35046</v>
      </c>
      <c r="F27">
        <v>18233.748</v>
      </c>
      <c r="G27">
        <v>0.55068347259032002</v>
      </c>
      <c r="H27">
        <v>0.197048741640659</v>
      </c>
      <c r="I27">
        <v>0.23794489386045301</v>
      </c>
      <c r="J27">
        <v>1.4322891908588599E-2</v>
      </c>
    </row>
    <row r="28" spans="1:10" x14ac:dyDescent="0.25">
      <c r="A28" t="s">
        <v>10</v>
      </c>
      <c r="B28" t="s">
        <v>11</v>
      </c>
      <c r="C28" t="s">
        <v>10</v>
      </c>
      <c r="D28" t="s">
        <v>38</v>
      </c>
      <c r="E28">
        <v>31010</v>
      </c>
      <c r="F28">
        <v>9040.2180000000008</v>
      </c>
      <c r="G28">
        <v>0.72654177911026296</v>
      </c>
      <c r="H28">
        <v>0.10642622809798501</v>
      </c>
      <c r="I28">
        <v>0.14671241386182801</v>
      </c>
      <c r="J28">
        <v>2.03195789299325E-2</v>
      </c>
    </row>
    <row r="29" spans="1:10" x14ac:dyDescent="0.25">
      <c r="A29" t="s">
        <v>10</v>
      </c>
      <c r="B29" t="s">
        <v>11</v>
      </c>
      <c r="C29" t="s">
        <v>10</v>
      </c>
      <c r="D29" t="s">
        <v>39</v>
      </c>
      <c r="E29">
        <v>3367</v>
      </c>
      <c r="F29">
        <v>1334.7380000000001</v>
      </c>
      <c r="G29">
        <v>0.66413681313438599</v>
      </c>
      <c r="H29">
        <v>0.15872821572279999</v>
      </c>
      <c r="I29">
        <v>0.17713497114281199</v>
      </c>
      <c r="J29">
        <v>0</v>
      </c>
    </row>
    <row r="30" spans="1:10" x14ac:dyDescent="0.25">
      <c r="A30" t="s">
        <v>10</v>
      </c>
      <c r="B30" t="s">
        <v>11</v>
      </c>
      <c r="C30" t="s">
        <v>10</v>
      </c>
      <c r="D30" t="s">
        <v>40</v>
      </c>
      <c r="E30">
        <v>14333</v>
      </c>
      <c r="F30">
        <v>6191.2060000000001</v>
      </c>
      <c r="G30">
        <v>0.66451809972632003</v>
      </c>
      <c r="H30">
        <v>0.12562066433930799</v>
      </c>
      <c r="I30">
        <v>0.183392426838593</v>
      </c>
      <c r="J30">
        <v>2.64688090957787E-2</v>
      </c>
    </row>
    <row r="31" spans="1:10" x14ac:dyDescent="0.25">
      <c r="A31" t="s">
        <v>10</v>
      </c>
      <c r="B31" t="s">
        <v>11</v>
      </c>
      <c r="C31" t="s">
        <v>10</v>
      </c>
      <c r="D31" t="s">
        <v>41</v>
      </c>
      <c r="E31">
        <v>1827</v>
      </c>
      <c r="F31">
        <v>1113.296</v>
      </c>
      <c r="G31">
        <v>0.30926897422768101</v>
      </c>
      <c r="H31">
        <v>0.37640877302827302</v>
      </c>
      <c r="I31">
        <v>0.31432225274404502</v>
      </c>
      <c r="J31">
        <v>0</v>
      </c>
    </row>
    <row r="32" spans="1:10" x14ac:dyDescent="0.25">
      <c r="A32" t="s">
        <v>10</v>
      </c>
      <c r="B32" t="s">
        <v>11</v>
      </c>
      <c r="C32" t="s">
        <v>10</v>
      </c>
      <c r="D32" t="s">
        <v>42</v>
      </c>
      <c r="E32">
        <v>37830</v>
      </c>
      <c r="F32">
        <v>14120.894</v>
      </c>
      <c r="G32">
        <v>0.57523700051035098</v>
      </c>
      <c r="H32">
        <v>0.106322820839757</v>
      </c>
      <c r="I32">
        <v>0.31682976030451299</v>
      </c>
      <c r="J32">
        <v>1.61041834537741E-3</v>
      </c>
    </row>
  </sheetData>
  <conditionalFormatting sqref="E1:E32">
    <cfRule type="duplicateValues" dxfId="4" priority="5"/>
  </conditionalFormatting>
  <conditionalFormatting sqref="F1:F32">
    <cfRule type="duplicateValues" dxfId="3" priority="4"/>
  </conditionalFormatting>
  <conditionalFormatting sqref="G1:G32">
    <cfRule type="duplicateValues" dxfId="2" priority="3"/>
  </conditionalFormatting>
  <conditionalFormatting sqref="H1:H32">
    <cfRule type="duplicateValues" dxfId="1" priority="2"/>
  </conditionalFormatting>
  <conditionalFormatting sqref="I1:I3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2021-07-30T08:54:18Z</dcterms:created>
  <dcterms:modified xsi:type="dcterms:W3CDTF">2021-07-30T08:56:32Z</dcterms:modified>
</cp:coreProperties>
</file>