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962D00E-FF11-4F90-B6E6-5A8C62B73093}" xr6:coauthVersionLast="47" xr6:coauthVersionMax="47" xr10:uidLastSave="{00000000-0000-0000-0000-000000000000}"/>
  <bookViews>
    <workbookView xWindow="-120" yWindow="-120" windowWidth="19770" windowHeight="11760" xr2:uid="{24B789A2-C669-4718-9887-FD351BD5C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<sst xmlns="http://schemas.openxmlformats.org/spreadsheetml/2006/main" count="134" uniqueCount="43">
  <si>
    <t>all</t>
  </si>
  <si>
    <t>graduate_school</t>
  </si>
  <si>
    <t>KE</t>
  </si>
  <si>
    <t>US</t>
  </si>
  <si>
    <t>AF</t>
  </si>
  <si>
    <t>AO</t>
  </si>
  <si>
    <t>AR</t>
  </si>
  <si>
    <t>AU</t>
  </si>
  <si>
    <t>AZ</t>
  </si>
  <si>
    <t>BD</t>
  </si>
  <si>
    <t>BO</t>
  </si>
  <si>
    <t>BR</t>
  </si>
  <si>
    <t>CA</t>
  </si>
  <si>
    <t>CL</t>
  </si>
  <si>
    <t>CM</t>
  </si>
  <si>
    <t>CO</t>
  </si>
  <si>
    <t>DE</t>
  </si>
  <si>
    <t>DZ</t>
  </si>
  <si>
    <t>EC</t>
  </si>
  <si>
    <t>EE</t>
  </si>
  <si>
    <t>ES</t>
  </si>
  <si>
    <t>FR</t>
  </si>
  <si>
    <t>GB</t>
  </si>
  <si>
    <t>GE</t>
  </si>
  <si>
    <t>GH</t>
  </si>
  <si>
    <t>GT</t>
  </si>
  <si>
    <t>HN</t>
  </si>
  <si>
    <t>ID</t>
  </si>
  <si>
    <t>IN</t>
  </si>
  <si>
    <t>IQ</t>
  </si>
  <si>
    <t>IT</t>
  </si>
  <si>
    <t>JM</t>
  </si>
  <si>
    <t>JP</t>
  </si>
  <si>
    <t>gender</t>
  </si>
  <si>
    <t>education</t>
  </si>
  <si>
    <t>age</t>
  </si>
  <si>
    <t>country</t>
  </si>
  <si>
    <t>results_count</t>
  </si>
  <si>
    <t>effective_sample_size</t>
  </si>
  <si>
    <t>vaccine_accept_yes</t>
  </si>
  <si>
    <t>vaccine_accept_no</t>
  </si>
  <si>
    <t>vaccine_accept_dontknow</t>
  </si>
  <si>
    <t>vaccine_accept_alreadytaken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</si>
</sst>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069C-E8B4-40F1-8E18-80F061566E5F}">
  <dimension ref="A1:J32"/>
  <sheetViews>
    <sheetView tabSelected="1" workbookViewId="0">
      <selection activeCell="R8" sqref="R8"/>
    </sheetView>
  </sheetViews>
  <sheetFormatPr defaultRowHeight="15" x14ac:dyDescent="0.25"/>
  <sheetData>
    <row r="1" spans="1:10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A2" t="s">
        <v>0</v>
      </c>
      <c r="B2" t="s">
        <v>1</v>
      </c>
      <c r="C2" t="s">
        <v>0</v>
      </c>
      <c r="D2" t="s">
        <v>2</v>
      </c>
      <c r="E2">
        <v>920</v>
      </c>
      <c r="F2">
        <v>391.99299999999999</v>
      </c>
      <c r="G2">
        <v>0.65957838155708604</v>
      </c>
      <c r="H2">
        <v>0.182176749981555</v>
      </c>
      <c r="I2">
        <v>0.15824486846135699</v>
      </c>
      <c r="J2">
        <v>0</v>
      </c>
    </row>
    <row r="3" spans="1:10" x14ac:dyDescent="0.25">
      <c r="A3" t="s">
        <v>0</v>
      </c>
      <c r="B3" t="s">
        <v>1</v>
      </c>
      <c r="C3" t="s">
        <v>0</v>
      </c>
      <c r="D3" t="s">
        <v>3</v>
      </c>
      <c r="E3">
        <v>14099</v>
      </c>
      <c r="F3">
        <v>7390.8130000000001</v>
      </c>
      <c r="G3">
        <v>0.56800109597177995</v>
      </c>
      <c r="H3">
        <v>0.16880257864560499</v>
      </c>
      <c r="I3">
        <v>0.174699171590808</v>
      </c>
      <c r="J3">
        <v>8.8497153791809793E-2</v>
      </c>
    </row>
    <row r="4" spans="1:10" x14ac:dyDescent="0.25">
      <c r="A4" t="s">
        <v>0</v>
      </c>
      <c r="B4" t="s">
        <v>1</v>
      </c>
      <c r="C4" t="s">
        <v>0</v>
      </c>
      <c r="D4" t="s">
        <v>4</v>
      </c>
      <c r="E4">
        <v>1498</v>
      </c>
      <c r="F4">
        <v>311.32</v>
      </c>
      <c r="G4">
        <v>0.77865215645946495</v>
      </c>
      <c r="H4">
        <v>0.116469754464399</v>
      </c>
      <c r="I4">
        <v>0.104878089076134</v>
      </c>
      <c r="J4">
        <v>0</v>
      </c>
    </row>
    <row r="5" spans="1:10" x14ac:dyDescent="0.25">
      <c r="A5" t="s">
        <v>0</v>
      </c>
      <c r="B5" t="s">
        <v>1</v>
      </c>
      <c r="C5" t="s">
        <v>0</v>
      </c>
      <c r="D5" t="s">
        <v>5</v>
      </c>
      <c r="E5">
        <v>596</v>
      </c>
      <c r="F5">
        <v>264.91000000000003</v>
      </c>
      <c r="G5">
        <v>0.60939575354662101</v>
      </c>
      <c r="H5">
        <v>0.132825712175172</v>
      </c>
      <c r="I5">
        <v>0.25777853427820602</v>
      </c>
      <c r="J5">
        <v>0</v>
      </c>
    </row>
    <row r="6" spans="1:10" x14ac:dyDescent="0.25">
      <c r="A6" t="s">
        <v>0</v>
      </c>
      <c r="B6" t="s">
        <v>1</v>
      </c>
      <c r="C6" t="s">
        <v>0</v>
      </c>
      <c r="D6" t="s">
        <v>6</v>
      </c>
      <c r="E6">
        <v>3857</v>
      </c>
      <c r="F6">
        <v>2009.9480000000001</v>
      </c>
      <c r="G6">
        <v>0.63859504340990103</v>
      </c>
      <c r="H6">
        <v>0.13972986737741899</v>
      </c>
      <c r="I6">
        <v>0.18796490843865901</v>
      </c>
      <c r="J6">
        <v>3.3710180774017703E-2</v>
      </c>
    </row>
    <row r="7" spans="1:10" x14ac:dyDescent="0.25">
      <c r="A7" t="s">
        <v>0</v>
      </c>
      <c r="B7" t="s">
        <v>1</v>
      </c>
      <c r="C7" t="s">
        <v>0</v>
      </c>
      <c r="D7" t="s">
        <v>7</v>
      </c>
      <c r="E7">
        <v>1092</v>
      </c>
      <c r="F7">
        <v>792.04899999999998</v>
      </c>
      <c r="G7">
        <v>0.78686517601827</v>
      </c>
      <c r="H7">
        <v>9.7097022290859106E-2</v>
      </c>
      <c r="I7">
        <v>0.11603780169087</v>
      </c>
      <c r="J7">
        <v>0</v>
      </c>
    </row>
    <row r="8" spans="1:10" x14ac:dyDescent="0.25">
      <c r="A8" t="s">
        <v>0</v>
      </c>
      <c r="B8" t="s">
        <v>1</v>
      </c>
      <c r="C8" t="s">
        <v>0</v>
      </c>
      <c r="D8" t="s">
        <v>8</v>
      </c>
      <c r="E8">
        <v>742</v>
      </c>
      <c r="F8">
        <v>461.81200000000001</v>
      </c>
      <c r="G8">
        <v>0.310302053197682</v>
      </c>
      <c r="H8">
        <v>0.41153789143300301</v>
      </c>
      <c r="I8">
        <v>0.27816005536931399</v>
      </c>
      <c r="J8">
        <v>0</v>
      </c>
    </row>
    <row r="9" spans="1:10" x14ac:dyDescent="0.25">
      <c r="A9" t="s">
        <v>0</v>
      </c>
      <c r="B9" t="s">
        <v>1</v>
      </c>
      <c r="C9" t="s">
        <v>0</v>
      </c>
      <c r="D9" t="s">
        <v>9</v>
      </c>
      <c r="E9">
        <v>22304</v>
      </c>
      <c r="F9">
        <v>4599.5069999999996</v>
      </c>
      <c r="G9">
        <v>0.78760196718030595</v>
      </c>
      <c r="H9">
        <v>7.8568907165043805E-2</v>
      </c>
      <c r="I9">
        <v>9.0930665148129003E-2</v>
      </c>
      <c r="J9">
        <v>4.28984605065314E-2</v>
      </c>
    </row>
    <row r="10" spans="1:10" x14ac:dyDescent="0.25">
      <c r="A10" t="s">
        <v>0</v>
      </c>
      <c r="B10" t="s">
        <v>1</v>
      </c>
      <c r="C10" t="s">
        <v>0</v>
      </c>
      <c r="D10" t="s">
        <v>10</v>
      </c>
      <c r="E10">
        <v>990</v>
      </c>
      <c r="F10">
        <v>485.93400000000003</v>
      </c>
      <c r="G10">
        <v>0.66921967529697302</v>
      </c>
      <c r="H10">
        <v>0.158009137063888</v>
      </c>
      <c r="I10">
        <v>0.17277118763913701</v>
      </c>
      <c r="J10">
        <v>0</v>
      </c>
    </row>
    <row r="11" spans="1:10" x14ac:dyDescent="0.25">
      <c r="A11" t="s">
        <v>0</v>
      </c>
      <c r="B11" t="s">
        <v>1</v>
      </c>
      <c r="C11" t="s">
        <v>0</v>
      </c>
      <c r="D11" t="s">
        <v>11</v>
      </c>
      <c r="E11">
        <v>8910</v>
      </c>
      <c r="F11">
        <v>3648.19</v>
      </c>
      <c r="G11">
        <v>0.80134851401012797</v>
      </c>
      <c r="H11">
        <v>7.4645157062117398E-2</v>
      </c>
      <c r="I11">
        <v>0.105572479869356</v>
      </c>
      <c r="J11">
        <v>1.8433849058394802E-2</v>
      </c>
    </row>
    <row r="12" spans="1:10" x14ac:dyDescent="0.25">
      <c r="A12" t="s">
        <v>0</v>
      </c>
      <c r="B12" t="s">
        <v>1</v>
      </c>
      <c r="C12" t="s">
        <v>0</v>
      </c>
      <c r="D12" t="s">
        <v>12</v>
      </c>
      <c r="E12">
        <v>896</v>
      </c>
      <c r="F12">
        <v>641.88099999999997</v>
      </c>
      <c r="G12">
        <v>0.710565059537002</v>
      </c>
      <c r="H12">
        <v>0.13084531361899901</v>
      </c>
      <c r="I12">
        <v>0.15858962684399699</v>
      </c>
      <c r="J12">
        <v>0</v>
      </c>
    </row>
    <row r="13" spans="1:10" x14ac:dyDescent="0.25">
      <c r="A13" t="s">
        <v>0</v>
      </c>
      <c r="B13" t="s">
        <v>1</v>
      </c>
      <c r="C13" t="s">
        <v>0</v>
      </c>
      <c r="D13" t="s">
        <v>13</v>
      </c>
      <c r="E13">
        <v>476</v>
      </c>
      <c r="F13">
        <v>329.80799999999999</v>
      </c>
      <c r="G13">
        <v>0.67544387000136197</v>
      </c>
      <c r="H13">
        <v>0.15910246497220301</v>
      </c>
      <c r="I13">
        <v>0.16545366502643399</v>
      </c>
      <c r="J13">
        <v>0</v>
      </c>
    </row>
    <row r="14" spans="1:10" x14ac:dyDescent="0.25">
      <c r="A14" t="s">
        <v>0</v>
      </c>
      <c r="B14" t="s">
        <v>1</v>
      </c>
      <c r="C14" t="s">
        <v>0</v>
      </c>
      <c r="D14" t="s">
        <v>14</v>
      </c>
      <c r="E14">
        <v>1856</v>
      </c>
      <c r="F14">
        <v>1104.422</v>
      </c>
      <c r="G14">
        <v>0.32909891343964098</v>
      </c>
      <c r="H14">
        <v>0.44684817298499802</v>
      </c>
      <c r="I14">
        <v>0.224052913575359</v>
      </c>
      <c r="J14">
        <v>0</v>
      </c>
    </row>
    <row r="15" spans="1:10" x14ac:dyDescent="0.25">
      <c r="A15" t="s">
        <v>0</v>
      </c>
      <c r="B15" t="s">
        <v>1</v>
      </c>
      <c r="C15" t="s">
        <v>0</v>
      </c>
      <c r="D15" t="s">
        <v>15</v>
      </c>
      <c r="E15">
        <v>7663</v>
      </c>
      <c r="F15">
        <v>3835.0329999999999</v>
      </c>
      <c r="G15">
        <v>0.71410116552846203</v>
      </c>
      <c r="H15">
        <v>0.127500778587567</v>
      </c>
      <c r="I15">
        <v>0.15560043713552599</v>
      </c>
      <c r="J15">
        <v>2.7976187484399901E-3</v>
      </c>
    </row>
    <row r="16" spans="1:10" x14ac:dyDescent="0.25">
      <c r="A16" t="s">
        <v>0</v>
      </c>
      <c r="B16" t="s">
        <v>1</v>
      </c>
      <c r="C16" t="s">
        <v>0</v>
      </c>
      <c r="D16" t="s">
        <v>16</v>
      </c>
      <c r="E16">
        <v>2518</v>
      </c>
      <c r="F16">
        <v>864.81399999999996</v>
      </c>
      <c r="G16">
        <v>0.64539309112955001</v>
      </c>
      <c r="H16">
        <v>0.18751833617404601</v>
      </c>
      <c r="I16">
        <v>0.14710451807102901</v>
      </c>
      <c r="J16">
        <v>1.9984054625371301E-2</v>
      </c>
    </row>
    <row r="17" spans="1:10" x14ac:dyDescent="0.25">
      <c r="A17" t="s">
        <v>0</v>
      </c>
      <c r="B17" t="s">
        <v>1</v>
      </c>
      <c r="C17" t="s">
        <v>0</v>
      </c>
      <c r="D17" t="s">
        <v>17</v>
      </c>
      <c r="E17">
        <v>1389</v>
      </c>
      <c r="F17">
        <v>572.774</v>
      </c>
      <c r="G17">
        <v>0.39243417593440999</v>
      </c>
      <c r="H17">
        <v>0.33524135178222603</v>
      </c>
      <c r="I17">
        <v>0.27232447228336198</v>
      </c>
      <c r="J17">
        <v>0</v>
      </c>
    </row>
    <row r="18" spans="1:10" x14ac:dyDescent="0.25">
      <c r="A18" t="s">
        <v>0</v>
      </c>
      <c r="B18" t="s">
        <v>1</v>
      </c>
      <c r="C18" t="s">
        <v>0</v>
      </c>
      <c r="D18" t="s">
        <v>18</v>
      </c>
      <c r="E18">
        <v>572</v>
      </c>
      <c r="F18">
        <v>293.49700000000001</v>
      </c>
      <c r="G18">
        <v>0.765416801519609</v>
      </c>
      <c r="H18">
        <v>0.10262529494907199</v>
      </c>
      <c r="I18">
        <v>0.131957903531318</v>
      </c>
      <c r="J18">
        <v>0</v>
      </c>
    </row>
    <row r="19" spans="1:10" x14ac:dyDescent="0.25">
      <c r="A19" t="s">
        <v>0</v>
      </c>
      <c r="B19" t="s">
        <v>1</v>
      </c>
      <c r="C19" t="s">
        <v>0</v>
      </c>
      <c r="D19" t="s">
        <v>19</v>
      </c>
      <c r="E19">
        <v>872</v>
      </c>
      <c r="F19">
        <v>359.291</v>
      </c>
      <c r="G19">
        <v>0.56938871153039095</v>
      </c>
      <c r="H19">
        <v>0.20380748312505201</v>
      </c>
      <c r="I19">
        <v>0.22680380534455499</v>
      </c>
      <c r="J19">
        <v>0</v>
      </c>
    </row>
    <row r="20" spans="1:10" x14ac:dyDescent="0.25">
      <c r="A20" t="s">
        <v>0</v>
      </c>
      <c r="B20" t="s">
        <v>1</v>
      </c>
      <c r="C20" t="s">
        <v>0</v>
      </c>
      <c r="D20" t="s">
        <v>20</v>
      </c>
      <c r="E20">
        <v>777</v>
      </c>
      <c r="F20">
        <v>468.28</v>
      </c>
      <c r="G20">
        <v>0.54922301252901295</v>
      </c>
      <c r="H20">
        <v>0.150338236465206</v>
      </c>
      <c r="I20">
        <v>0.30043875100577999</v>
      </c>
      <c r="J20">
        <v>0</v>
      </c>
    </row>
    <row r="21" spans="1:10" x14ac:dyDescent="0.25">
      <c r="A21" t="s">
        <v>0</v>
      </c>
      <c r="B21" t="s">
        <v>1</v>
      </c>
      <c r="C21" t="s">
        <v>0</v>
      </c>
      <c r="D21" t="s">
        <v>21</v>
      </c>
      <c r="E21">
        <v>21781</v>
      </c>
      <c r="F21">
        <v>14555.215</v>
      </c>
      <c r="G21">
        <v>0.498978075325889</v>
      </c>
      <c r="H21">
        <v>0.233806865919958</v>
      </c>
      <c r="I21">
        <v>0.24763764912092401</v>
      </c>
      <c r="J21">
        <v>1.9577409633229299E-2</v>
      </c>
    </row>
    <row r="22" spans="1:10" x14ac:dyDescent="0.25">
      <c r="A22" t="s">
        <v>0</v>
      </c>
      <c r="B22" t="s">
        <v>1</v>
      </c>
      <c r="C22" t="s">
        <v>0</v>
      </c>
      <c r="D22" t="s">
        <v>22</v>
      </c>
      <c r="E22">
        <v>12910</v>
      </c>
      <c r="F22">
        <v>2569.6550000000002</v>
      </c>
      <c r="G22">
        <v>0.72671281529368104</v>
      </c>
      <c r="H22">
        <v>8.8782475188906501E-2</v>
      </c>
      <c r="I22">
        <v>0.10833800720506</v>
      </c>
      <c r="J22">
        <v>7.6166702312350204E-2</v>
      </c>
    </row>
    <row r="23" spans="1:10" x14ac:dyDescent="0.25">
      <c r="A23" t="s">
        <v>0</v>
      </c>
      <c r="B23" t="s">
        <v>1</v>
      </c>
      <c r="C23" t="s">
        <v>0</v>
      </c>
      <c r="D23" t="s">
        <v>23</v>
      </c>
      <c r="E23">
        <v>1372</v>
      </c>
      <c r="F23">
        <v>563.476</v>
      </c>
      <c r="G23">
        <v>0.46960800803452502</v>
      </c>
      <c r="H23">
        <v>0.24658270384834199</v>
      </c>
      <c r="I23">
        <v>0.28380928811713102</v>
      </c>
      <c r="J23">
        <v>0</v>
      </c>
    </row>
    <row r="24" spans="1:10" x14ac:dyDescent="0.25">
      <c r="A24" t="s">
        <v>0</v>
      </c>
      <c r="B24" t="s">
        <v>1</v>
      </c>
      <c r="C24" t="s">
        <v>0</v>
      </c>
      <c r="D24" t="s">
        <v>24</v>
      </c>
      <c r="E24">
        <v>1067</v>
      </c>
      <c r="F24">
        <v>424.13499999999999</v>
      </c>
      <c r="G24">
        <v>0.53211748245505397</v>
      </c>
      <c r="H24">
        <v>0.25071247289882798</v>
      </c>
      <c r="I24">
        <v>0.217170044646116</v>
      </c>
      <c r="J24">
        <v>0</v>
      </c>
    </row>
    <row r="25" spans="1:10" x14ac:dyDescent="0.25">
      <c r="A25" t="s">
        <v>0</v>
      </c>
      <c r="B25" t="s">
        <v>1</v>
      </c>
      <c r="C25" t="s">
        <v>0</v>
      </c>
      <c r="D25" t="s">
        <v>25</v>
      </c>
      <c r="E25">
        <v>553</v>
      </c>
      <c r="F25">
        <v>281.63400000000001</v>
      </c>
      <c r="G25">
        <v>0.70768301423694402</v>
      </c>
      <c r="H25">
        <v>0.136914189351726</v>
      </c>
      <c r="I25">
        <v>0.15540279641132901</v>
      </c>
      <c r="J25">
        <v>0</v>
      </c>
    </row>
    <row r="26" spans="1:10" x14ac:dyDescent="0.25">
      <c r="A26" t="s">
        <v>0</v>
      </c>
      <c r="B26" t="s">
        <v>1</v>
      </c>
      <c r="C26" t="s">
        <v>0</v>
      </c>
      <c r="D26" t="s">
        <v>26</v>
      </c>
      <c r="E26">
        <v>371</v>
      </c>
      <c r="F26">
        <v>190.23599999999999</v>
      </c>
      <c r="G26">
        <v>0.70454378764417702</v>
      </c>
      <c r="H26">
        <v>0.14596284236764101</v>
      </c>
      <c r="I26">
        <v>0.149493369988181</v>
      </c>
      <c r="J26">
        <v>0</v>
      </c>
    </row>
    <row r="27" spans="1:10" x14ac:dyDescent="0.25">
      <c r="A27" t="s">
        <v>0</v>
      </c>
      <c r="B27" t="s">
        <v>1</v>
      </c>
      <c r="C27" t="s">
        <v>0</v>
      </c>
      <c r="D27" t="s">
        <v>27</v>
      </c>
      <c r="E27">
        <v>5287</v>
      </c>
      <c r="F27">
        <v>2566.4639999999999</v>
      </c>
      <c r="G27">
        <v>0.56453026406946305</v>
      </c>
      <c r="H27">
        <v>0.20366045355802101</v>
      </c>
      <c r="I27">
        <v>0.21263606349461001</v>
      </c>
      <c r="J27">
        <v>1.9173218877902E-2</v>
      </c>
    </row>
    <row r="28" spans="1:10" x14ac:dyDescent="0.25">
      <c r="A28" t="s">
        <v>0</v>
      </c>
      <c r="B28" t="s">
        <v>1</v>
      </c>
      <c r="C28" t="s">
        <v>0</v>
      </c>
      <c r="D28" t="s">
        <v>28</v>
      </c>
      <c r="E28">
        <v>22151</v>
      </c>
      <c r="F28">
        <v>5964.9780000000001</v>
      </c>
      <c r="G28">
        <v>0.73738798267512795</v>
      </c>
      <c r="H28">
        <v>0.102104070821569</v>
      </c>
      <c r="I28">
        <v>0.13918100705415701</v>
      </c>
      <c r="J28">
        <v>2.13269394491368E-2</v>
      </c>
    </row>
    <row r="29" spans="1:10" x14ac:dyDescent="0.25">
      <c r="A29" t="s">
        <v>0</v>
      </c>
      <c r="B29" t="s">
        <v>1</v>
      </c>
      <c r="C29" t="s">
        <v>0</v>
      </c>
      <c r="D29" t="s">
        <v>29</v>
      </c>
      <c r="E29">
        <v>537</v>
      </c>
      <c r="F29">
        <v>218.63399999999999</v>
      </c>
      <c r="G29">
        <v>0.603073671138184</v>
      </c>
      <c r="H29">
        <v>0.21469451367557199</v>
      </c>
      <c r="I29">
        <v>0.18223181518624301</v>
      </c>
      <c r="J29">
        <v>0</v>
      </c>
    </row>
    <row r="30" spans="1:10" x14ac:dyDescent="0.25">
      <c r="A30" t="s">
        <v>0</v>
      </c>
      <c r="B30" t="s">
        <v>1</v>
      </c>
      <c r="C30" t="s">
        <v>0</v>
      </c>
      <c r="D30" t="s">
        <v>30</v>
      </c>
      <c r="E30">
        <v>13772</v>
      </c>
      <c r="F30">
        <v>7486.098</v>
      </c>
      <c r="G30">
        <v>0.72760405370035397</v>
      </c>
      <c r="H30">
        <v>9.6915805590499504E-2</v>
      </c>
      <c r="I30">
        <v>0.13917077837587699</v>
      </c>
      <c r="J30">
        <v>3.6309362333268397E-2</v>
      </c>
    </row>
    <row r="31" spans="1:10" x14ac:dyDescent="0.25">
      <c r="A31" t="s">
        <v>0</v>
      </c>
      <c r="B31" t="s">
        <v>1</v>
      </c>
      <c r="C31" t="s">
        <v>0</v>
      </c>
      <c r="D31" t="s">
        <v>31</v>
      </c>
      <c r="E31">
        <v>780</v>
      </c>
      <c r="F31">
        <v>542.33299999999997</v>
      </c>
      <c r="G31">
        <v>0.340300182895654</v>
      </c>
      <c r="H31">
        <v>0.29447177863330698</v>
      </c>
      <c r="I31">
        <v>0.36522803847103802</v>
      </c>
      <c r="J31">
        <v>0</v>
      </c>
    </row>
    <row r="32" spans="1:10" x14ac:dyDescent="0.25">
      <c r="A32" t="s">
        <v>0</v>
      </c>
      <c r="B32" t="s">
        <v>1</v>
      </c>
      <c r="C32" t="s">
        <v>0</v>
      </c>
      <c r="D32" t="s">
        <v>32</v>
      </c>
      <c r="E32">
        <v>4777</v>
      </c>
      <c r="F32">
        <v>1595.4960000000001</v>
      </c>
      <c r="G32">
        <v>0.60558669964363299</v>
      </c>
      <c r="H32">
        <v>0.113537559086007</v>
      </c>
      <c r="I32">
        <v>0.27640753310640498</v>
      </c>
      <c r="J32">
        <v>4.46820816395302E-3</v>
      </c>
    </row>
  </sheetData>
  <conditionalFormatting sqref="E2:E32">
    <cfRule type="duplicateValues" dxfId="9" priority="10"/>
  </conditionalFormatting>
  <conditionalFormatting sqref="F2:F32">
    <cfRule type="duplicateValues" dxfId="8" priority="9"/>
  </conditionalFormatting>
  <conditionalFormatting sqref="G2:G32">
    <cfRule type="duplicateValues" dxfId="7" priority="8"/>
  </conditionalFormatting>
  <conditionalFormatting sqref="H2:H32">
    <cfRule type="duplicateValues" dxfId="6" priority="7"/>
  </conditionalFormatting>
  <conditionalFormatting sqref="I2:I32">
    <cfRule type="duplicateValues" dxfId="5" priority="6"/>
  </conditionalFormatting>
  <conditionalFormatting sqref="E1">
    <cfRule type="duplicateValues" dxfId="4" priority="5"/>
  </conditionalFormatting>
  <conditionalFormatting sqref="F1">
    <cfRule type="duplicateValues" dxfId="3" priority="4"/>
  </conditionalFormatting>
  <conditionalFormatting sqref="G1">
    <cfRule type="duplicateValues" dxfId="2" priority="3"/>
  </conditionalFormatting>
  <conditionalFormatting sqref="H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2021-07-30T08:56:38Z</dcterms:created>
  <dcterms:modified xsi:type="dcterms:W3CDTF">2021-07-30T08:57:53Z</dcterms:modified>
</cp:coreProperties>
</file>