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7898129-6BB6-46E7-AC80-D70DCE652474}" xr6:coauthVersionLast="47" xr6:coauthVersionMax="47" xr10:uidLastSave="{00000000-0000-0000-0000-000000000000}"/>
  <bookViews>
    <workbookView xWindow="-120" yWindow="-120" windowWidth="19770" windowHeight="11760" xr2:uid="{953571FA-5ACA-4C28-9F7C-9D960483A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<sst xmlns="http://schemas.openxmlformats.org/spreadsheetml/2006/main" count="62" uniqueCount="25">
  <si>
    <t>all</t>
  </si>
  <si>
    <t>less_than_primary</t>
  </si>
  <si>
    <t>US</t>
  </si>
  <si>
    <t>AF</t>
  </si>
  <si>
    <t>AR</t>
  </si>
  <si>
    <t>BD</t>
  </si>
  <si>
    <t>BR</t>
  </si>
  <si>
    <t>CO</t>
  </si>
  <si>
    <t>DE</t>
  </si>
  <si>
    <t>FR</t>
  </si>
  <si>
    <t>GB</t>
  </si>
  <si>
    <t>ID</t>
  </si>
  <si>
    <t>IN</t>
  </si>
  <si>
    <t>IT</t>
  </si>
  <si>
    <t>JP</t>
  </si>
  <si>
    <t>gender</t>
  </si>
  <si>
    <t>education</t>
  </si>
  <si>
    <t>age</t>
  </si>
  <si>
    <t>country</t>
  </si>
  <si>
    <t>results_count</t>
  </si>
  <si>
    <t>effective_sample_size</t>
  </si>
  <si>
    <t>vaccine_accept_yes</t>
  </si>
  <si>
    <t>vaccine_accept_no</t>
  </si>
  <si>
    <t>vaccine_accept_dontknow</t>
  </si>
  <si>
    <t>vaccine_accept_alreadytaken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</si>
</sst>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49DE-70A5-4B66-9BB0-65D645B4BA41}">
  <dimension ref="A1:J14"/>
  <sheetViews>
    <sheetView tabSelected="1" workbookViewId="0">
      <selection activeCell="M10" sqref="M10"/>
    </sheetView>
  </sheetViews>
  <sheetFormatPr defaultRowHeight="15" x14ac:dyDescent="0.25"/>
  <sheetData>
    <row r="1" spans="1:10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t="s">
        <v>0</v>
      </c>
      <c r="B2" t="s">
        <v>1</v>
      </c>
      <c r="C2" t="s">
        <v>0</v>
      </c>
      <c r="D2" t="s">
        <v>2</v>
      </c>
      <c r="E2">
        <v>331</v>
      </c>
      <c r="F2">
        <v>191.55099999999999</v>
      </c>
      <c r="G2">
        <v>0.42847707800032903</v>
      </c>
      <c r="H2">
        <v>0.28507401587632503</v>
      </c>
      <c r="I2">
        <v>0.26427137492823699</v>
      </c>
      <c r="J2">
        <v>2.2177531195108E-2</v>
      </c>
    </row>
    <row r="3" spans="1:10" x14ac:dyDescent="0.25">
      <c r="A3" t="s">
        <v>0</v>
      </c>
      <c r="B3" t="s">
        <v>1</v>
      </c>
      <c r="C3" t="s">
        <v>0</v>
      </c>
      <c r="D3" t="s">
        <v>3</v>
      </c>
      <c r="E3">
        <v>202</v>
      </c>
      <c r="F3">
        <v>77.995999999999995</v>
      </c>
      <c r="G3">
        <v>0.80680506272999297</v>
      </c>
      <c r="H3">
        <v>6.5781520531148593E-2</v>
      </c>
      <c r="I3">
        <v>0.127413416738858</v>
      </c>
      <c r="J3">
        <v>0</v>
      </c>
    </row>
    <row r="4" spans="1:10" x14ac:dyDescent="0.25">
      <c r="A4" t="s">
        <v>0</v>
      </c>
      <c r="B4" t="s">
        <v>1</v>
      </c>
      <c r="C4" t="s">
        <v>0</v>
      </c>
      <c r="D4" t="s">
        <v>4</v>
      </c>
      <c r="E4">
        <v>312</v>
      </c>
      <c r="F4">
        <v>36.284999999999997</v>
      </c>
      <c r="G4">
        <v>0.52826691516606605</v>
      </c>
      <c r="H4">
        <v>0.183736836315818</v>
      </c>
      <c r="I4">
        <v>0.145343238765758</v>
      </c>
      <c r="J4">
        <v>0.14265300975235601</v>
      </c>
    </row>
    <row r="5" spans="1:10" x14ac:dyDescent="0.25">
      <c r="A5" t="s">
        <v>0</v>
      </c>
      <c r="B5" t="s">
        <v>1</v>
      </c>
      <c r="C5" t="s">
        <v>0</v>
      </c>
      <c r="D5" t="s">
        <v>5</v>
      </c>
      <c r="E5">
        <v>564</v>
      </c>
      <c r="F5">
        <v>209.56100000000001</v>
      </c>
      <c r="G5">
        <v>0.85940356791848105</v>
      </c>
      <c r="H5">
        <v>2.11681242965675E-2</v>
      </c>
      <c r="I5">
        <v>9.0156420781780294E-2</v>
      </c>
      <c r="J5">
        <v>2.92718870031708E-2</v>
      </c>
    </row>
    <row r="6" spans="1:10" x14ac:dyDescent="0.25">
      <c r="A6" t="s">
        <v>0</v>
      </c>
      <c r="B6" t="s">
        <v>1</v>
      </c>
      <c r="C6" t="s">
        <v>0</v>
      </c>
      <c r="D6" t="s">
        <v>6</v>
      </c>
      <c r="E6">
        <v>2984</v>
      </c>
      <c r="F6">
        <v>2152.2199999999998</v>
      </c>
      <c r="G6">
        <v>0.72837053660698903</v>
      </c>
      <c r="H6">
        <v>0.108518732368938</v>
      </c>
      <c r="I6">
        <v>0.15935718504448701</v>
      </c>
      <c r="J6">
        <v>3.75354597958429E-3</v>
      </c>
    </row>
    <row r="7" spans="1:10" x14ac:dyDescent="0.25">
      <c r="A7" t="s">
        <v>0</v>
      </c>
      <c r="B7" t="s">
        <v>1</v>
      </c>
      <c r="C7" t="s">
        <v>0</v>
      </c>
      <c r="D7" t="s">
        <v>7</v>
      </c>
      <c r="E7">
        <v>275</v>
      </c>
      <c r="F7">
        <v>199.74299999999999</v>
      </c>
      <c r="G7">
        <v>0.61323263117736504</v>
      </c>
      <c r="H7">
        <v>0.20057498292832199</v>
      </c>
      <c r="I7">
        <v>0.186192385894312</v>
      </c>
      <c r="J7">
        <v>0</v>
      </c>
    </row>
    <row r="8" spans="1:10" x14ac:dyDescent="0.25">
      <c r="A8" t="s">
        <v>0</v>
      </c>
      <c r="B8" t="s">
        <v>1</v>
      </c>
      <c r="C8" t="s">
        <v>0</v>
      </c>
      <c r="D8" t="s">
        <v>8</v>
      </c>
      <c r="E8">
        <v>666</v>
      </c>
      <c r="F8">
        <v>424.83100000000002</v>
      </c>
      <c r="G8">
        <v>0.48229361169597601</v>
      </c>
      <c r="H8">
        <v>0.229305071377086</v>
      </c>
      <c r="I8">
        <v>0.28309200139068402</v>
      </c>
      <c r="J8">
        <v>5.3093155362526198E-3</v>
      </c>
    </row>
    <row r="9" spans="1:10" x14ac:dyDescent="0.25">
      <c r="A9" t="s">
        <v>0</v>
      </c>
      <c r="B9" t="s">
        <v>1</v>
      </c>
      <c r="C9" t="s">
        <v>0</v>
      </c>
      <c r="D9" t="s">
        <v>9</v>
      </c>
      <c r="E9">
        <v>190</v>
      </c>
      <c r="F9">
        <v>156.22800000000001</v>
      </c>
      <c r="G9">
        <v>0.38213059109640601</v>
      </c>
      <c r="H9">
        <v>0.42463453652586403</v>
      </c>
      <c r="I9">
        <v>0.161094808292262</v>
      </c>
      <c r="J9">
        <v>3.2140064085466498E-2</v>
      </c>
    </row>
    <row r="10" spans="1:10" x14ac:dyDescent="0.25">
      <c r="A10" t="s">
        <v>0</v>
      </c>
      <c r="B10" t="s">
        <v>1</v>
      </c>
      <c r="C10" t="s">
        <v>0</v>
      </c>
      <c r="D10" t="s">
        <v>10</v>
      </c>
      <c r="E10">
        <v>113</v>
      </c>
      <c r="F10">
        <v>80.116</v>
      </c>
      <c r="G10">
        <v>0.56638528996745496</v>
      </c>
      <c r="H10">
        <v>0.238879317712134</v>
      </c>
      <c r="I10">
        <v>0.12647579246336799</v>
      </c>
      <c r="J10">
        <v>6.8259599857041997E-2</v>
      </c>
    </row>
    <row r="11" spans="1:10" x14ac:dyDescent="0.25">
      <c r="A11" t="s">
        <v>0</v>
      </c>
      <c r="B11" t="s">
        <v>1</v>
      </c>
      <c r="C11" t="s">
        <v>0</v>
      </c>
      <c r="D11" t="s">
        <v>11</v>
      </c>
      <c r="E11">
        <v>392</v>
      </c>
      <c r="F11">
        <v>225.40299999999999</v>
      </c>
      <c r="G11">
        <v>0.39151317916353601</v>
      </c>
      <c r="H11">
        <v>0.31332791919888198</v>
      </c>
      <c r="I11">
        <v>0.28404383483374801</v>
      </c>
      <c r="J11">
        <v>1.11150668038324E-2</v>
      </c>
    </row>
    <row r="12" spans="1:10" x14ac:dyDescent="0.25">
      <c r="A12" t="s">
        <v>0</v>
      </c>
      <c r="B12" t="s">
        <v>1</v>
      </c>
      <c r="C12" t="s">
        <v>0</v>
      </c>
      <c r="D12" t="s">
        <v>12</v>
      </c>
      <c r="E12">
        <v>609</v>
      </c>
      <c r="F12">
        <v>282.45800000000003</v>
      </c>
      <c r="G12">
        <v>0.70187295215740997</v>
      </c>
      <c r="H12">
        <v>0.12332395433479899</v>
      </c>
      <c r="I12">
        <v>0.14296421216572699</v>
      </c>
      <c r="J12">
        <v>3.1838881342062801E-2</v>
      </c>
    </row>
    <row r="13" spans="1:10" x14ac:dyDescent="0.25">
      <c r="A13" t="s">
        <v>0</v>
      </c>
      <c r="B13" t="s">
        <v>1</v>
      </c>
      <c r="C13" t="s">
        <v>0</v>
      </c>
      <c r="D13" t="s">
        <v>13</v>
      </c>
      <c r="E13">
        <v>441</v>
      </c>
      <c r="F13">
        <v>267.45100000000002</v>
      </c>
      <c r="G13">
        <v>0.62847815968021503</v>
      </c>
      <c r="H13">
        <v>0.15023507365083799</v>
      </c>
      <c r="I13">
        <v>0.20395166262983599</v>
      </c>
      <c r="J13">
        <v>1.7335104039109501E-2</v>
      </c>
    </row>
    <row r="14" spans="1:10" x14ac:dyDescent="0.25">
      <c r="A14" t="s">
        <v>0</v>
      </c>
      <c r="B14" t="s">
        <v>1</v>
      </c>
      <c r="C14" t="s">
        <v>0</v>
      </c>
      <c r="D14" t="s">
        <v>14</v>
      </c>
      <c r="E14">
        <v>95</v>
      </c>
      <c r="F14">
        <v>42.375</v>
      </c>
      <c r="G14">
        <v>0.55699825530133795</v>
      </c>
      <c r="H14">
        <v>0.295382157049216</v>
      </c>
      <c r="I14">
        <v>0.147619587649444</v>
      </c>
      <c r="J14">
        <v>0</v>
      </c>
    </row>
  </sheetData>
  <conditionalFormatting sqref="E2:E14">
    <cfRule type="duplicateValues" dxfId="9" priority="10"/>
  </conditionalFormatting>
  <conditionalFormatting sqref="F2:F14">
    <cfRule type="duplicateValues" dxfId="8" priority="9"/>
  </conditionalFormatting>
  <conditionalFormatting sqref="G2:G14">
    <cfRule type="duplicateValues" dxfId="7" priority="8"/>
  </conditionalFormatting>
  <conditionalFormatting sqref="H2:H14">
    <cfRule type="duplicateValues" dxfId="6" priority="7"/>
  </conditionalFormatting>
  <conditionalFormatting sqref="I2:I14">
    <cfRule type="duplicateValues" dxfId="5" priority="6"/>
  </conditionalFormatting>
  <conditionalFormatting sqref="E1">
    <cfRule type="duplicateValues" dxfId="4" priority="5"/>
  </conditionalFormatting>
  <conditionalFormatting sqref="F1">
    <cfRule type="duplicateValues" dxfId="3" priority="4"/>
  </conditionalFormatting>
  <conditionalFormatting sqref="G1">
    <cfRule type="duplicateValues" dxfId="2" priority="3"/>
  </conditionalFormatting>
  <conditionalFormatting sqref="H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2021-07-30T08:58:02Z</dcterms:created>
  <dcterms:modified xsi:type="dcterms:W3CDTF">2021-07-30T08:59:19Z</dcterms:modified>
</cp:coreProperties>
</file>