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AFACC0B-55AF-41DC-90E0-86D37DD81AF7}" xr6:coauthVersionLast="47" xr6:coauthVersionMax="47" xr10:uidLastSave="{00000000-0000-0000-0000-000000000000}"/>
  <bookViews>
    <workbookView xWindow="-120" yWindow="-120" windowWidth="19770" windowHeight="11760" xr2:uid="{145A4DBC-70EC-4D5C-9728-259F1B238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<sst xmlns="http://schemas.openxmlformats.org/spreadsheetml/2006/main" count="134" uniqueCount="43">
  <si>
    <t>all</t>
  </si>
  <si>
    <t>primary_school</t>
  </si>
  <si>
    <t>AF</t>
  </si>
  <si>
    <t>US</t>
  </si>
  <si>
    <t>AO</t>
  </si>
  <si>
    <t>AR</t>
  </si>
  <si>
    <t>AU</t>
  </si>
  <si>
    <t>AZ</t>
  </si>
  <si>
    <t>BD</t>
  </si>
  <si>
    <t>BO</t>
  </si>
  <si>
    <t>BR</t>
  </si>
  <si>
    <t>CA</t>
  </si>
  <si>
    <t>CL</t>
  </si>
  <si>
    <t>CM</t>
  </si>
  <si>
    <t>CO</t>
  </si>
  <si>
    <t>DE</t>
  </si>
  <si>
    <t>DZ</t>
  </si>
  <si>
    <t>EC</t>
  </si>
  <si>
    <t>EE</t>
  </si>
  <si>
    <t>ES</t>
  </si>
  <si>
    <t>FR</t>
  </si>
  <si>
    <t>GB</t>
  </si>
  <si>
    <t>GE</t>
  </si>
  <si>
    <t>GH</t>
  </si>
  <si>
    <t>GT</t>
  </si>
  <si>
    <t>HN</t>
  </si>
  <si>
    <t>ID</t>
  </si>
  <si>
    <t>IN</t>
  </si>
  <si>
    <t>IQ</t>
  </si>
  <si>
    <t>IT</t>
  </si>
  <si>
    <t>JM</t>
  </si>
  <si>
    <t>JP</t>
  </si>
  <si>
    <t>KE</t>
  </si>
  <si>
    <t>gender</t>
  </si>
  <si>
    <t>education</t>
  </si>
  <si>
    <t>age</t>
  </si>
  <si>
    <t>country</t>
  </si>
  <si>
    <t>results_count</t>
  </si>
  <si>
    <t>effective_sample_size</t>
  </si>
  <si>
    <t>vaccine_accept_yes</t>
  </si>
  <si>
    <t>vaccine_accept_no</t>
  </si>
  <si>
    <t>vaccine_accept_dontknow</t>
  </si>
  <si>
    <t>vaccine_accept_alreadytaken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</si>
</sst>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FD64-BBDA-40CB-9643-45938B712AE0}">
  <dimension ref="A1:J32"/>
  <sheetViews>
    <sheetView tabSelected="1" topLeftCell="A9" workbookViewId="0">
      <selection activeCell="Q9" sqref="Q9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0</v>
      </c>
      <c r="B2" t="s">
        <v>1</v>
      </c>
      <c r="C2" t="s">
        <v>0</v>
      </c>
      <c r="D2" t="s">
        <v>2</v>
      </c>
      <c r="E2">
        <v>227</v>
      </c>
      <c r="F2">
        <v>70.885999999999996</v>
      </c>
      <c r="G2">
        <v>0.68950103492991999</v>
      </c>
      <c r="H2">
        <v>0.11506738912084</v>
      </c>
      <c r="I2">
        <v>0.19543157594923799</v>
      </c>
      <c r="J2">
        <v>0</v>
      </c>
    </row>
    <row r="3" spans="1:10" x14ac:dyDescent="0.25">
      <c r="A3" t="s">
        <v>0</v>
      </c>
      <c r="B3" t="s">
        <v>1</v>
      </c>
      <c r="C3" t="s">
        <v>0</v>
      </c>
      <c r="D3" t="s">
        <v>3</v>
      </c>
      <c r="E3">
        <v>2551</v>
      </c>
      <c r="F3">
        <v>1454.25</v>
      </c>
      <c r="G3">
        <v>0.43018775630596201</v>
      </c>
      <c r="H3">
        <v>0.287968639348129</v>
      </c>
      <c r="I3">
        <v>0.250609865591162</v>
      </c>
      <c r="J3">
        <v>3.12337387547457E-2</v>
      </c>
    </row>
    <row r="4" spans="1:10" x14ac:dyDescent="0.25">
      <c r="A4" t="s">
        <v>0</v>
      </c>
      <c r="B4" t="s">
        <v>1</v>
      </c>
      <c r="C4" t="s">
        <v>0</v>
      </c>
      <c r="D4" t="s">
        <v>4</v>
      </c>
      <c r="E4">
        <v>66</v>
      </c>
      <c r="F4">
        <v>32.655999999999999</v>
      </c>
      <c r="G4">
        <v>0.58664715496866604</v>
      </c>
      <c r="H4">
        <v>0.19752938163053099</v>
      </c>
      <c r="I4">
        <v>0.215823463400802</v>
      </c>
      <c r="J4">
        <v>0</v>
      </c>
    </row>
    <row r="5" spans="1:10" x14ac:dyDescent="0.25">
      <c r="A5" t="s">
        <v>0</v>
      </c>
      <c r="B5" t="s">
        <v>1</v>
      </c>
      <c r="C5" t="s">
        <v>0</v>
      </c>
      <c r="D5" t="s">
        <v>5</v>
      </c>
      <c r="E5">
        <v>6310</v>
      </c>
      <c r="F5">
        <v>4371.2690000000002</v>
      </c>
      <c r="G5">
        <v>0.65044468456523596</v>
      </c>
      <c r="H5">
        <v>0.137924443059948</v>
      </c>
      <c r="I5">
        <v>0.20622450396193201</v>
      </c>
      <c r="J5">
        <v>5.4063684128841504E-3</v>
      </c>
    </row>
    <row r="6" spans="1:10" x14ac:dyDescent="0.25">
      <c r="A6" t="s">
        <v>0</v>
      </c>
      <c r="B6" t="s">
        <v>1</v>
      </c>
      <c r="C6" t="s">
        <v>0</v>
      </c>
      <c r="D6" t="s">
        <v>6</v>
      </c>
      <c r="E6">
        <v>63</v>
      </c>
      <c r="F6">
        <v>46.264000000000003</v>
      </c>
      <c r="G6">
        <v>0.70164019243449205</v>
      </c>
      <c r="H6">
        <v>0.13954134225429701</v>
      </c>
      <c r="I6">
        <v>0.15881846531120999</v>
      </c>
      <c r="J6">
        <v>0</v>
      </c>
    </row>
    <row r="7" spans="1:10" x14ac:dyDescent="0.25">
      <c r="A7" t="s">
        <v>0</v>
      </c>
      <c r="B7" t="s">
        <v>1</v>
      </c>
      <c r="C7" t="s">
        <v>0</v>
      </c>
      <c r="D7" t="s">
        <v>7</v>
      </c>
      <c r="E7">
        <v>118</v>
      </c>
      <c r="F7">
        <v>87.366</v>
      </c>
      <c r="G7">
        <v>0.28065733523453301</v>
      </c>
      <c r="H7">
        <v>0.41988216762306502</v>
      </c>
      <c r="I7">
        <v>0.29946049714239997</v>
      </c>
      <c r="J7">
        <v>0</v>
      </c>
    </row>
    <row r="8" spans="1:10" x14ac:dyDescent="0.25">
      <c r="A8" t="s">
        <v>0</v>
      </c>
      <c r="B8" t="s">
        <v>1</v>
      </c>
      <c r="C8" t="s">
        <v>0</v>
      </c>
      <c r="D8" t="s">
        <v>8</v>
      </c>
      <c r="E8">
        <v>708</v>
      </c>
      <c r="F8">
        <v>268.31799999999998</v>
      </c>
      <c r="G8">
        <v>0.64866099430847302</v>
      </c>
      <c r="H8">
        <v>0.12783870971226599</v>
      </c>
      <c r="I8">
        <v>0.21229049164519401</v>
      </c>
      <c r="J8">
        <v>1.1209804334065701E-2</v>
      </c>
    </row>
    <row r="9" spans="1:10" x14ac:dyDescent="0.25">
      <c r="A9" t="s">
        <v>0</v>
      </c>
      <c r="B9" t="s">
        <v>1</v>
      </c>
      <c r="C9" t="s">
        <v>0</v>
      </c>
      <c r="D9" t="s">
        <v>9</v>
      </c>
      <c r="E9">
        <v>68</v>
      </c>
      <c r="F9">
        <v>41.029000000000003</v>
      </c>
      <c r="G9">
        <v>0.58478696065353797</v>
      </c>
      <c r="H9">
        <v>0.16406569772416499</v>
      </c>
      <c r="I9">
        <v>0.25114734162229602</v>
      </c>
      <c r="J9">
        <v>0</v>
      </c>
    </row>
    <row r="10" spans="1:10" x14ac:dyDescent="0.25">
      <c r="A10" t="s">
        <v>0</v>
      </c>
      <c r="B10" t="s">
        <v>1</v>
      </c>
      <c r="C10" t="s">
        <v>0</v>
      </c>
      <c r="D10" t="s">
        <v>10</v>
      </c>
      <c r="E10">
        <v>6384</v>
      </c>
      <c r="F10">
        <v>4402.24</v>
      </c>
      <c r="G10">
        <v>0.73190169432047203</v>
      </c>
      <c r="H10">
        <v>0.113696535324962</v>
      </c>
      <c r="I10">
        <v>0.14981315197057399</v>
      </c>
      <c r="J10">
        <v>4.5886183839885597E-3</v>
      </c>
    </row>
    <row r="11" spans="1:10" x14ac:dyDescent="0.25">
      <c r="A11" t="s">
        <v>0</v>
      </c>
      <c r="B11" t="s">
        <v>1</v>
      </c>
      <c r="C11" t="s">
        <v>0</v>
      </c>
      <c r="D11" t="s">
        <v>11</v>
      </c>
      <c r="E11">
        <v>137</v>
      </c>
      <c r="F11">
        <v>95.637</v>
      </c>
      <c r="G11">
        <v>0.61826148042517204</v>
      </c>
      <c r="H11">
        <v>0.218721663750024</v>
      </c>
      <c r="I11">
        <v>0.16301685582480199</v>
      </c>
      <c r="J11">
        <v>0</v>
      </c>
    </row>
    <row r="12" spans="1:10" x14ac:dyDescent="0.25">
      <c r="A12" t="s">
        <v>0</v>
      </c>
      <c r="B12" t="s">
        <v>1</v>
      </c>
      <c r="C12" t="s">
        <v>0</v>
      </c>
      <c r="D12" t="s">
        <v>12</v>
      </c>
      <c r="E12">
        <v>243</v>
      </c>
      <c r="F12">
        <v>151.58000000000001</v>
      </c>
      <c r="G12">
        <v>0.612471685066033</v>
      </c>
      <c r="H12">
        <v>0.16848270113015101</v>
      </c>
      <c r="I12">
        <v>0.21904561380381499</v>
      </c>
      <c r="J12">
        <v>0</v>
      </c>
    </row>
    <row r="13" spans="1:10" x14ac:dyDescent="0.25">
      <c r="A13" t="s">
        <v>0</v>
      </c>
      <c r="B13" t="s">
        <v>1</v>
      </c>
      <c r="C13" t="s">
        <v>0</v>
      </c>
      <c r="D13" t="s">
        <v>13</v>
      </c>
      <c r="E13">
        <v>97</v>
      </c>
      <c r="F13">
        <v>59.137</v>
      </c>
      <c r="G13">
        <v>0.38969584689707298</v>
      </c>
      <c r="H13">
        <v>0.381032010010523</v>
      </c>
      <c r="I13">
        <v>0.22927214309240199</v>
      </c>
      <c r="J13">
        <v>0</v>
      </c>
    </row>
    <row r="14" spans="1:10" x14ac:dyDescent="0.25">
      <c r="A14" t="s">
        <v>0</v>
      </c>
      <c r="B14" t="s">
        <v>1</v>
      </c>
      <c r="C14" t="s">
        <v>0</v>
      </c>
      <c r="D14" t="s">
        <v>14</v>
      </c>
      <c r="E14">
        <v>2452</v>
      </c>
      <c r="F14">
        <v>1718.692</v>
      </c>
      <c r="G14">
        <v>0.62084305706430898</v>
      </c>
      <c r="H14">
        <v>0.15605855343959299</v>
      </c>
      <c r="I14">
        <v>0.22014781166328101</v>
      </c>
      <c r="J14">
        <v>2.9505778328153798E-3</v>
      </c>
    </row>
    <row r="15" spans="1:10" x14ac:dyDescent="0.25">
      <c r="A15" t="s">
        <v>0</v>
      </c>
      <c r="B15" t="s">
        <v>1</v>
      </c>
      <c r="C15" t="s">
        <v>0</v>
      </c>
      <c r="D15" t="s">
        <v>15</v>
      </c>
      <c r="E15">
        <v>3773</v>
      </c>
      <c r="F15">
        <v>2126.5039999999999</v>
      </c>
      <c r="G15">
        <v>0.61676063008995297</v>
      </c>
      <c r="H15">
        <v>0.16421054961322601</v>
      </c>
      <c r="I15">
        <v>0.208688474767317</v>
      </c>
      <c r="J15">
        <v>1.0340345529502099E-2</v>
      </c>
    </row>
    <row r="16" spans="1:10" x14ac:dyDescent="0.25">
      <c r="A16" t="s">
        <v>0</v>
      </c>
      <c r="B16" t="s">
        <v>1</v>
      </c>
      <c r="C16" t="s">
        <v>0</v>
      </c>
      <c r="D16" t="s">
        <v>16</v>
      </c>
      <c r="E16">
        <v>141</v>
      </c>
      <c r="F16">
        <v>62.308</v>
      </c>
      <c r="G16">
        <v>0.45314703235500198</v>
      </c>
      <c r="H16">
        <v>0.18352657814034101</v>
      </c>
      <c r="I16">
        <v>0.36332638950465601</v>
      </c>
      <c r="J16">
        <v>0</v>
      </c>
    </row>
    <row r="17" spans="1:10" x14ac:dyDescent="0.25">
      <c r="A17" t="s">
        <v>0</v>
      </c>
      <c r="B17" t="s">
        <v>1</v>
      </c>
      <c r="C17" t="s">
        <v>0</v>
      </c>
      <c r="D17" t="s">
        <v>17</v>
      </c>
      <c r="E17">
        <v>229</v>
      </c>
      <c r="F17">
        <v>148.68799999999999</v>
      </c>
      <c r="G17">
        <v>0.63199314582309596</v>
      </c>
      <c r="H17">
        <v>0.13959139234353399</v>
      </c>
      <c r="I17">
        <v>0.228415461833368</v>
      </c>
      <c r="J17">
        <v>0</v>
      </c>
    </row>
    <row r="18" spans="1:10" x14ac:dyDescent="0.25">
      <c r="A18" t="s">
        <v>0</v>
      </c>
      <c r="B18" t="s">
        <v>1</v>
      </c>
      <c r="C18" t="s">
        <v>0</v>
      </c>
      <c r="D18" t="s">
        <v>18</v>
      </c>
      <c r="E18">
        <v>108</v>
      </c>
      <c r="F18">
        <v>49.627000000000002</v>
      </c>
      <c r="G18">
        <v>0.50084560596670702</v>
      </c>
      <c r="H18">
        <v>0.18455397943822199</v>
      </c>
      <c r="I18">
        <v>0.31460041459506899</v>
      </c>
      <c r="J18">
        <v>0</v>
      </c>
    </row>
    <row r="19" spans="1:10" x14ac:dyDescent="0.25">
      <c r="A19" t="s">
        <v>0</v>
      </c>
      <c r="B19" t="s">
        <v>1</v>
      </c>
      <c r="C19" t="s">
        <v>0</v>
      </c>
      <c r="D19" t="s">
        <v>19</v>
      </c>
      <c r="E19">
        <v>615</v>
      </c>
      <c r="F19">
        <v>399.226</v>
      </c>
      <c r="G19">
        <v>0.52997968435216203</v>
      </c>
      <c r="H19">
        <v>0.14176474095453401</v>
      </c>
      <c r="I19">
        <v>0.32825557469330202</v>
      </c>
      <c r="J19">
        <v>0</v>
      </c>
    </row>
    <row r="20" spans="1:10" x14ac:dyDescent="0.25">
      <c r="A20" t="s">
        <v>0</v>
      </c>
      <c r="B20" t="s">
        <v>1</v>
      </c>
      <c r="C20" t="s">
        <v>0</v>
      </c>
      <c r="D20" t="s">
        <v>20</v>
      </c>
      <c r="E20">
        <v>2142</v>
      </c>
      <c r="F20">
        <v>1510.057</v>
      </c>
      <c r="G20">
        <v>0.47272236413337398</v>
      </c>
      <c r="H20">
        <v>0.24414824249449199</v>
      </c>
      <c r="I20">
        <v>0.26074317757542298</v>
      </c>
      <c r="J20">
        <v>2.2386215796709699E-2</v>
      </c>
    </row>
    <row r="21" spans="1:10" x14ac:dyDescent="0.25">
      <c r="A21" t="s">
        <v>0</v>
      </c>
      <c r="B21" t="s">
        <v>1</v>
      </c>
      <c r="C21" t="s">
        <v>0</v>
      </c>
      <c r="D21" t="s">
        <v>21</v>
      </c>
      <c r="E21">
        <v>332</v>
      </c>
      <c r="F21">
        <v>252.761</v>
      </c>
      <c r="G21">
        <v>0.53828653198488297</v>
      </c>
      <c r="H21">
        <v>0.19938173574103901</v>
      </c>
      <c r="I21">
        <v>0.189605991314445</v>
      </c>
      <c r="J21">
        <v>7.2725740959630802E-2</v>
      </c>
    </row>
    <row r="22" spans="1:10" x14ac:dyDescent="0.25">
      <c r="A22" t="s">
        <v>0</v>
      </c>
      <c r="B22" t="s">
        <v>1</v>
      </c>
      <c r="C22" t="s">
        <v>0</v>
      </c>
      <c r="D22" t="s">
        <v>22</v>
      </c>
      <c r="E22">
        <v>51</v>
      </c>
      <c r="F22">
        <v>26.06</v>
      </c>
      <c r="G22">
        <v>0.48373182806660497</v>
      </c>
      <c r="H22">
        <v>0.34199572382597998</v>
      </c>
      <c r="I22">
        <v>0.17427244810741399</v>
      </c>
      <c r="J22">
        <v>0</v>
      </c>
    </row>
    <row r="23" spans="1:10" x14ac:dyDescent="0.25">
      <c r="A23" t="s">
        <v>0</v>
      </c>
      <c r="B23" t="s">
        <v>1</v>
      </c>
      <c r="C23" t="s">
        <v>0</v>
      </c>
      <c r="D23" t="s">
        <v>23</v>
      </c>
      <c r="E23">
        <v>82</v>
      </c>
      <c r="F23">
        <v>53.173999999999999</v>
      </c>
      <c r="G23">
        <v>0.55579328333117195</v>
      </c>
      <c r="H23">
        <v>0.26346702290546598</v>
      </c>
      <c r="I23">
        <v>0.18073969376336099</v>
      </c>
      <c r="J23">
        <v>0</v>
      </c>
    </row>
    <row r="24" spans="1:10" x14ac:dyDescent="0.25">
      <c r="A24" t="s">
        <v>0</v>
      </c>
      <c r="B24" t="s">
        <v>1</v>
      </c>
      <c r="C24" t="s">
        <v>0</v>
      </c>
      <c r="D24" t="s">
        <v>24</v>
      </c>
      <c r="E24">
        <v>320</v>
      </c>
      <c r="F24">
        <v>224.374</v>
      </c>
      <c r="G24">
        <v>0.65631887256371202</v>
      </c>
      <c r="H24">
        <v>0.12068522294461401</v>
      </c>
      <c r="I24">
        <v>0.222995904491672</v>
      </c>
      <c r="J24">
        <v>0</v>
      </c>
    </row>
    <row r="25" spans="1:10" x14ac:dyDescent="0.25">
      <c r="A25" t="s">
        <v>0</v>
      </c>
      <c r="B25" t="s">
        <v>1</v>
      </c>
      <c r="C25" t="s">
        <v>0</v>
      </c>
      <c r="D25" t="s">
        <v>25</v>
      </c>
      <c r="E25">
        <v>447</v>
      </c>
      <c r="F25">
        <v>350.21699999999998</v>
      </c>
      <c r="G25">
        <v>0.66459010517574102</v>
      </c>
      <c r="H25">
        <v>0.119963264756768</v>
      </c>
      <c r="I25">
        <v>0.21544663006748899</v>
      </c>
      <c r="J25">
        <v>0</v>
      </c>
    </row>
    <row r="26" spans="1:10" x14ac:dyDescent="0.25">
      <c r="A26" t="s">
        <v>0</v>
      </c>
      <c r="B26" t="s">
        <v>1</v>
      </c>
      <c r="C26" t="s">
        <v>0</v>
      </c>
      <c r="D26" t="s">
        <v>26</v>
      </c>
      <c r="E26">
        <v>2191</v>
      </c>
      <c r="F26">
        <v>1342.663</v>
      </c>
      <c r="G26">
        <v>0.46785815481430298</v>
      </c>
      <c r="H26">
        <v>0.19985151411705701</v>
      </c>
      <c r="I26">
        <v>0.32340375488109402</v>
      </c>
      <c r="J26">
        <v>8.8865761875456806E-3</v>
      </c>
    </row>
    <row r="27" spans="1:10" x14ac:dyDescent="0.25">
      <c r="A27" t="s">
        <v>0</v>
      </c>
      <c r="B27" t="s">
        <v>1</v>
      </c>
      <c r="C27" t="s">
        <v>0</v>
      </c>
      <c r="D27" t="s">
        <v>27</v>
      </c>
      <c r="E27">
        <v>1032</v>
      </c>
      <c r="F27">
        <v>419.39600000000002</v>
      </c>
      <c r="G27">
        <v>0.62943070549871405</v>
      </c>
      <c r="H27">
        <v>0.16826955697596799</v>
      </c>
      <c r="I27">
        <v>0.180086684941449</v>
      </c>
      <c r="J27">
        <v>2.2213052583867701E-2</v>
      </c>
    </row>
    <row r="28" spans="1:10" x14ac:dyDescent="0.25">
      <c r="A28" t="s">
        <v>0</v>
      </c>
      <c r="B28" t="s">
        <v>1</v>
      </c>
      <c r="C28" t="s">
        <v>0</v>
      </c>
      <c r="D28" t="s">
        <v>28</v>
      </c>
      <c r="E28">
        <v>213</v>
      </c>
      <c r="F28">
        <v>94.403000000000006</v>
      </c>
      <c r="G28">
        <v>0.625074300509737</v>
      </c>
      <c r="H28">
        <v>0.16604283448972501</v>
      </c>
      <c r="I28">
        <v>0.20888286500053699</v>
      </c>
      <c r="J28">
        <v>0</v>
      </c>
    </row>
    <row r="29" spans="1:10" x14ac:dyDescent="0.25">
      <c r="A29" t="s">
        <v>0</v>
      </c>
      <c r="B29" t="s">
        <v>1</v>
      </c>
      <c r="C29" t="s">
        <v>0</v>
      </c>
      <c r="D29" t="s">
        <v>29</v>
      </c>
      <c r="E29">
        <v>3424</v>
      </c>
      <c r="F29">
        <v>2304.8069999999998</v>
      </c>
      <c r="G29">
        <v>0.62898854352380096</v>
      </c>
      <c r="H29">
        <v>0.14277625283442699</v>
      </c>
      <c r="I29">
        <v>0.218576115563823</v>
      </c>
      <c r="J29">
        <v>9.6590880779494608E-3</v>
      </c>
    </row>
    <row r="30" spans="1:10" x14ac:dyDescent="0.25">
      <c r="A30" t="s">
        <v>0</v>
      </c>
      <c r="B30" t="s">
        <v>1</v>
      </c>
      <c r="C30" t="s">
        <v>0</v>
      </c>
      <c r="D30" t="s">
        <v>30</v>
      </c>
      <c r="E30">
        <v>134</v>
      </c>
      <c r="F30">
        <v>101.535</v>
      </c>
      <c r="G30">
        <v>0.31011932939027897</v>
      </c>
      <c r="H30">
        <v>0.29720587235409901</v>
      </c>
      <c r="I30">
        <v>0.39267479825562102</v>
      </c>
      <c r="J30">
        <v>0</v>
      </c>
    </row>
    <row r="31" spans="1:10" x14ac:dyDescent="0.25">
      <c r="A31" t="s">
        <v>0</v>
      </c>
      <c r="B31" t="s">
        <v>1</v>
      </c>
      <c r="C31" t="s">
        <v>0</v>
      </c>
      <c r="D31" t="s">
        <v>31</v>
      </c>
      <c r="E31">
        <v>139</v>
      </c>
      <c r="F31">
        <v>27.366</v>
      </c>
      <c r="G31">
        <v>0.53076995152093098</v>
      </c>
      <c r="H31">
        <v>0.107763039390261</v>
      </c>
      <c r="I31">
        <v>0.36146700908880702</v>
      </c>
      <c r="J31">
        <v>0</v>
      </c>
    </row>
    <row r="32" spans="1:10" x14ac:dyDescent="0.25">
      <c r="A32" t="s">
        <v>0</v>
      </c>
      <c r="B32" t="s">
        <v>1</v>
      </c>
      <c r="C32" t="s">
        <v>0</v>
      </c>
      <c r="D32" t="s">
        <v>32</v>
      </c>
      <c r="E32">
        <v>220</v>
      </c>
      <c r="F32">
        <v>132.31299999999999</v>
      </c>
      <c r="G32">
        <v>0.80451452861779005</v>
      </c>
      <c r="H32">
        <v>8.3182792218995993E-2</v>
      </c>
      <c r="I32">
        <v>0.112302679163213</v>
      </c>
      <c r="J32">
        <v>0</v>
      </c>
    </row>
  </sheetData>
  <conditionalFormatting sqref="E2:E32">
    <cfRule type="duplicateValues" dxfId="9" priority="10"/>
  </conditionalFormatting>
  <conditionalFormatting sqref="F2:F32">
    <cfRule type="duplicateValues" dxfId="8" priority="9"/>
  </conditionalFormatting>
  <conditionalFormatting sqref="G2:G32">
    <cfRule type="duplicateValues" dxfId="7" priority="8"/>
  </conditionalFormatting>
  <conditionalFormatting sqref="H2:H32">
    <cfRule type="duplicateValues" dxfId="6" priority="7"/>
  </conditionalFormatting>
  <conditionalFormatting sqref="I2:I32">
    <cfRule type="duplicateValues" dxfId="5" priority="6"/>
  </conditionalFormatting>
  <conditionalFormatting sqref="E1">
    <cfRule type="duplicateValues" dxfId="4" priority="5"/>
  </conditionalFormatting>
  <conditionalFormatting sqref="F1">
    <cfRule type="duplicateValues" dxfId="3" priority="4"/>
  </conditionalFormatting>
  <conditionalFormatting sqref="G1">
    <cfRule type="duplicateValues" dxfId="2" priority="3"/>
  </conditionalFormatting>
  <conditionalFormatting sqref="H1">
    <cfRule type="duplicateValues" dxfId="1" priority="2"/>
  </conditionalFormatting>
  <conditionalFormatting sqref="I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2021-07-30T08:59:40Z</dcterms:created>
  <dcterms:modified xsi:type="dcterms:W3CDTF">2021-07-30T09:00:22Z</dcterms:modified>
</cp:coreProperties>
</file>