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07DF7D9-3AB2-4173-AE76-D6FEB2903C52}" xr6:coauthVersionLast="47" xr6:coauthVersionMax="47" xr10:uidLastSave="{00000000-0000-0000-0000-000000000000}"/>
  <bookViews>
    <workbookView xWindow="-120" yWindow="-120" windowWidth="19770" windowHeight="11760" xr2:uid="{A9BA756B-755E-40B2-8653-8F69848219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<sst xmlns="http://schemas.openxmlformats.org/spreadsheetml/2006/main" count="134" uniqueCount="43">
  <si>
    <t>all</t>
  </si>
  <si>
    <t>secondary_school</t>
  </si>
  <si>
    <t>KE</t>
  </si>
  <si>
    <t>AF</t>
  </si>
  <si>
    <t>US</t>
  </si>
  <si>
    <t>AO</t>
  </si>
  <si>
    <t>AR</t>
  </si>
  <si>
    <t>AU</t>
  </si>
  <si>
    <t>AZ</t>
  </si>
  <si>
    <t>BD</t>
  </si>
  <si>
    <t>BO</t>
  </si>
  <si>
    <t>BR</t>
  </si>
  <si>
    <t>CA</t>
  </si>
  <si>
    <t>CL</t>
  </si>
  <si>
    <t>CM</t>
  </si>
  <si>
    <t>CO</t>
  </si>
  <si>
    <t>DE</t>
  </si>
  <si>
    <t>DZ</t>
  </si>
  <si>
    <t>EC</t>
  </si>
  <si>
    <t>EE</t>
  </si>
  <si>
    <t>ES</t>
  </si>
  <si>
    <t>FR</t>
  </si>
  <si>
    <t>GB</t>
  </si>
  <si>
    <t>GE</t>
  </si>
  <si>
    <t>GH</t>
  </si>
  <si>
    <t>GT</t>
  </si>
  <si>
    <t>HN</t>
  </si>
  <si>
    <t>ID</t>
  </si>
  <si>
    <t>IN</t>
  </si>
  <si>
    <t>IQ</t>
  </si>
  <si>
    <t>IT</t>
  </si>
  <si>
    <t>JM</t>
  </si>
  <si>
    <t>JP</t>
  </si>
  <si>
    <t>gender</t>
  </si>
  <si>
    <t>education</t>
  </si>
  <si>
    <t>age</t>
  </si>
  <si>
    <t>country</t>
  </si>
  <si>
    <t>results_count</t>
  </si>
  <si>
    <t>effective_sample_size</t>
  </si>
  <si>
    <t>vaccine_accept_yes</t>
  </si>
  <si>
    <t>vaccine_accept_no</t>
  </si>
  <si>
    <t>vaccine_accept_dontknow</t>
  </si>
  <si>
    <t>vaccine_accept_alreadytaken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</si>
</sst>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B038-35F0-42CD-8F58-AFACF22E376F}">
  <dimension ref="A1:J32"/>
  <sheetViews>
    <sheetView tabSelected="1" workbookViewId="0">
      <selection sqref="A1:J1"/>
    </sheetView>
  </sheetViews>
  <sheetFormatPr defaultRowHeight="15" x14ac:dyDescent="0.25"/>
  <sheetData>
    <row r="1" spans="1:10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</row>
    <row r="2" spans="1:10" x14ac:dyDescent="0.25">
      <c r="A2" t="s">
        <v>0</v>
      </c>
      <c r="B2" t="s">
        <v>1</v>
      </c>
      <c r="C2" t="s">
        <v>0</v>
      </c>
      <c r="D2" t="s">
        <v>2</v>
      </c>
      <c r="E2">
        <v>1160</v>
      </c>
      <c r="F2">
        <v>632.10400000000004</v>
      </c>
      <c r="G2">
        <v>0.76575145398806899</v>
      </c>
      <c r="H2">
        <v>0.12905850043646899</v>
      </c>
      <c r="I2">
        <v>0.10519004557546</v>
      </c>
      <c r="J2">
        <v>0</v>
      </c>
    </row>
    <row r="3" spans="1:10" x14ac:dyDescent="0.25">
      <c r="A3" t="s">
        <v>0</v>
      </c>
      <c r="B3" t="s">
        <v>1</v>
      </c>
      <c r="C3" t="s">
        <v>0</v>
      </c>
      <c r="D3" t="s">
        <v>3</v>
      </c>
      <c r="E3">
        <v>416</v>
      </c>
      <c r="F3">
        <v>124.434</v>
      </c>
      <c r="G3">
        <v>0.73301774797771502</v>
      </c>
      <c r="H3">
        <v>9.4077702625932194E-2</v>
      </c>
      <c r="I3">
        <v>0.172904549396351</v>
      </c>
      <c r="J3">
        <v>0</v>
      </c>
    </row>
    <row r="4" spans="1:10" x14ac:dyDescent="0.25">
      <c r="A4" t="s">
        <v>0</v>
      </c>
      <c r="B4" t="s">
        <v>1</v>
      </c>
      <c r="C4" t="s">
        <v>0</v>
      </c>
      <c r="D4" t="s">
        <v>4</v>
      </c>
      <c r="E4">
        <v>10899</v>
      </c>
      <c r="F4">
        <v>5655.7060000000001</v>
      </c>
      <c r="G4">
        <v>0.51812338455768703</v>
      </c>
      <c r="H4">
        <v>0.18805079739453201</v>
      </c>
      <c r="I4">
        <v>0.24177842164920901</v>
      </c>
      <c r="J4">
        <v>5.2047396398571102E-2</v>
      </c>
    </row>
    <row r="5" spans="1:10" x14ac:dyDescent="0.25">
      <c r="A5" t="s">
        <v>0</v>
      </c>
      <c r="B5" t="s">
        <v>1</v>
      </c>
      <c r="C5" t="s">
        <v>0</v>
      </c>
      <c r="D5" t="s">
        <v>5</v>
      </c>
      <c r="E5">
        <v>1485</v>
      </c>
      <c r="F5">
        <v>724.73800000000006</v>
      </c>
      <c r="G5">
        <v>0.55287150384976502</v>
      </c>
      <c r="H5">
        <v>0.110149713549718</v>
      </c>
      <c r="I5">
        <v>0.336978782600514</v>
      </c>
      <c r="J5">
        <v>0</v>
      </c>
    </row>
    <row r="6" spans="1:10" x14ac:dyDescent="0.25">
      <c r="A6" t="s">
        <v>0</v>
      </c>
      <c r="B6" t="s">
        <v>1</v>
      </c>
      <c r="C6" t="s">
        <v>0</v>
      </c>
      <c r="D6" t="s">
        <v>6</v>
      </c>
      <c r="E6">
        <v>30312</v>
      </c>
      <c r="F6">
        <v>19983.960999999999</v>
      </c>
      <c r="G6">
        <v>0.63923160748706298</v>
      </c>
      <c r="H6">
        <v>0.139388275130432</v>
      </c>
      <c r="I6">
        <v>0.21389176000816101</v>
      </c>
      <c r="J6">
        <v>7.4883573743396497E-3</v>
      </c>
    </row>
    <row r="7" spans="1:10" x14ac:dyDescent="0.25">
      <c r="A7" t="s">
        <v>0</v>
      </c>
      <c r="B7" t="s">
        <v>1</v>
      </c>
      <c r="C7" t="s">
        <v>0</v>
      </c>
      <c r="D7" t="s">
        <v>7</v>
      </c>
      <c r="E7">
        <v>1941</v>
      </c>
      <c r="F7">
        <v>1491.423</v>
      </c>
      <c r="G7">
        <v>0.72965911023192898</v>
      </c>
      <c r="H7">
        <v>0.104557680333269</v>
      </c>
      <c r="I7">
        <v>0.16578320943479999</v>
      </c>
      <c r="J7">
        <v>0</v>
      </c>
    </row>
    <row r="8" spans="1:10" x14ac:dyDescent="0.25">
      <c r="A8" t="s">
        <v>0</v>
      </c>
      <c r="B8" t="s">
        <v>1</v>
      </c>
      <c r="C8" t="s">
        <v>0</v>
      </c>
      <c r="D8" t="s">
        <v>8</v>
      </c>
      <c r="E8">
        <v>635</v>
      </c>
      <c r="F8">
        <v>440.28100000000001</v>
      </c>
      <c r="G8">
        <v>0.26696494968075202</v>
      </c>
      <c r="H8">
        <v>0.42414718364144799</v>
      </c>
      <c r="I8">
        <v>0.30888786667779899</v>
      </c>
      <c r="J8">
        <v>0</v>
      </c>
    </row>
    <row r="9" spans="1:10" x14ac:dyDescent="0.25">
      <c r="A9" t="s">
        <v>0</v>
      </c>
      <c r="B9" t="s">
        <v>1</v>
      </c>
      <c r="C9" t="s">
        <v>0</v>
      </c>
      <c r="D9" t="s">
        <v>9</v>
      </c>
      <c r="E9">
        <v>4699</v>
      </c>
      <c r="F9">
        <v>1220.2439999999999</v>
      </c>
      <c r="G9">
        <v>0.71823343818019603</v>
      </c>
      <c r="H9">
        <v>9.9412932052569E-2</v>
      </c>
      <c r="I9">
        <v>0.15797181743542699</v>
      </c>
      <c r="J9">
        <v>2.4381812331806099E-2</v>
      </c>
    </row>
    <row r="10" spans="1:10" x14ac:dyDescent="0.25">
      <c r="A10" t="s">
        <v>0</v>
      </c>
      <c r="B10" t="s">
        <v>1</v>
      </c>
      <c r="C10" t="s">
        <v>0</v>
      </c>
      <c r="D10" t="s">
        <v>10</v>
      </c>
      <c r="E10">
        <v>1251</v>
      </c>
      <c r="F10">
        <v>779.22299999999996</v>
      </c>
      <c r="G10">
        <v>0.68161162679505205</v>
      </c>
      <c r="H10">
        <v>0.11857791480481</v>
      </c>
      <c r="I10">
        <v>0.199810458400137</v>
      </c>
      <c r="J10">
        <v>0</v>
      </c>
    </row>
    <row r="11" spans="1:10" x14ac:dyDescent="0.25">
      <c r="A11" t="s">
        <v>0</v>
      </c>
      <c r="B11" t="s">
        <v>1</v>
      </c>
      <c r="C11" t="s">
        <v>0</v>
      </c>
      <c r="D11" t="s">
        <v>11</v>
      </c>
      <c r="E11">
        <v>25265</v>
      </c>
      <c r="F11">
        <v>16579.826000000001</v>
      </c>
      <c r="G11">
        <v>0.75117331544449994</v>
      </c>
      <c r="H11">
        <v>9.3379466978002396E-2</v>
      </c>
      <c r="I11">
        <v>0.14724204388456599</v>
      </c>
      <c r="J11">
        <v>8.2051736929333804E-3</v>
      </c>
    </row>
    <row r="12" spans="1:10" x14ac:dyDescent="0.25">
      <c r="A12" t="s">
        <v>0</v>
      </c>
      <c r="B12" t="s">
        <v>1</v>
      </c>
      <c r="C12" t="s">
        <v>0</v>
      </c>
      <c r="D12" t="s">
        <v>12</v>
      </c>
      <c r="E12">
        <v>1377</v>
      </c>
      <c r="F12">
        <v>999.33799999999997</v>
      </c>
      <c r="G12">
        <v>0.60135988181831601</v>
      </c>
      <c r="H12">
        <v>0.17257961303705099</v>
      </c>
      <c r="I12">
        <v>0.226060505144631</v>
      </c>
      <c r="J12">
        <v>0</v>
      </c>
    </row>
    <row r="13" spans="1:10" x14ac:dyDescent="0.25">
      <c r="A13" t="s">
        <v>0</v>
      </c>
      <c r="B13" t="s">
        <v>1</v>
      </c>
      <c r="C13" t="s">
        <v>0</v>
      </c>
      <c r="D13" t="s">
        <v>13</v>
      </c>
      <c r="E13">
        <v>2237</v>
      </c>
      <c r="F13">
        <v>1679.3150000000001</v>
      </c>
      <c r="G13">
        <v>0.60873765009129199</v>
      </c>
      <c r="H13">
        <v>0.16823039905436299</v>
      </c>
      <c r="I13">
        <v>0.22303195085434399</v>
      </c>
      <c r="J13">
        <v>0</v>
      </c>
    </row>
    <row r="14" spans="1:10" x14ac:dyDescent="0.25">
      <c r="A14" t="s">
        <v>0</v>
      </c>
      <c r="B14" t="s">
        <v>1</v>
      </c>
      <c r="C14" t="s">
        <v>0</v>
      </c>
      <c r="D14" t="s">
        <v>14</v>
      </c>
      <c r="E14">
        <v>1466</v>
      </c>
      <c r="F14">
        <v>903.71699999999998</v>
      </c>
      <c r="G14">
        <v>0.38942576888181701</v>
      </c>
      <c r="H14">
        <v>0.38335034482499403</v>
      </c>
      <c r="I14">
        <v>0.22722388629318799</v>
      </c>
      <c r="J14">
        <v>0</v>
      </c>
    </row>
    <row r="15" spans="1:10" x14ac:dyDescent="0.25">
      <c r="A15" t="s">
        <v>0</v>
      </c>
      <c r="B15" t="s">
        <v>1</v>
      </c>
      <c r="C15" t="s">
        <v>0</v>
      </c>
      <c r="D15" t="s">
        <v>15</v>
      </c>
      <c r="E15">
        <v>24909</v>
      </c>
      <c r="F15">
        <v>16165.429</v>
      </c>
      <c r="G15">
        <v>0.63425543525636396</v>
      </c>
      <c r="H15">
        <v>0.145269236981622</v>
      </c>
      <c r="I15">
        <v>0.219305014414059</v>
      </c>
      <c r="J15">
        <v>1.17031334795189E-3</v>
      </c>
    </row>
    <row r="16" spans="1:10" x14ac:dyDescent="0.25">
      <c r="A16" t="s">
        <v>0</v>
      </c>
      <c r="B16" t="s">
        <v>1</v>
      </c>
      <c r="C16" t="s">
        <v>0</v>
      </c>
      <c r="D16" t="s">
        <v>16</v>
      </c>
      <c r="E16">
        <v>28829</v>
      </c>
      <c r="F16">
        <v>17112.186000000002</v>
      </c>
      <c r="G16">
        <v>0.56485197466150405</v>
      </c>
      <c r="H16">
        <v>0.201328847310978</v>
      </c>
      <c r="I16">
        <v>0.214672177147195</v>
      </c>
      <c r="J16">
        <v>1.91470008803203E-2</v>
      </c>
    </row>
    <row r="17" spans="1:10" x14ac:dyDescent="0.25">
      <c r="A17" t="s">
        <v>0</v>
      </c>
      <c r="B17" t="s">
        <v>1</v>
      </c>
      <c r="C17" t="s">
        <v>0</v>
      </c>
      <c r="D17" t="s">
        <v>17</v>
      </c>
      <c r="E17">
        <v>1625</v>
      </c>
      <c r="F17">
        <v>765.50900000000001</v>
      </c>
      <c r="G17">
        <v>0.43279236248421599</v>
      </c>
      <c r="H17">
        <v>0.28287864366392101</v>
      </c>
      <c r="I17">
        <v>0.284328993851861</v>
      </c>
      <c r="J17">
        <v>0</v>
      </c>
    </row>
    <row r="18" spans="1:10" x14ac:dyDescent="0.25">
      <c r="A18" t="s">
        <v>0</v>
      </c>
      <c r="B18" t="s">
        <v>1</v>
      </c>
      <c r="C18" t="s">
        <v>0</v>
      </c>
      <c r="D18" t="s">
        <v>18</v>
      </c>
      <c r="E18">
        <v>2133</v>
      </c>
      <c r="F18">
        <v>1325.3309999999999</v>
      </c>
      <c r="G18">
        <v>0.72540354851370703</v>
      </c>
      <c r="H18">
        <v>9.3291169939021604E-2</v>
      </c>
      <c r="I18">
        <v>0.18130528154726999</v>
      </c>
      <c r="J18">
        <v>0</v>
      </c>
    </row>
    <row r="19" spans="1:10" x14ac:dyDescent="0.25">
      <c r="A19" t="s">
        <v>0</v>
      </c>
      <c r="B19" t="s">
        <v>1</v>
      </c>
      <c r="C19" t="s">
        <v>0</v>
      </c>
      <c r="D19" t="s">
        <v>19</v>
      </c>
      <c r="E19">
        <v>1297</v>
      </c>
      <c r="F19">
        <v>517.55200000000002</v>
      </c>
      <c r="G19">
        <v>0.45775418422435499</v>
      </c>
      <c r="H19">
        <v>0.237958555444126</v>
      </c>
      <c r="I19">
        <v>0.30428726033151698</v>
      </c>
      <c r="J19">
        <v>0</v>
      </c>
    </row>
    <row r="20" spans="1:10" x14ac:dyDescent="0.25">
      <c r="A20" t="s">
        <v>0</v>
      </c>
      <c r="B20" t="s">
        <v>1</v>
      </c>
      <c r="C20" t="s">
        <v>0</v>
      </c>
      <c r="D20" t="s">
        <v>20</v>
      </c>
      <c r="E20">
        <v>2396</v>
      </c>
      <c r="F20">
        <v>1531.38</v>
      </c>
      <c r="G20">
        <v>0.53017374893537295</v>
      </c>
      <c r="H20">
        <v>0.182787720710202</v>
      </c>
      <c r="I20">
        <v>0.287038530354425</v>
      </c>
      <c r="J20">
        <v>0</v>
      </c>
    </row>
    <row r="21" spans="1:10" x14ac:dyDescent="0.25">
      <c r="A21" t="s">
        <v>0</v>
      </c>
      <c r="B21" t="s">
        <v>1</v>
      </c>
      <c r="C21" t="s">
        <v>0</v>
      </c>
      <c r="D21" t="s">
        <v>21</v>
      </c>
      <c r="E21">
        <v>24329</v>
      </c>
      <c r="F21">
        <v>18230.175999999999</v>
      </c>
      <c r="G21">
        <v>0.385463525833461</v>
      </c>
      <c r="H21">
        <v>0.32065105098706598</v>
      </c>
      <c r="I21">
        <v>0.27896658615752401</v>
      </c>
      <c r="J21">
        <v>1.49188370219492E-2</v>
      </c>
    </row>
    <row r="22" spans="1:10" x14ac:dyDescent="0.25">
      <c r="A22" t="s">
        <v>0</v>
      </c>
      <c r="B22" t="s">
        <v>1</v>
      </c>
      <c r="C22" t="s">
        <v>0</v>
      </c>
      <c r="D22" t="s">
        <v>22</v>
      </c>
      <c r="E22">
        <v>16423</v>
      </c>
      <c r="F22">
        <v>9611.9279999999999</v>
      </c>
      <c r="G22">
        <v>0.67284102051648298</v>
      </c>
      <c r="H22">
        <v>9.7708875176738194E-2</v>
      </c>
      <c r="I22">
        <v>0.14018672113597899</v>
      </c>
      <c r="J22">
        <v>8.9263383170808702E-2</v>
      </c>
    </row>
    <row r="23" spans="1:10" x14ac:dyDescent="0.25">
      <c r="A23" t="s">
        <v>0</v>
      </c>
      <c r="B23" t="s">
        <v>1</v>
      </c>
      <c r="C23" t="s">
        <v>0</v>
      </c>
      <c r="D23" t="s">
        <v>23</v>
      </c>
      <c r="E23">
        <v>526</v>
      </c>
      <c r="F23">
        <v>305.16800000000001</v>
      </c>
      <c r="G23">
        <v>0.33752980501144803</v>
      </c>
      <c r="H23">
        <v>0.39689601469041202</v>
      </c>
      <c r="I23">
        <v>0.26557418029813901</v>
      </c>
      <c r="J23">
        <v>0</v>
      </c>
    </row>
    <row r="24" spans="1:10" x14ac:dyDescent="0.25">
      <c r="A24" t="s">
        <v>0</v>
      </c>
      <c r="B24" t="s">
        <v>1</v>
      </c>
      <c r="C24" t="s">
        <v>0</v>
      </c>
      <c r="D24" t="s">
        <v>24</v>
      </c>
      <c r="E24">
        <v>1531</v>
      </c>
      <c r="F24">
        <v>795.79</v>
      </c>
      <c r="G24">
        <v>0.53870986505524099</v>
      </c>
      <c r="H24">
        <v>0.25578376926398899</v>
      </c>
      <c r="I24">
        <v>0.20550636568076799</v>
      </c>
      <c r="J24">
        <v>0</v>
      </c>
    </row>
    <row r="25" spans="1:10" x14ac:dyDescent="0.25">
      <c r="A25" t="s">
        <v>0</v>
      </c>
      <c r="B25" t="s">
        <v>1</v>
      </c>
      <c r="C25" t="s">
        <v>0</v>
      </c>
      <c r="D25" t="s">
        <v>25</v>
      </c>
      <c r="E25">
        <v>2300</v>
      </c>
      <c r="F25">
        <v>1324.3969999999999</v>
      </c>
      <c r="G25">
        <v>0.73154706712272199</v>
      </c>
      <c r="H25">
        <v>9.4347680435796902E-2</v>
      </c>
      <c r="I25">
        <v>0.17410525244147701</v>
      </c>
      <c r="J25">
        <v>0</v>
      </c>
    </row>
    <row r="26" spans="1:10" x14ac:dyDescent="0.25">
      <c r="A26" t="s">
        <v>0</v>
      </c>
      <c r="B26" t="s">
        <v>1</v>
      </c>
      <c r="C26" t="s">
        <v>0</v>
      </c>
      <c r="D26" t="s">
        <v>26</v>
      </c>
      <c r="E26">
        <v>2159</v>
      </c>
      <c r="F26">
        <v>1428.4380000000001</v>
      </c>
      <c r="G26">
        <v>0.68328416887361199</v>
      </c>
      <c r="H26">
        <v>0.106752677386362</v>
      </c>
      <c r="I26">
        <v>0.209963153740024</v>
      </c>
      <c r="J26">
        <v>0</v>
      </c>
    </row>
    <row r="27" spans="1:10" x14ac:dyDescent="0.25">
      <c r="A27" t="s">
        <v>0</v>
      </c>
      <c r="B27" t="s">
        <v>1</v>
      </c>
      <c r="C27" t="s">
        <v>0</v>
      </c>
      <c r="D27" t="s">
        <v>27</v>
      </c>
      <c r="E27">
        <v>17086</v>
      </c>
      <c r="F27">
        <v>9585.3150000000005</v>
      </c>
      <c r="G27">
        <v>0.50967640111649903</v>
      </c>
      <c r="H27">
        <v>0.19318179248853201</v>
      </c>
      <c r="I27">
        <v>0.29069450246413497</v>
      </c>
      <c r="J27">
        <v>6.4473039308353096E-3</v>
      </c>
    </row>
    <row r="28" spans="1:10" x14ac:dyDescent="0.25">
      <c r="A28" t="s">
        <v>0</v>
      </c>
      <c r="B28" t="s">
        <v>1</v>
      </c>
      <c r="C28" t="s">
        <v>0</v>
      </c>
      <c r="D28" t="s">
        <v>28</v>
      </c>
      <c r="E28">
        <v>6546</v>
      </c>
      <c r="F28">
        <v>2259.2669999999998</v>
      </c>
      <c r="G28">
        <v>0.70448596112449902</v>
      </c>
      <c r="H28">
        <v>0.128138179871883</v>
      </c>
      <c r="I28">
        <v>0.151934353996142</v>
      </c>
      <c r="J28">
        <v>1.5441505007474401E-2</v>
      </c>
    </row>
    <row r="29" spans="1:10" x14ac:dyDescent="0.25">
      <c r="A29" t="s">
        <v>0</v>
      </c>
      <c r="B29" t="s">
        <v>1</v>
      </c>
      <c r="C29" t="s">
        <v>0</v>
      </c>
      <c r="D29" t="s">
        <v>29</v>
      </c>
      <c r="E29">
        <v>1251</v>
      </c>
      <c r="F29">
        <v>529.65099999999995</v>
      </c>
      <c r="G29">
        <v>0.63781735759914704</v>
      </c>
      <c r="H29">
        <v>0.186450454409328</v>
      </c>
      <c r="I29">
        <v>0.17573218799152501</v>
      </c>
      <c r="J29">
        <v>0</v>
      </c>
    </row>
    <row r="30" spans="1:10" x14ac:dyDescent="0.25">
      <c r="A30" t="s">
        <v>0</v>
      </c>
      <c r="B30" t="s">
        <v>1</v>
      </c>
      <c r="C30" t="s">
        <v>0</v>
      </c>
      <c r="D30" t="s">
        <v>30</v>
      </c>
      <c r="E30">
        <v>31490</v>
      </c>
      <c r="F30">
        <v>19559.837</v>
      </c>
      <c r="G30">
        <v>0.64918213749592701</v>
      </c>
      <c r="H30">
        <v>0.12768896334115801</v>
      </c>
      <c r="I30">
        <v>0.207729161182165</v>
      </c>
      <c r="J30">
        <v>1.53997379807476E-2</v>
      </c>
    </row>
    <row r="31" spans="1:10" x14ac:dyDescent="0.25">
      <c r="A31" t="s">
        <v>0</v>
      </c>
      <c r="B31" t="s">
        <v>1</v>
      </c>
      <c r="C31" t="s">
        <v>0</v>
      </c>
      <c r="D31" t="s">
        <v>31</v>
      </c>
      <c r="E31">
        <v>1725</v>
      </c>
      <c r="F31">
        <v>1211.5709999999999</v>
      </c>
      <c r="G31">
        <v>0.30630892298717999</v>
      </c>
      <c r="H31">
        <v>0.32722730217766</v>
      </c>
      <c r="I31">
        <v>0.36646377483515802</v>
      </c>
      <c r="J31">
        <v>0</v>
      </c>
    </row>
    <row r="32" spans="1:10" x14ac:dyDescent="0.25">
      <c r="A32" t="s">
        <v>0</v>
      </c>
      <c r="B32" t="s">
        <v>1</v>
      </c>
      <c r="C32" t="s">
        <v>0</v>
      </c>
      <c r="D32" t="s">
        <v>32</v>
      </c>
      <c r="E32">
        <v>18287</v>
      </c>
      <c r="F32">
        <v>6353.4319999999998</v>
      </c>
      <c r="G32">
        <v>0.565959443759527</v>
      </c>
      <c r="H32">
        <v>0.10348407443821001</v>
      </c>
      <c r="I32">
        <v>0.32915569545348</v>
      </c>
      <c r="J32">
        <v>1.4007863487765001E-3</v>
      </c>
    </row>
  </sheetData>
  <conditionalFormatting sqref="E2:E32">
    <cfRule type="duplicateValues" dxfId="9" priority="10"/>
  </conditionalFormatting>
  <conditionalFormatting sqref="F2:F32">
    <cfRule type="duplicateValues" dxfId="8" priority="9"/>
  </conditionalFormatting>
  <conditionalFormatting sqref="G2:G32">
    <cfRule type="duplicateValues" dxfId="7" priority="8"/>
  </conditionalFormatting>
  <conditionalFormatting sqref="H2:H32">
    <cfRule type="duplicateValues" dxfId="6" priority="7"/>
  </conditionalFormatting>
  <conditionalFormatting sqref="I2:I32">
    <cfRule type="duplicateValues" dxfId="5" priority="6"/>
  </conditionalFormatting>
  <conditionalFormatting sqref="E1">
    <cfRule type="duplicateValues" dxfId="4" priority="5"/>
  </conditionalFormatting>
  <conditionalFormatting sqref="F1">
    <cfRule type="duplicateValues" dxfId="3" priority="4"/>
  </conditionalFormatting>
  <conditionalFormatting sqref="G1">
    <cfRule type="duplicateValues" dxfId="2" priority="3"/>
  </conditionalFormatting>
  <conditionalFormatting sqref="H1">
    <cfRule type="duplicateValues" dxfId="1" priority="2"/>
  </conditionalFormatting>
  <conditionalFormatting sqref="I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2021-07-30T09:01:18Z</dcterms:created>
  <dcterms:modified xsi:type="dcterms:W3CDTF">2021-07-30T09:02:16Z</dcterms:modified>
</cp:coreProperties>
</file>