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ktit\065 - RGBW_kattovalo\"/>
    </mc:Choice>
  </mc:AlternateContent>
  <xr:revisionPtr revIDLastSave="0" documentId="13_ncr:1_{60ED2280-7684-43B8-8894-93E0648D0D79}" xr6:coauthVersionLast="34" xr6:coauthVersionMax="34" xr10:uidLastSave="{00000000-0000-0000-0000-000000000000}"/>
  <bookViews>
    <workbookView xWindow="0" yWindow="0" windowWidth="21570" windowHeight="7980" xr2:uid="{2256239A-528E-4C54-8924-EF39190FD4DC}"/>
  </bookViews>
  <sheets>
    <sheet name="Tau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<sst xmlns="http://schemas.openxmlformats.org/spreadsheetml/2006/main" count="2" uniqueCount="2">
  <si>
    <t>piiri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</si>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</sst>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DF0A-2F77-4248-BB6D-62DEAD40C5FD}">
  <dimension ref="A1:B19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0.5</v>
      </c>
      <c r="B2">
        <f>PI()*A2</f>
        <v>1.5707963267948966</v>
      </c>
    </row>
    <row r="3" spans="1:2" x14ac:dyDescent="0.25">
      <c r="A3">
        <f>A2-0.03</f>
        <v>0.47</v>
      </c>
      <c r="B3">
        <f t="shared" ref="B3:B18" si="0">PI()*A3</f>
        <v>1.4765485471872026</v>
      </c>
    </row>
    <row r="4" spans="1:2" x14ac:dyDescent="0.25">
      <c r="A4">
        <f t="shared" ref="A4:A19" si="1">A3-0.03</f>
        <v>0.43999999999999995</v>
      </c>
      <c r="B4">
        <f t="shared" si="0"/>
        <v>1.3823007675795087</v>
      </c>
    </row>
    <row r="5" spans="1:2" x14ac:dyDescent="0.25">
      <c r="A5">
        <f t="shared" si="1"/>
        <v>0.40999999999999992</v>
      </c>
      <c r="B5">
        <f t="shared" si="0"/>
        <v>1.288052987971815</v>
      </c>
    </row>
    <row r="6" spans="1:2" x14ac:dyDescent="0.25">
      <c r="A6">
        <f t="shared" si="1"/>
        <v>0.37999999999999989</v>
      </c>
      <c r="B6">
        <f t="shared" si="0"/>
        <v>1.1938052083641211</v>
      </c>
    </row>
    <row r="7" spans="1:2" x14ac:dyDescent="0.25">
      <c r="A7">
        <f t="shared" si="1"/>
        <v>0.34999999999999987</v>
      </c>
      <c r="B7">
        <f t="shared" si="0"/>
        <v>1.0995574287564271</v>
      </c>
    </row>
    <row r="8" spans="1:2" x14ac:dyDescent="0.25">
      <c r="A8">
        <f t="shared" si="1"/>
        <v>0.31999999999999984</v>
      </c>
      <c r="B8">
        <f t="shared" si="0"/>
        <v>1.0053096491487332</v>
      </c>
    </row>
    <row r="9" spans="1:2" x14ac:dyDescent="0.25">
      <c r="A9">
        <f t="shared" si="1"/>
        <v>0.28999999999999981</v>
      </c>
      <c r="B9">
        <f t="shared" si="0"/>
        <v>0.9110618695410394</v>
      </c>
    </row>
    <row r="10" spans="1:2" x14ac:dyDescent="0.25">
      <c r="A10">
        <f t="shared" si="1"/>
        <v>0.25999999999999979</v>
      </c>
      <c r="B10">
        <f t="shared" si="0"/>
        <v>0.81681408993334559</v>
      </c>
    </row>
    <row r="11" spans="1:2" x14ac:dyDescent="0.25">
      <c r="A11">
        <f t="shared" si="1"/>
        <v>0.22999999999999979</v>
      </c>
      <c r="B11">
        <f t="shared" si="0"/>
        <v>0.72256631032565177</v>
      </c>
    </row>
    <row r="12" spans="1:2" x14ac:dyDescent="0.25">
      <c r="A12">
        <f t="shared" si="1"/>
        <v>0.19999999999999979</v>
      </c>
      <c r="B12">
        <f t="shared" si="0"/>
        <v>0.62831853071795796</v>
      </c>
    </row>
    <row r="13" spans="1:2" x14ac:dyDescent="0.25">
      <c r="A13">
        <f t="shared" si="1"/>
        <v>0.16999999999999979</v>
      </c>
      <c r="B13">
        <f t="shared" si="0"/>
        <v>0.53407075111026414</v>
      </c>
    </row>
    <row r="14" spans="1:2" x14ac:dyDescent="0.25">
      <c r="A14">
        <f t="shared" si="1"/>
        <v>0.13999999999999979</v>
      </c>
      <c r="B14">
        <f t="shared" si="0"/>
        <v>0.43982297150257038</v>
      </c>
    </row>
    <row r="15" spans="1:2" x14ac:dyDescent="0.25">
      <c r="A15">
        <f t="shared" si="1"/>
        <v>0.10999999999999979</v>
      </c>
      <c r="B15">
        <f t="shared" si="0"/>
        <v>0.34557519189487657</v>
      </c>
    </row>
    <row r="16" spans="1:2" x14ac:dyDescent="0.25">
      <c r="A16">
        <f t="shared" si="1"/>
        <v>7.9999999999999793E-2</v>
      </c>
      <c r="B16">
        <f t="shared" si="0"/>
        <v>0.25132741228718281</v>
      </c>
    </row>
    <row r="17" spans="1:2" x14ac:dyDescent="0.25">
      <c r="A17">
        <f t="shared" si="1"/>
        <v>4.9999999999999795E-2</v>
      </c>
      <c r="B17">
        <f t="shared" si="0"/>
        <v>0.15707963267948902</v>
      </c>
    </row>
    <row r="18" spans="1:2" x14ac:dyDescent="0.25">
      <c r="A18">
        <f t="shared" si="1"/>
        <v>1.9999999999999796E-2</v>
      </c>
      <c r="B18">
        <f t="shared" si="0"/>
        <v>6.2831853071795216E-2</v>
      </c>
    </row>
    <row r="19" spans="1:2" x14ac:dyDescent="0.25">
      <c r="B19">
        <f>SUM(B2:B18)</f>
        <v>13.885839528866878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2018-08-26T20:57:44Z</dcterms:created>
  <dcterms:modified xsi:type="dcterms:W3CDTF">2018-08-26T21:04:16Z</dcterms:modified>
</cp:coreProperties>
</file>