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D:\My Apps\SLIIT\PC\parallel-gradient-descent\"/>
    </mc:Choice>
  </mc:AlternateContent>
  <xr:revisionPtr revIDLastSave="0" documentId="13_ncr:1_{10468101-3101-44EB-9C6E-7969D66B20D1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omp" sheetId="1" r:id="rId1"/>
    <sheet name="mpi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<sst xmlns="http://schemas.openxmlformats.org/spreadsheetml/2006/main" count="31" uniqueCount="26">
  <si>
    <t>Number of Threads vs Time</t>
  </si>
  <si>
    <t>Threads</t>
  </si>
  <si>
    <t>Time</t>
  </si>
  <si>
    <t>Using 12 threads is the most efficient</t>
  </si>
  <si>
    <t>Schedular</t>
  </si>
  <si>
    <t>Scheduler vs Time</t>
  </si>
  <si>
    <t>dynamic 1</t>
  </si>
  <si>
    <t>static 1</t>
  </si>
  <si>
    <t>dynamic 10</t>
  </si>
  <si>
    <t>dynamic 20</t>
  </si>
  <si>
    <t>dynamic 100</t>
  </si>
  <si>
    <t>dynamic 40</t>
  </si>
  <si>
    <t>dynamic 150</t>
  </si>
  <si>
    <t>dynamic 250</t>
  </si>
  <si>
    <t>dynamic 200</t>
  </si>
  <si>
    <t>guided</t>
  </si>
  <si>
    <t>guided 10</t>
  </si>
  <si>
    <t>guided 40</t>
  </si>
  <si>
    <t>guided 100</t>
  </si>
  <si>
    <t>guided 150</t>
  </si>
  <si>
    <t>guided 60</t>
  </si>
  <si>
    <t>auto</t>
  </si>
  <si>
    <t>guided schedular with 100 chunk size is the most efficient</t>
  </si>
  <si>
    <t>Summary</t>
  </si>
  <si>
    <t>12 threads, guided schedule, 100 chunk size</t>
  </si>
  <si>
    <t>2 processors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</si>
</sst>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Threads VS</a:t>
            </a:r>
            <a:r>
              <a:rPr lang="en-US" baseline="0"/>
              <a:t>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omp!$B$3</c:f>
              <c:strCache>
                <c:ptCount val="1"/>
                <c:pt idx="0">
                  <c:v>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omp!$A$4:$A$10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</c:numCache>
            </c:numRef>
          </c:cat>
          <c:val>
            <c:numRef>
              <c:f>omp!$B$4:$B$10</c:f>
              <c:numCache>
                <c:formatCode>General</c:formatCode>
                <c:ptCount val="7"/>
                <c:pt idx="0">
                  <c:v>0.224108</c:v>
                </c:pt>
                <c:pt idx="1">
                  <c:v>0.19863400000000001</c:v>
                </c:pt>
                <c:pt idx="2">
                  <c:v>0.27839999999999998</c:v>
                </c:pt>
                <c:pt idx="3">
                  <c:v>0.14247099999999999</c:v>
                </c:pt>
                <c:pt idx="4">
                  <c:v>0.24188599999999999</c:v>
                </c:pt>
                <c:pt idx="5">
                  <c:v>0.229958</c:v>
                </c:pt>
                <c:pt idx="6">
                  <c:v>0.19622500000000001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AA-4079-8B4C-B9DA5B67DB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4225536"/>
        <c:axId val="1463424128"/>
      </c:lineChart>
      <c:catAx>
        <c:axId val="1724225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Number of Threads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424128"/>
        <c:crosses val="autoZero"/>
        <c:auto val="1"/>
        <c:lblAlgn val="ctr"/>
        <c:lblOffset val="100"/>
        <c:noMultiLvlLbl val="0"/>
      </c:catAx>
      <c:valAx>
        <c:axId val="146342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4225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omp!$B$25</c:f>
              <c:strCache>
                <c:ptCount val="1"/>
                <c:pt idx="0">
                  <c:v>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omp!$A$26:$A$41</c:f>
              <c:strCache>
                <c:ptCount val="16"/>
                <c:pt idx="0">
                  <c:v>static 1</c:v>
                </c:pt>
                <c:pt idx="1">
                  <c:v>dynamic 1</c:v>
                </c:pt>
                <c:pt idx="2">
                  <c:v>dynamic 10</c:v>
                </c:pt>
                <c:pt idx="3">
                  <c:v>dynamic 20</c:v>
                </c:pt>
                <c:pt idx="4">
                  <c:v>dynamic 40</c:v>
                </c:pt>
                <c:pt idx="5">
                  <c:v>dynamic 100</c:v>
                </c:pt>
                <c:pt idx="6">
                  <c:v>dynamic 150</c:v>
                </c:pt>
                <c:pt idx="7">
                  <c:v>dynamic 200</c:v>
                </c:pt>
                <c:pt idx="8">
                  <c:v>dynamic 250</c:v>
                </c:pt>
                <c:pt idx="9">
                  <c:v>guided</c:v>
                </c:pt>
                <c:pt idx="10">
                  <c:v>guided 10</c:v>
                </c:pt>
                <c:pt idx="11">
                  <c:v>guided 40</c:v>
                </c:pt>
                <c:pt idx="12">
                  <c:v>guided 60</c:v>
                </c:pt>
                <c:pt idx="13">
                  <c:v>guided 100</c:v>
                </c:pt>
                <c:pt idx="14">
                  <c:v>guided 150</c:v>
                </c:pt>
                <c:pt idx="15">
                  <c:v>auto</c:v>
                </c:pt>
              </c:strCache>
            </c:strRef>
          </c:cat>
          <c:val>
            <c:numRef>
              <c:f>omp!$B$26:$B$41</c:f>
              <c:numCache>
                <c:formatCode>General</c:formatCode>
                <c:ptCount val="16"/>
                <c:pt idx="0">
                  <c:v>0.14247099999999999</c:v>
                </c:pt>
                <c:pt idx="1">
                  <c:v>0.20433799999999999</c:v>
                </c:pt>
                <c:pt idx="2">
                  <c:v>0.22586500000000001</c:v>
                </c:pt>
                <c:pt idx="3">
                  <c:v>0.20031399999999999</c:v>
                </c:pt>
                <c:pt idx="4">
                  <c:v>0.173092</c:v>
                </c:pt>
                <c:pt idx="5">
                  <c:v>0.167826</c:v>
                </c:pt>
                <c:pt idx="6">
                  <c:v>0.16398499999999999</c:v>
                </c:pt>
                <c:pt idx="7">
                  <c:v>0.19139400000000001</c:v>
                </c:pt>
                <c:pt idx="8">
                  <c:v>0.23150599999999999</c:v>
                </c:pt>
                <c:pt idx="9">
                  <c:v>0.206539</c:v>
                </c:pt>
                <c:pt idx="10">
                  <c:v>0.189499</c:v>
                </c:pt>
                <c:pt idx="11">
                  <c:v>0.18457799999999999</c:v>
                </c:pt>
                <c:pt idx="12">
                  <c:v>0.26202300000000001</c:v>
                </c:pt>
                <c:pt idx="13">
                  <c:v>0.10592600000000001</c:v>
                </c:pt>
                <c:pt idx="14">
                  <c:v>0.24323</c:v>
                </c:pt>
                <c:pt idx="15">
                  <c:v>0.16006899999999999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7E-4BA2-A8C7-5551742F76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1852384"/>
        <c:axId val="1791670768"/>
      </c:lineChart>
      <c:catAx>
        <c:axId val="1791852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1670768"/>
        <c:crosses val="autoZero"/>
        <c:auto val="1"/>
        <c:lblAlgn val="ctr"/>
        <c:lblOffset val="100"/>
        <c:noMultiLvlLbl val="0"/>
      </c:catAx>
      <c:valAx>
        <c:axId val="179167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1852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Threads/Processors VS</a:t>
            </a:r>
            <a:r>
              <a:rPr lang="en-US" baseline="0"/>
              <a:t>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mpi!$B$3</c:f>
              <c:strCache>
                <c:ptCount val="1"/>
                <c:pt idx="0">
                  <c:v>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mpi!$A$4:$A$9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20</c:v>
                </c:pt>
              </c:numCache>
            </c:numRef>
          </c:cat>
          <c:val>
            <c:numRef>
              <c:f>mpi!$B$4:$B$9</c:f>
              <c:numCache>
                <c:formatCode>General</c:formatCode>
                <c:ptCount val="6"/>
                <c:pt idx="0">
                  <c:v>0.298429</c:v>
                </c:pt>
                <c:pt idx="1">
                  <c:v>0.14648900000000001</c:v>
                </c:pt>
                <c:pt idx="2">
                  <c:v>0.29320200000000002</c:v>
                </c:pt>
                <c:pt idx="3">
                  <c:v>0.241762</c:v>
                </c:pt>
                <c:pt idx="4">
                  <c:v>0.241539</c:v>
                </c:pt>
                <c:pt idx="5">
                  <c:v>0.232768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ABA-458F-8AF0-CBFDF3E509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4225536"/>
        <c:axId val="1463424128"/>
      </c:lineChart>
      <c:catAx>
        <c:axId val="1724225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Number of Threads/Processors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424128"/>
        <c:crosses val="autoZero"/>
        <c:auto val="1"/>
        <c:lblAlgn val="ctr"/>
        <c:lblOffset val="100"/>
        <c:noMultiLvlLbl val="0"/>
      </c:catAx>
      <c:valAx>
        <c:axId val="146342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4225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594360</xdr:colOff>
      <xdr:row>0</xdr:row>
      <xdr:rowOff>220980</xdr:rowOff>
    </xdr:from>
    <xdr:to>
      <xdr:col>16</xdr:col>
      <xdr:colOff>15240</xdr:colOff>
      <xdr:row>17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A8CCEE-16E2-40BB-6758-A47F1381C7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7620</xdr:colOff>
      <xdr:row>22</xdr:row>
      <xdr:rowOff>15240</xdr:rowOff>
    </xdr:from>
    <xdr:to>
      <xdr:col>20</xdr:col>
      <xdr:colOff>579120</xdr:colOff>
      <xdr:row>43</xdr:row>
      <xdr:rowOff>22860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FF8B5B3-DD38-3864-F1AE-743EEE9BB5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563880</xdr:colOff>
      <xdr:row>0</xdr:row>
      <xdr:rowOff>213360</xdr:rowOff>
    </xdr:from>
    <xdr:to>
      <xdr:col>16</xdr:col>
      <xdr:colOff>594360</xdr:colOff>
      <xdr:row>17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B4AE92-3F58-4763-8738-8965A0A736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2"/>
  <sheetViews>
    <sheetView topLeftCell="A37" workbookViewId="0">
      <selection activeCell="A51" sqref="A51:A52"/>
    </sheetView>
  </sheetViews>
  <sheetFormatPr defaultRowHeight="14.4" x14ac:dyDescent="0.3"/>
  <cols>
    <col min="1" max="1" width="15.109375" customWidth="1"/>
    <col min="2" max="2" width="17" customWidth="1"/>
  </cols>
  <sheetData>
    <row r="1" spans="1:5" ht="18" x14ac:dyDescent="0.35">
      <c r="A1" s="5" t="s">
        <v>0</v>
      </c>
      <c r="B1" s="5"/>
      <c r="C1" s="5"/>
      <c r="D1" s="2"/>
      <c r="E1" s="2"/>
    </row>
    <row r="3" spans="1:5" x14ac:dyDescent="0.3">
      <c r="A3" s="4" t="s">
        <v>1</v>
      </c>
      <c r="B3" s="4" t="s">
        <v>2</v>
      </c>
    </row>
    <row r="4" spans="1:5" x14ac:dyDescent="0.3">
      <c r="A4">
        <v>1</v>
      </c>
      <c r="B4">
        <v>0.224108</v>
      </c>
    </row>
    <row r="5" spans="1:5" x14ac:dyDescent="0.3">
      <c r="A5">
        <v>4</v>
      </c>
      <c r="B5">
        <v>0.19863400000000001</v>
      </c>
    </row>
    <row r="6" spans="1:5" x14ac:dyDescent="0.3">
      <c r="A6">
        <v>8</v>
      </c>
      <c r="B6">
        <v>0.27839999999999998</v>
      </c>
    </row>
    <row r="7" spans="1:5" x14ac:dyDescent="0.3">
      <c r="A7">
        <v>12</v>
      </c>
      <c r="B7">
        <v>0.14247099999999999</v>
      </c>
    </row>
    <row r="8" spans="1:5" x14ac:dyDescent="0.3">
      <c r="A8">
        <v>16</v>
      </c>
      <c r="B8">
        <v>0.24188599999999999</v>
      </c>
    </row>
    <row r="9" spans="1:5" x14ac:dyDescent="0.3">
      <c r="A9">
        <v>20</v>
      </c>
      <c r="B9">
        <v>0.229958</v>
      </c>
    </row>
    <row r="10" spans="1:5" x14ac:dyDescent="0.3">
      <c r="A10">
        <v>24</v>
      </c>
      <c r="B10">
        <v>0.19622500000000001</v>
      </c>
    </row>
    <row r="19" spans="1:8" x14ac:dyDescent="0.3">
      <c r="H19" t="s">
        <v>3</v>
      </c>
    </row>
    <row r="23" spans="1:8" ht="18" x14ac:dyDescent="0.35">
      <c r="A23" s="5" t="s">
        <v>5</v>
      </c>
      <c r="B23" s="5"/>
      <c r="C23" s="5"/>
    </row>
    <row r="24" spans="1:8" x14ac:dyDescent="0.3">
      <c r="A24" s="3"/>
      <c r="B24" s="3"/>
      <c r="C24" s="3"/>
    </row>
    <row r="25" spans="1:8" x14ac:dyDescent="0.3">
      <c r="A25" s="1" t="s">
        <v>4</v>
      </c>
      <c r="B25" s="1" t="s">
        <v>2</v>
      </c>
    </row>
    <row r="26" spans="1:8" x14ac:dyDescent="0.3">
      <c r="A26" t="s">
        <v>7</v>
      </c>
      <c r="B26">
        <v>0.14247099999999999</v>
      </c>
    </row>
    <row r="27" spans="1:8" x14ac:dyDescent="0.3">
      <c r="A27" t="s">
        <v>6</v>
      </c>
      <c r="B27">
        <v>0.20433799999999999</v>
      </c>
    </row>
    <row r="28" spans="1:8" x14ac:dyDescent="0.3">
      <c r="A28" t="s">
        <v>8</v>
      </c>
      <c r="B28">
        <v>0.22586500000000001</v>
      </c>
    </row>
    <row r="29" spans="1:8" x14ac:dyDescent="0.3">
      <c r="A29" t="s">
        <v>9</v>
      </c>
      <c r="B29">
        <v>0.20031399999999999</v>
      </c>
    </row>
    <row r="30" spans="1:8" x14ac:dyDescent="0.3">
      <c r="A30" t="s">
        <v>11</v>
      </c>
      <c r="B30">
        <v>0.173092</v>
      </c>
    </row>
    <row r="31" spans="1:8" x14ac:dyDescent="0.3">
      <c r="A31" t="s">
        <v>10</v>
      </c>
      <c r="B31">
        <v>0.167826</v>
      </c>
    </row>
    <row r="32" spans="1:8" x14ac:dyDescent="0.3">
      <c r="A32" t="s">
        <v>12</v>
      </c>
      <c r="B32">
        <v>0.16398499999999999</v>
      </c>
    </row>
    <row r="33" spans="1:5" x14ac:dyDescent="0.3">
      <c r="A33" t="s">
        <v>14</v>
      </c>
      <c r="B33">
        <v>0.19139400000000001</v>
      </c>
    </row>
    <row r="34" spans="1:5" x14ac:dyDescent="0.3">
      <c r="A34" t="s">
        <v>13</v>
      </c>
      <c r="B34">
        <v>0.23150599999999999</v>
      </c>
    </row>
    <row r="35" spans="1:5" x14ac:dyDescent="0.3">
      <c r="A35" t="s">
        <v>15</v>
      </c>
      <c r="B35">
        <v>0.206539</v>
      </c>
    </row>
    <row r="36" spans="1:5" x14ac:dyDescent="0.3">
      <c r="A36" t="s">
        <v>16</v>
      </c>
      <c r="B36">
        <v>0.189499</v>
      </c>
    </row>
    <row r="37" spans="1:5" x14ac:dyDescent="0.3">
      <c r="A37" t="s">
        <v>17</v>
      </c>
      <c r="B37">
        <v>0.18457799999999999</v>
      </c>
    </row>
    <row r="38" spans="1:5" x14ac:dyDescent="0.3">
      <c r="A38" t="s">
        <v>20</v>
      </c>
      <c r="B38">
        <v>0.26202300000000001</v>
      </c>
    </row>
    <row r="39" spans="1:5" x14ac:dyDescent="0.3">
      <c r="A39" t="s">
        <v>18</v>
      </c>
      <c r="B39">
        <v>0.10592600000000001</v>
      </c>
    </row>
    <row r="40" spans="1:5" x14ac:dyDescent="0.3">
      <c r="A40" t="s">
        <v>19</v>
      </c>
      <c r="B40">
        <v>0.24323</v>
      </c>
    </row>
    <row r="41" spans="1:5" x14ac:dyDescent="0.3">
      <c r="A41" t="s">
        <v>21</v>
      </c>
      <c r="B41">
        <v>0.16006899999999999</v>
      </c>
    </row>
    <row r="46" spans="1:5" x14ac:dyDescent="0.3">
      <c r="E46" t="s">
        <v>22</v>
      </c>
    </row>
    <row r="51" spans="1:1" x14ac:dyDescent="0.3">
      <c r="A51" s="1" t="s">
        <v>23</v>
      </c>
    </row>
    <row r="52" spans="1:1" x14ac:dyDescent="0.3">
      <c r="A52" t="s">
        <v>24</v>
      </c>
    </row>
  </sheetData>
  <mergeCells count="2">
    <mergeCell ref="A1:C1"/>
    <mergeCell ref="A23:C2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2278A-2243-48B4-AC5D-FE382DFE4CCE}">
  <dimension ref="A1:D23"/>
  <sheetViews>
    <sheetView tabSelected="1" workbookViewId="0">
      <selection activeCell="A24" sqref="A24"/>
    </sheetView>
  </sheetViews>
  <sheetFormatPr defaultRowHeight="14.4" x14ac:dyDescent="0.3"/>
  <cols>
    <col min="1" max="1" width="8.88671875" customWidth="1"/>
    <col min="2" max="2" width="13.5546875" customWidth="1"/>
  </cols>
  <sheetData>
    <row r="1" spans="1:4" ht="18" x14ac:dyDescent="0.35">
      <c r="A1" s="5" t="s">
        <v>0</v>
      </c>
      <c r="B1" s="5"/>
      <c r="C1" s="5"/>
      <c r="D1" s="5"/>
    </row>
    <row r="3" spans="1:4" x14ac:dyDescent="0.3">
      <c r="A3" s="4" t="s">
        <v>1</v>
      </c>
      <c r="B3" s="4" t="s">
        <v>2</v>
      </c>
    </row>
    <row r="4" spans="1:4" x14ac:dyDescent="0.3">
      <c r="A4">
        <v>1</v>
      </c>
      <c r="B4">
        <v>0.298429</v>
      </c>
    </row>
    <row r="5" spans="1:4" x14ac:dyDescent="0.3">
      <c r="A5">
        <v>2</v>
      </c>
      <c r="B5">
        <v>0.14648900000000001</v>
      </c>
    </row>
    <row r="6" spans="1:4" x14ac:dyDescent="0.3">
      <c r="A6">
        <v>4</v>
      </c>
      <c r="B6">
        <v>0.29320200000000002</v>
      </c>
    </row>
    <row r="7" spans="1:4" x14ac:dyDescent="0.3">
      <c r="A7">
        <v>8</v>
      </c>
      <c r="B7">
        <v>0.241762</v>
      </c>
    </row>
    <row r="8" spans="1:4" x14ac:dyDescent="0.3">
      <c r="A8">
        <v>16</v>
      </c>
      <c r="B8">
        <v>0.241539</v>
      </c>
    </row>
    <row r="9" spans="1:4" x14ac:dyDescent="0.3">
      <c r="A9">
        <v>20</v>
      </c>
      <c r="B9">
        <v>0.232768</v>
      </c>
    </row>
    <row r="22" spans="1:1" x14ac:dyDescent="0.3">
      <c r="A22" s="1" t="s">
        <v>23</v>
      </c>
    </row>
    <row r="23" spans="1:1" x14ac:dyDescent="0.3">
      <c r="A23" t="s">
        <v>25</v>
      </c>
    </row>
  </sheetData>
  <mergeCells count="1">
    <mergeCell ref="A1:D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omp</vt:lpstr>
      <vt:lpstr>mpi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Lasindu Weerasinghe</dc:creator>
  <cp:lastModifiedBy>Lasindu Weerasinghe</cp:lastModifiedBy>
  <dcterms:created xsi:type="dcterms:W3CDTF">2015-06-05T18:17:20Z</dcterms:created>
  <dcterms:modified xsi:type="dcterms:W3CDTF">2023-11-01T08:07:42Z</dcterms:modified>
</cp:coreProperties>
</file>