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New folder/Simple_extended/"/>
    </mc:Choice>
  </mc:AlternateContent>
  <xr:revisionPtr revIDLastSave="160" documentId="8_{08CF4D3D-9EEC-4A24-BAB2-155B8B642A14}" xr6:coauthVersionLast="47" xr6:coauthVersionMax="47" xr10:uidLastSave="{DFD66A68-FE29-41A5-B554-634338F607C4}"/>
  <bookViews>
    <workbookView xWindow="-12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<sst xmlns="http://schemas.openxmlformats.org/spreadsheetml/2006/main" count="17589" uniqueCount="8806">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</sst>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4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85"/>
  <sheetViews>
    <sheetView tabSelected="1" topLeftCell="K1" zoomScale="90" zoomScaleNormal="90" workbookViewId="0">
      <selection activeCell="Z11" sqref="Z11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5" ht="15.75" thickBo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4" t="s">
        <v>8805</v>
      </c>
      <c r="U1" s="7" t="s">
        <v>8800</v>
      </c>
    </row>
    <row r="2" spans="1:25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58.701903101089769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9">
        <v>22.476815552206759</v>
      </c>
      <c r="S2" s="13">
        <v>90.887946894250632</v>
      </c>
      <c r="T2">
        <v>4.6141324560114336</v>
      </c>
      <c r="U2" s="9">
        <v>38.16666333105362</v>
      </c>
      <c r="W2" s="13"/>
      <c r="Y2" s="14"/>
    </row>
    <row r="3" spans="1:25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60.691043547584123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9">
        <v>22.476815552206759</v>
      </c>
      <c r="S3" s="10">
        <v>90.887946894250632</v>
      </c>
      <c r="T3">
        <v>4.6141324560114336</v>
      </c>
      <c r="U3" s="9">
        <v>38.630389889150017</v>
      </c>
      <c r="W3" s="10"/>
      <c r="Y3" s="14"/>
    </row>
    <row r="4" spans="1:25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34.947863850007849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9">
        <v>22.476815552206759</v>
      </c>
      <c r="S4" s="10">
        <v>90.887946894250632</v>
      </c>
      <c r="T4">
        <v>4.6141324560114336</v>
      </c>
      <c r="U4" s="9">
        <v>38.949818242291627</v>
      </c>
      <c r="W4" s="10"/>
      <c r="Y4" s="14"/>
    </row>
    <row r="5" spans="1:25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27.13431116416475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9">
        <v>22.476815552206759</v>
      </c>
      <c r="S5" s="10">
        <v>90.887946894250632</v>
      </c>
      <c r="T5">
        <v>4.6141324560114336</v>
      </c>
      <c r="U5" s="9">
        <v>39.821952632481839</v>
      </c>
      <c r="W5" s="10"/>
      <c r="Y5" s="14"/>
    </row>
    <row r="6" spans="1:25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24.128011980866511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9">
        <v>22.476815552206759</v>
      </c>
      <c r="S6" s="10">
        <v>90.887946894250632</v>
      </c>
      <c r="T6">
        <v>4.6141324560114336</v>
      </c>
      <c r="U6" s="9">
        <v>41.518860563781189</v>
      </c>
      <c r="W6" s="10"/>
      <c r="Y6" s="14"/>
    </row>
    <row r="7" spans="1:25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33.89839177250515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9">
        <v>22.476815552206759</v>
      </c>
      <c r="S7" s="10">
        <v>90.887946894250632</v>
      </c>
      <c r="T7">
        <v>4.6141324560114336</v>
      </c>
      <c r="U7" s="9">
        <v>46.491834950489135</v>
      </c>
      <c r="W7" s="10"/>
      <c r="Y7" s="14"/>
    </row>
    <row r="8" spans="1:25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16.201591275934906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9">
        <v>22.476815552206759</v>
      </c>
      <c r="S8" s="10">
        <v>90.887946894250632</v>
      </c>
      <c r="T8">
        <v>4.6141324560114336</v>
      </c>
      <c r="U8" s="9">
        <v>55.342511385069983</v>
      </c>
      <c r="W8" s="10"/>
      <c r="Y8" s="14"/>
    </row>
    <row r="9" spans="1:25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30.122716923503177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9">
        <v>97.774147652099387</v>
      </c>
      <c r="S9" s="10">
        <v>389.37414328584782</v>
      </c>
      <c r="T9">
        <v>19.656204262608707</v>
      </c>
      <c r="U9" s="9">
        <v>66.027437974428636</v>
      </c>
      <c r="W9" s="10"/>
      <c r="Y9" s="14"/>
    </row>
    <row r="10" spans="1:25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29.778483328306788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9">
        <v>109.99591610861182</v>
      </c>
      <c r="S10" s="10">
        <v>438.0459111965788</v>
      </c>
      <c r="T10">
        <v>22.113229795434798</v>
      </c>
      <c r="U10" s="9">
        <v>80.937271434768917</v>
      </c>
      <c r="W10" s="10"/>
      <c r="Y10" s="14"/>
    </row>
    <row r="11" spans="1:25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44.659337041927323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9">
        <v>122.21768456512423</v>
      </c>
      <c r="S11" s="10">
        <v>486.71767910730983</v>
      </c>
      <c r="T11">
        <v>24.570255328260885</v>
      </c>
      <c r="U11" s="9">
        <v>88.496190640812515</v>
      </c>
      <c r="W11" s="10"/>
      <c r="Y11" s="14"/>
    </row>
    <row r="12" spans="1:25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73.246354127470113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9">
        <v>122.21768456512423</v>
      </c>
      <c r="S12" s="10">
        <v>486.71767910730983</v>
      </c>
      <c r="T12">
        <v>24.570255328260885</v>
      </c>
      <c r="U12" s="9">
        <v>92.351891857246315</v>
      </c>
      <c r="W12" s="10"/>
      <c r="Y12" s="14"/>
    </row>
    <row r="13" spans="1:25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51.102692644001507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9">
        <v>146.66122147814906</v>
      </c>
      <c r="S13" s="10">
        <v>584.06121492877173</v>
      </c>
      <c r="T13">
        <v>29.484306393913055</v>
      </c>
      <c r="U13" s="9">
        <v>92.073327830324175</v>
      </c>
      <c r="W13" s="10"/>
      <c r="Y13" s="14"/>
    </row>
    <row r="14" spans="1:25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57.270811254938799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9">
        <v>146.66122147814906</v>
      </c>
      <c r="S14" s="10">
        <v>584.06121492877173</v>
      </c>
      <c r="T14">
        <v>29.484306393913055</v>
      </c>
      <c r="U14" s="9">
        <v>83.37878275031872</v>
      </c>
      <c r="W14" s="10"/>
      <c r="Y14" s="14"/>
    </row>
    <row r="15" spans="1:25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58.352014470182496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9">
        <v>97.774147652099387</v>
      </c>
      <c r="S15" s="10">
        <v>389.37414328584782</v>
      </c>
      <c r="T15">
        <v>19.656204262608707</v>
      </c>
      <c r="U15" s="9">
        <v>81.638518663316987</v>
      </c>
      <c r="W15" s="10"/>
      <c r="Y15" s="14"/>
    </row>
    <row r="16" spans="1:25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53.864473987811053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9">
        <v>146.66122147814906</v>
      </c>
      <c r="S16" s="10">
        <v>584.06121492877173</v>
      </c>
      <c r="T16">
        <v>29.484306393913055</v>
      </c>
      <c r="U16" s="9">
        <v>87.20847910069304</v>
      </c>
      <c r="W16" s="10"/>
      <c r="Y16" s="14"/>
    </row>
    <row r="17" spans="1:25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72.403090951621749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9">
        <v>146.66122147814906</v>
      </c>
      <c r="S17" s="10">
        <v>584.06121492877173</v>
      </c>
      <c r="T17">
        <v>29.484306393913055</v>
      </c>
      <c r="U17" s="9">
        <v>85.939020361023267</v>
      </c>
      <c r="W17" s="10"/>
      <c r="Y17" s="14"/>
    </row>
    <row r="18" spans="1:25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35.787669990809704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9">
        <v>122.21768456512423</v>
      </c>
      <c r="S18" s="10">
        <v>380.42312285878228</v>
      </c>
      <c r="T18">
        <v>17.199178729782616</v>
      </c>
      <c r="U18" s="9">
        <v>84.458472641700695</v>
      </c>
      <c r="W18" s="10"/>
      <c r="Y18" s="14"/>
    </row>
    <row r="19" spans="1:25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61.286774769051327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9">
        <v>98.336068040904564</v>
      </c>
      <c r="S19" s="10">
        <v>177.39377787666507</v>
      </c>
      <c r="T19">
        <v>4.9140510656521768</v>
      </c>
      <c r="U19" s="9">
        <v>83.671459965533714</v>
      </c>
      <c r="W19" s="10"/>
      <c r="Y19" s="14"/>
    </row>
    <row r="20" spans="1:25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70.0299678449352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9">
        <v>35.12002430032306</v>
      </c>
      <c r="S20" s="10">
        <v>107.91165954034463</v>
      </c>
      <c r="T20">
        <v>4.8448390788120053</v>
      </c>
      <c r="U20" s="9">
        <v>77.355805341421174</v>
      </c>
      <c r="W20" s="10"/>
      <c r="Y20" s="14"/>
    </row>
    <row r="21" spans="1:25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81.663201636851198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9">
        <v>35.12002430032306</v>
      </c>
      <c r="S21" s="10">
        <v>107.91165954034463</v>
      </c>
      <c r="T21">
        <v>4.8448390788120053</v>
      </c>
      <c r="U21" s="9">
        <v>62.589127444334608</v>
      </c>
      <c r="W21" s="10"/>
      <c r="Y21" s="14"/>
    </row>
    <row r="22" spans="1:25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45.548518450100609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9">
        <v>35.12002430032306</v>
      </c>
      <c r="S22" s="10">
        <v>107.91165954034463</v>
      </c>
      <c r="T22">
        <v>4.8448390788120053</v>
      </c>
      <c r="U22" s="9">
        <v>48.281829795085685</v>
      </c>
      <c r="W22" s="10"/>
      <c r="Y22" s="14"/>
    </row>
    <row r="23" spans="1:25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64.077670169072718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9">
        <v>35.12002430032306</v>
      </c>
      <c r="S23" s="10">
        <v>107.91165954034463</v>
      </c>
      <c r="T23">
        <v>4.8448390788120053</v>
      </c>
      <c r="U23" s="9">
        <v>42.814499779285377</v>
      </c>
      <c r="W23" s="10"/>
      <c r="Y23" s="14"/>
    </row>
    <row r="24" spans="1:25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45.533582227718149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9">
        <v>35.12002430032306</v>
      </c>
      <c r="S24" s="10">
        <v>107.91165954034463</v>
      </c>
      <c r="T24">
        <v>4.8448390788120053</v>
      </c>
      <c r="U24" s="9">
        <v>40.967024391801601</v>
      </c>
      <c r="W24" s="10"/>
      <c r="Y24" s="14"/>
    </row>
    <row r="25" spans="1:25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34.242493901406704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9">
        <v>35.12002430032306</v>
      </c>
      <c r="S25" s="10">
        <v>107.91165954034463</v>
      </c>
      <c r="T25">
        <v>4.8448390788120053</v>
      </c>
      <c r="U25" s="9">
        <v>39.93873807350586</v>
      </c>
      <c r="W25" s="10"/>
      <c r="Y25" s="14"/>
    </row>
    <row r="26" spans="1:25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46.961492220191431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9">
        <v>39.290279351135418</v>
      </c>
      <c r="S26" s="10">
        <v>91.198918874878871</v>
      </c>
      <c r="T26">
        <v>3.2282965906105074</v>
      </c>
      <c r="U26" s="9">
        <v>38.961824620022362</v>
      </c>
      <c r="W26" s="10"/>
      <c r="Y26" s="14"/>
    </row>
    <row r="27" spans="1:25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42.398975993160754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9">
        <v>39.290279351135418</v>
      </c>
      <c r="S27" s="10">
        <v>116.67410674897269</v>
      </c>
      <c r="T27">
        <v>4.9193090904541075</v>
      </c>
      <c r="U27" s="9">
        <v>39.193775792637041</v>
      </c>
      <c r="W27" s="10"/>
      <c r="Y27" s="14"/>
    </row>
    <row r="28" spans="1:25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26.172886830926299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9">
        <v>39.290279351135418</v>
      </c>
      <c r="S28" s="10">
        <v>116.67410674897269</v>
      </c>
      <c r="T28">
        <v>4.9193090904541075</v>
      </c>
      <c r="U28" s="9">
        <v>39.189730991009348</v>
      </c>
      <c r="W28" s="10"/>
      <c r="Y28" s="14"/>
    </row>
    <row r="29" spans="1:25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40.31515979085254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9">
        <v>39.290279351135418</v>
      </c>
      <c r="S29" s="10">
        <v>116.67410674897269</v>
      </c>
      <c r="T29">
        <v>4.9193090904541075</v>
      </c>
      <c r="U29" s="9">
        <v>39.472875770153522</v>
      </c>
      <c r="W29" s="10"/>
      <c r="Y29" s="14"/>
    </row>
    <row r="30" spans="1:25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34.333786362632914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9">
        <v>39.290279351135418</v>
      </c>
      <c r="S30" s="10">
        <v>116.67410674897269</v>
      </c>
      <c r="T30">
        <v>4.9193090904541075</v>
      </c>
      <c r="U30" s="9">
        <v>40.405826250143598</v>
      </c>
      <c r="W30" s="10"/>
      <c r="Y30" s="14"/>
    </row>
    <row r="31" spans="1:25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27.574476606782362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9">
        <v>39.290279351135418</v>
      </c>
      <c r="S31" s="10">
        <v>116.67410674897269</v>
      </c>
      <c r="T31">
        <v>4.9193090904541075</v>
      </c>
      <c r="U31" s="9">
        <v>44.765137713073401</v>
      </c>
      <c r="W31" s="10"/>
      <c r="Y31" s="14"/>
    </row>
    <row r="32" spans="1:25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63.666973511678918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9">
        <v>39.290279351135418</v>
      </c>
      <c r="S32" s="10">
        <v>116.67410674897269</v>
      </c>
      <c r="T32">
        <v>4.9193090904541075</v>
      </c>
      <c r="U32" s="9">
        <v>53.510194711396721</v>
      </c>
      <c r="W32" s="10"/>
      <c r="Y32" s="14"/>
    </row>
    <row r="33" spans="1:25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75.195167469172233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9">
        <v>113.18135309859329</v>
      </c>
      <c r="S33" s="10">
        <v>435.03157290668128</v>
      </c>
      <c r="T33">
        <v>20.737962384445591</v>
      </c>
      <c r="U33" s="9">
        <v>65.663053696259936</v>
      </c>
      <c r="W33" s="10"/>
      <c r="Y33" s="14"/>
    </row>
    <row r="34" spans="1:25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24.516086246722555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9">
        <v>126.28656240474621</v>
      </c>
      <c r="S34" s="10">
        <v>485.40364976956005</v>
      </c>
      <c r="T34">
        <v>23.139200134223504</v>
      </c>
      <c r="U34" s="9">
        <v>80.389616402059332</v>
      </c>
      <c r="W34" s="10"/>
      <c r="Y34" s="14"/>
    </row>
    <row r="35" spans="1:25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57.906396048869404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9">
        <v>139.39177171089909</v>
      </c>
      <c r="S35" s="10">
        <v>535.77572663243905</v>
      </c>
      <c r="T35">
        <v>25.540437884001417</v>
      </c>
      <c r="U35" s="9">
        <v>89.275258057814142</v>
      </c>
      <c r="W35" s="10"/>
      <c r="Y35" s="14"/>
    </row>
    <row r="36" spans="1:25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100.22857147614454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9">
        <v>139.39177171089909</v>
      </c>
      <c r="S36" s="10">
        <v>535.77572663243905</v>
      </c>
      <c r="T36">
        <v>25.540437884001417</v>
      </c>
      <c r="U36" s="9">
        <v>94.132381553569999</v>
      </c>
      <c r="W36" s="10"/>
      <c r="Y36" s="14"/>
    </row>
    <row r="37" spans="1:25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70.907753008788362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9">
        <v>166.79357298740069</v>
      </c>
      <c r="S37" s="10">
        <v>641.09916007300399</v>
      </c>
      <c r="T37">
        <v>30.561207724446138</v>
      </c>
      <c r="U37" s="9">
        <v>93.30845048838448</v>
      </c>
      <c r="W37" s="10"/>
      <c r="Y37" s="14"/>
    </row>
    <row r="38" spans="1:25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89.481374588613292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9">
        <v>166.79357298740069</v>
      </c>
      <c r="S38" s="10">
        <v>641.09916007300399</v>
      </c>
      <c r="T38">
        <v>30.561207724446138</v>
      </c>
      <c r="U38" s="9">
        <v>84.183963449802704</v>
      </c>
      <c r="W38" s="10"/>
      <c r="Y38" s="14"/>
    </row>
    <row r="39" spans="1:25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52.605325585652984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9">
        <v>110.79858777020183</v>
      </c>
      <c r="S39" s="10">
        <v>425.87301347706688</v>
      </c>
      <c r="T39">
        <v>20.301373702667792</v>
      </c>
      <c r="U39" s="9">
        <v>81.940561623402488</v>
      </c>
      <c r="W39" s="10"/>
      <c r="Y39" s="14"/>
    </row>
    <row r="40" spans="1:25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89.031329398377636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9">
        <v>166.79357298740069</v>
      </c>
      <c r="S40" s="10">
        <v>641.09916007300399</v>
      </c>
      <c r="T40">
        <v>30.561207724446138</v>
      </c>
      <c r="U40" s="9">
        <v>88.442266354223236</v>
      </c>
      <c r="W40" s="10"/>
      <c r="Y40" s="14"/>
    </row>
    <row r="41" spans="1:25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105.35064606504896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9">
        <v>166.79357298740069</v>
      </c>
      <c r="S41" s="10">
        <v>641.09916007300399</v>
      </c>
      <c r="T41">
        <v>30.561207724446138</v>
      </c>
      <c r="U41" s="9">
        <v>87.457932342602973</v>
      </c>
      <c r="W41" s="10"/>
      <c r="Y41" s="14"/>
    </row>
    <row r="42" spans="1:25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80.753066164477758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9">
        <v>139.41712027822243</v>
      </c>
      <c r="S42" s="10">
        <v>422.34596449384026</v>
      </c>
      <c r="T42">
        <v>18.009283123334331</v>
      </c>
      <c r="U42" s="9">
        <v>85.680624651821844</v>
      </c>
      <c r="W42" s="10"/>
      <c r="Y42" s="14"/>
    </row>
    <row r="43" spans="1:25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61.504956846167211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9">
        <v>110.77323920287854</v>
      </c>
      <c r="S43" s="10">
        <v>235.80065098839344</v>
      </c>
      <c r="T43">
        <v>7.6864204538345433</v>
      </c>
      <c r="U43" s="9">
        <v>83.816403880359289</v>
      </c>
      <c r="W43" s="10"/>
      <c r="Y43" s="14"/>
    </row>
    <row r="44" spans="1:25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74.002248923317993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9">
        <v>39.290279351135418</v>
      </c>
      <c r="S44" s="10">
        <v>118.99003291934486</v>
      </c>
      <c r="T44">
        <v>5.0730374995307983</v>
      </c>
      <c r="U44" s="9">
        <v>76.979532577930144</v>
      </c>
      <c r="W44" s="10"/>
      <c r="Y44" s="14"/>
    </row>
    <row r="45" spans="1:25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86.417428031349843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9">
        <v>39.290279351135418</v>
      </c>
      <c r="S45" s="10">
        <v>118.99003291934486</v>
      </c>
      <c r="T45">
        <v>5.0730374995307983</v>
      </c>
      <c r="U45" s="9">
        <v>63.465412721584272</v>
      </c>
      <c r="W45" s="10"/>
      <c r="Y45" s="14"/>
    </row>
    <row r="46" spans="1:25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92.957467662162031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9">
        <v>39.290279351135418</v>
      </c>
      <c r="S46" s="10">
        <v>118.99003291934486</v>
      </c>
      <c r="T46">
        <v>5.0730374995307983</v>
      </c>
      <c r="U46" s="9">
        <v>48.37639217507369</v>
      </c>
      <c r="W46" s="10"/>
      <c r="Y46" s="14"/>
    </row>
    <row r="47" spans="1:25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90.126767651704171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9">
        <v>39.290279351135418</v>
      </c>
      <c r="S47" s="10">
        <v>118.99003291934486</v>
      </c>
      <c r="T47">
        <v>5.0730374995307983</v>
      </c>
      <c r="U47" s="9">
        <v>42.541719954749773</v>
      </c>
      <c r="W47" s="10"/>
      <c r="Y47" s="14"/>
    </row>
    <row r="48" spans="1:25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66.40435299829214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9">
        <v>39.290279351135418</v>
      </c>
      <c r="S48" s="10">
        <v>118.99003291934486</v>
      </c>
      <c r="T48">
        <v>5.0730374995307983</v>
      </c>
      <c r="U48" s="9">
        <v>40.912644776505729</v>
      </c>
      <c r="W48" s="10"/>
      <c r="Y48" s="14"/>
    </row>
    <row r="49" spans="1:25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23.125010523070568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9">
        <v>39.290279351135418</v>
      </c>
      <c r="S49" s="10">
        <v>118.99003291934486</v>
      </c>
      <c r="T49">
        <v>5.0730374995307983</v>
      </c>
      <c r="U49" s="9">
        <v>40.646454106390969</v>
      </c>
      <c r="W49" s="10"/>
      <c r="Y49" s="14"/>
    </row>
    <row r="50" spans="1:25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75.898514329883625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9">
        <v>42.742874448008955</v>
      </c>
      <c r="S50" s="10">
        <v>124.17214298751702</v>
      </c>
      <c r="T50">
        <v>5.1021824522368568</v>
      </c>
      <c r="U50" s="9">
        <v>39.340060204701523</v>
      </c>
      <c r="W50" s="10"/>
      <c r="Y50" s="14"/>
    </row>
    <row r="51" spans="1:25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51.253585054846795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9">
        <v>42.742874448008955</v>
      </c>
      <c r="S51" s="10">
        <v>124.17214298751702</v>
      </c>
      <c r="T51">
        <v>5.1021824522368568</v>
      </c>
      <c r="U51" s="9">
        <v>39.863127335233266</v>
      </c>
      <c r="W51" s="10"/>
      <c r="Y51" s="14"/>
    </row>
    <row r="52" spans="1:25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90.432822605828051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9">
        <v>42.742874448008955</v>
      </c>
      <c r="S52" s="10">
        <v>124.17214298751702</v>
      </c>
      <c r="T52">
        <v>5.1021824522368568</v>
      </c>
      <c r="U52" s="9">
        <v>39.949746356320389</v>
      </c>
      <c r="W52" s="10"/>
      <c r="Y52" s="14"/>
    </row>
    <row r="53" spans="1:25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82.470164977708137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9">
        <v>42.742874448008955</v>
      </c>
      <c r="S53" s="10">
        <v>124.17214298751702</v>
      </c>
      <c r="T53">
        <v>5.1021824522368568</v>
      </c>
      <c r="U53" s="9">
        <v>40.450882281103588</v>
      </c>
      <c r="W53" s="10"/>
      <c r="Y53" s="14"/>
    </row>
    <row r="54" spans="1:25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64.72384584650456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9">
        <v>42.742874448008955</v>
      </c>
      <c r="S54" s="10">
        <v>124.17214298751702</v>
      </c>
      <c r="T54">
        <v>5.1021824522368568</v>
      </c>
      <c r="U54" s="9">
        <v>41.369642042009978</v>
      </c>
      <c r="W54" s="10"/>
      <c r="Y54" s="14"/>
    </row>
    <row r="55" spans="1:25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74.812678636977822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9">
        <v>42.742874448008955</v>
      </c>
      <c r="S55" s="10">
        <v>124.17214298751702</v>
      </c>
      <c r="T55">
        <v>5.1021824522368568</v>
      </c>
      <c r="U55" s="9">
        <v>46.11884579334825</v>
      </c>
      <c r="W55" s="10"/>
      <c r="Y55" s="14"/>
    </row>
    <row r="56" spans="1:25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38.070402110902798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9">
        <v>42.742874448008955</v>
      </c>
      <c r="S56" s="10">
        <v>124.17214298751702</v>
      </c>
      <c r="T56">
        <v>5.1021824522368568</v>
      </c>
      <c r="U56" s="9">
        <v>54.568533915160799</v>
      </c>
      <c r="W56" s="10"/>
      <c r="Y56" s="14"/>
    </row>
    <row r="57" spans="1:25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76.046451721757251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9">
        <v>117.75661910426466</v>
      </c>
      <c r="S57" s="10">
        <v>445.88200945567854</v>
      </c>
      <c r="T57">
        <v>20.857103418386423</v>
      </c>
      <c r="U57" s="9">
        <v>66.883851451227315</v>
      </c>
      <c r="W57" s="10"/>
      <c r="Y57" s="14"/>
    </row>
    <row r="58" spans="1:25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92.660398643376382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9">
        <v>131.39159605317951</v>
      </c>
      <c r="S58" s="10">
        <v>497.51045265580984</v>
      </c>
      <c r="T58">
        <v>23.272136445778536</v>
      </c>
      <c r="U58" s="9">
        <v>80.812265449598314</v>
      </c>
      <c r="W58" s="10"/>
      <c r="Y58" s="14"/>
    </row>
    <row r="59" spans="1:25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95.358463575484208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9">
        <v>145.02657300209438</v>
      </c>
      <c r="S59" s="10">
        <v>549.13889585594097</v>
      </c>
      <c r="T59">
        <v>25.687169473170648</v>
      </c>
      <c r="U59" s="9">
        <v>88.732749473394264</v>
      </c>
      <c r="W59" s="10"/>
      <c r="Y59" s="14"/>
    </row>
    <row r="60" spans="1:25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81.106743101102936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9">
        <v>145.02657300209438</v>
      </c>
      <c r="S60" s="10">
        <v>549.13889585594097</v>
      </c>
      <c r="T60">
        <v>25.687169473170648</v>
      </c>
      <c r="U60" s="9">
        <v>92.419016926471883</v>
      </c>
      <c r="W60" s="10"/>
      <c r="Y60" s="14"/>
    </row>
    <row r="61" spans="1:25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58.849768067697582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9">
        <v>173.53607025891631</v>
      </c>
      <c r="S61" s="10">
        <v>657.08927709257887</v>
      </c>
      <c r="T61">
        <v>30.736783984990517</v>
      </c>
      <c r="U61" s="9">
        <v>92.018555544375857</v>
      </c>
      <c r="W61" s="10"/>
      <c r="Y61" s="14"/>
    </row>
    <row r="62" spans="1:25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64.748646157193647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9">
        <v>173.53607025891631</v>
      </c>
      <c r="S62" s="10">
        <v>657.08927709257887</v>
      </c>
      <c r="T62">
        <v>30.736783984990517</v>
      </c>
      <c r="U62" s="9">
        <v>83.599011267358165</v>
      </c>
      <c r="W62" s="10"/>
      <c r="Y62" s="14"/>
    </row>
    <row r="63" spans="1:25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72.440835824215071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9">
        <v>115.27753238628013</v>
      </c>
      <c r="S63" s="10">
        <v>436.49501978292744</v>
      </c>
      <c r="T63">
        <v>20.418006504315127</v>
      </c>
      <c r="U63" s="9">
        <v>80.667196750738455</v>
      </c>
      <c r="W63" s="10"/>
      <c r="Y63" s="14"/>
    </row>
    <row r="64" spans="1:25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45.523749379027358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9">
        <v>173.53607025891631</v>
      </c>
      <c r="S64" s="10">
        <v>657.08927709257887</v>
      </c>
      <c r="T64">
        <v>30.736783984990517</v>
      </c>
      <c r="U64" s="9">
        <v>86.067243620645201</v>
      </c>
      <c r="W64" s="10"/>
      <c r="Y64" s="14"/>
    </row>
    <row r="65" spans="1:25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73.537192069718088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9">
        <v>173.53607025891631</v>
      </c>
      <c r="S65" s="10">
        <v>657.08927709257887</v>
      </c>
      <c r="T65">
        <v>30.736783984990517</v>
      </c>
      <c r="U65" s="9">
        <v>84.253540240262211</v>
      </c>
      <c r="W65" s="10"/>
      <c r="Y65" s="14"/>
    </row>
    <row r="66" spans="1:25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55.170087081739624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9">
        <v>145.00520156487039</v>
      </c>
      <c r="S66" s="10">
        <v>433.51810465299383</v>
      </c>
      <c r="T66">
        <v>18.112747705440839</v>
      </c>
      <c r="U66" s="9">
        <v>80.053933009185741</v>
      </c>
      <c r="W66" s="10"/>
      <c r="Y66" s="14"/>
    </row>
    <row r="67" spans="1:25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111.05296602888359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9">
        <v>115.29890382350415</v>
      </c>
      <c r="S67" s="10">
        <v>242.88799783229211</v>
      </c>
      <c r="T67">
        <v>7.7305794730861459</v>
      </c>
      <c r="U67" s="9">
        <v>77.075437735474452</v>
      </c>
      <c r="W67" s="10"/>
      <c r="Y67" s="14"/>
    </row>
    <row r="68" spans="1:25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123.87670624606956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9">
        <v>42.742874448008955</v>
      </c>
      <c r="S68" s="10">
        <v>124.17214298751702</v>
      </c>
      <c r="T68">
        <v>5.1021824522368568</v>
      </c>
      <c r="U68" s="9">
        <v>67.838778996682066</v>
      </c>
      <c r="W68" s="10"/>
      <c r="Y68" s="14"/>
    </row>
    <row r="69" spans="1:25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92.59372348369503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9">
        <v>42.742874448008955</v>
      </c>
      <c r="S69" s="10">
        <v>124.17214298751702</v>
      </c>
      <c r="T69">
        <v>5.1021824522368568</v>
      </c>
      <c r="U69" s="9">
        <v>57.668384563279048</v>
      </c>
      <c r="W69" s="10"/>
      <c r="Y69" s="14"/>
    </row>
    <row r="70" spans="1:25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65.929767333515684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9">
        <v>42.742874448008955</v>
      </c>
      <c r="S70" s="10">
        <v>124.17214298751702</v>
      </c>
      <c r="T70">
        <v>5.1021824522368568</v>
      </c>
      <c r="U70" s="9">
        <v>46.843458851317742</v>
      </c>
      <c r="W70" s="10"/>
      <c r="Y70" s="14"/>
    </row>
    <row r="71" spans="1:25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61.083113301183666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9">
        <v>42.742874448008955</v>
      </c>
      <c r="S71" s="10">
        <v>124.17214298751702</v>
      </c>
      <c r="T71">
        <v>5.1021824522368568</v>
      </c>
      <c r="U71" s="9">
        <v>41.832812633392848</v>
      </c>
      <c r="W71" s="10"/>
      <c r="Y71" s="14"/>
    </row>
    <row r="72" spans="1:25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57.078023829615908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9">
        <v>42.742874448008955</v>
      </c>
      <c r="S72" s="10">
        <v>124.17214298751702</v>
      </c>
      <c r="T72">
        <v>5.1021824522368568</v>
      </c>
      <c r="U72" s="9">
        <v>40.329780351304748</v>
      </c>
      <c r="W72" s="10"/>
      <c r="Y72" s="14"/>
    </row>
    <row r="73" spans="1:25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67.242714033441203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9">
        <v>42.742874448008955</v>
      </c>
      <c r="S73" s="10">
        <v>124.17214298751702</v>
      </c>
      <c r="T73">
        <v>5.1021824522368568</v>
      </c>
      <c r="U73" s="9">
        <v>40.324032051248494</v>
      </c>
      <c r="W73" s="10"/>
      <c r="Y73" s="14"/>
    </row>
    <row r="74" spans="1:25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30.625567767063529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9">
        <v>47.948220691052263</v>
      </c>
      <c r="S74" s="10">
        <v>134.92727054328174</v>
      </c>
      <c r="T74">
        <v>5.2784022238150081</v>
      </c>
      <c r="U74" s="9">
        <v>38.769349820449918</v>
      </c>
      <c r="W74" s="10"/>
      <c r="Y74" s="14"/>
    </row>
    <row r="75" spans="1:25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79.078510175427638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9">
        <v>47.948220691052263</v>
      </c>
      <c r="S75" s="10">
        <v>134.92727054328174</v>
      </c>
      <c r="T75">
        <v>5.2784022238150081</v>
      </c>
      <c r="U75" s="9">
        <v>38.885757742263642</v>
      </c>
      <c r="W75" s="10"/>
      <c r="Y75" s="14"/>
    </row>
    <row r="76" spans="1:25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44.905118479560294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9">
        <v>47.948220691052263</v>
      </c>
      <c r="S76" s="10">
        <v>134.92727054328174</v>
      </c>
      <c r="T76">
        <v>5.2784022238150081</v>
      </c>
      <c r="U76" s="9">
        <v>38.42827634004324</v>
      </c>
      <c r="W76" s="10"/>
      <c r="Y76" s="14"/>
    </row>
    <row r="77" spans="1:25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73.05346138687591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9">
        <v>47.948220691052263</v>
      </c>
      <c r="S77" s="10">
        <v>134.92727054328174</v>
      </c>
      <c r="T77">
        <v>5.2784022238150081</v>
      </c>
      <c r="U77" s="9">
        <v>38.868425024538965</v>
      </c>
      <c r="W77" s="10"/>
      <c r="Y77" s="14"/>
    </row>
    <row r="78" spans="1:25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79.947168071764622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9">
        <v>47.948220691052263</v>
      </c>
      <c r="S78" s="10">
        <v>134.92727054328174</v>
      </c>
      <c r="T78">
        <v>5.2784022238150081</v>
      </c>
      <c r="U78" s="9">
        <v>39.68012408725766</v>
      </c>
      <c r="W78" s="10"/>
      <c r="Y78" s="14"/>
    </row>
    <row r="79" spans="1:25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70.211407789783948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9">
        <v>47.948220691052263</v>
      </c>
      <c r="S79" s="10">
        <v>134.92727054328174</v>
      </c>
      <c r="T79">
        <v>5.2784022238150081</v>
      </c>
      <c r="U79" s="9">
        <v>43.621297223790165</v>
      </c>
      <c r="W79" s="10"/>
      <c r="Y79" s="14"/>
    </row>
    <row r="80" spans="1:25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54.144008278292901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9">
        <v>47.948220691052263</v>
      </c>
      <c r="S80" s="10">
        <v>134.92727054328174</v>
      </c>
      <c r="T80">
        <v>5.2784022238150081</v>
      </c>
      <c r="U80" s="9">
        <v>52.286943892341867</v>
      </c>
      <c r="W80" s="10"/>
      <c r="Y80" s="14"/>
    </row>
    <row r="81" spans="1:25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102.70364282889724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9">
        <v>132.09734800384899</v>
      </c>
      <c r="S81" s="10">
        <v>482.33139702832648</v>
      </c>
      <c r="T81">
        <v>21.577468484625594</v>
      </c>
      <c r="U81" s="9">
        <v>61.697266231204864</v>
      </c>
      <c r="W81" s="10"/>
      <c r="Y81" s="14"/>
    </row>
    <row r="82" spans="1:25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73.81799169381496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9">
        <v>147.39283040429464</v>
      </c>
      <c r="S82" s="10">
        <v>538.18029563160644</v>
      </c>
      <c r="T82">
        <v>24.075912203898035</v>
      </c>
      <c r="U82" s="9">
        <v>75.259312506015178</v>
      </c>
      <c r="W82" s="10"/>
      <c r="Y82" s="14"/>
    </row>
    <row r="83" spans="1:25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67.99723933734829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9">
        <v>162.68831280474032</v>
      </c>
      <c r="S83" s="10">
        <v>594.0291942348864</v>
      </c>
      <c r="T83">
        <v>26.574355923170469</v>
      </c>
      <c r="U83" s="9">
        <v>84.523043502094666</v>
      </c>
      <c r="W83" s="10"/>
      <c r="Y83" s="14"/>
    </row>
    <row r="84" spans="1:25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40.320740408166429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9">
        <v>162.68831280474032</v>
      </c>
      <c r="S84" s="10">
        <v>594.0291942348864</v>
      </c>
      <c r="T84">
        <v>26.574355923170469</v>
      </c>
      <c r="U84" s="9">
        <v>88.425862992514269</v>
      </c>
      <c r="W84" s="10"/>
      <c r="Y84" s="14"/>
    </row>
    <row r="85" spans="1:25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72.113631848394974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9">
        <v>194.66977600567213</v>
      </c>
      <c r="S85" s="10">
        <v>710.80416404174434</v>
      </c>
      <c r="T85">
        <v>31.798374608921925</v>
      </c>
      <c r="U85" s="9">
        <v>86.900580919003104</v>
      </c>
      <c r="W85" s="10"/>
      <c r="Y85" s="14"/>
    </row>
    <row r="86" spans="1:25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38.496071629857731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9">
        <v>194.66977600567213</v>
      </c>
      <c r="S86" s="10">
        <v>710.80416404174434</v>
      </c>
      <c r="T86">
        <v>31.798374608921925</v>
      </c>
      <c r="U86" s="9">
        <v>78.396710226652971</v>
      </c>
      <c r="W86" s="10"/>
      <c r="Y86" s="14"/>
    </row>
    <row r="87" spans="1:25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77.097321337911609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9">
        <v>129.31635120376791</v>
      </c>
      <c r="S87" s="10">
        <v>472.17705182773017</v>
      </c>
      <c r="T87">
        <v>21.123205990212426</v>
      </c>
      <c r="U87" s="9">
        <v>75.586980000558427</v>
      </c>
      <c r="W87" s="10"/>
      <c r="Y87" s="14"/>
    </row>
    <row r="88" spans="1:25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79.003484468051425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9">
        <v>194.66977600567213</v>
      </c>
      <c r="S88" s="10">
        <v>710.80416404174434</v>
      </c>
      <c r="T88">
        <v>31.798374608921925</v>
      </c>
      <c r="U88" s="9">
        <v>80.466379840766351</v>
      </c>
      <c r="W88" s="10"/>
      <c r="Y88" s="14"/>
    </row>
    <row r="89" spans="1:25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92.506231228191353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9">
        <v>194.66977600567213</v>
      </c>
      <c r="S89" s="10">
        <v>710.80416404174434</v>
      </c>
      <c r="T89">
        <v>31.798374608921925</v>
      </c>
      <c r="U89" s="9">
        <v>78.76042013896253</v>
      </c>
      <c r="W89" s="10"/>
      <c r="Y89" s="14"/>
    </row>
    <row r="90" spans="1:25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113.65357350901081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9">
        <v>162.66433869439481</v>
      </c>
      <c r="S90" s="10">
        <v>470.81064527323934</v>
      </c>
      <c r="T90">
        <v>18.738327894543282</v>
      </c>
      <c r="U90" s="9">
        <v>74.965394240735833</v>
      </c>
      <c r="W90" s="10"/>
      <c r="Y90" s="14"/>
    </row>
    <row r="91" spans="1:25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172.42471519949476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9">
        <v>129.34032531411347</v>
      </c>
      <c r="S91" s="10">
        <v>265.85105665792872</v>
      </c>
      <c r="T91">
        <v>7.9975791269924379</v>
      </c>
      <c r="U91" s="9">
        <v>72.779247484507891</v>
      </c>
      <c r="W91" s="10"/>
      <c r="Y91" s="14"/>
    </row>
    <row r="92" spans="1:25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168.09687412798209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9">
        <v>47.948220691052263</v>
      </c>
      <c r="S92" s="10">
        <v>134.92727054328174</v>
      </c>
      <c r="T92">
        <v>5.2784022238150081</v>
      </c>
      <c r="U92" s="9">
        <v>63.145615995838746</v>
      </c>
      <c r="W92" s="10"/>
      <c r="Y92" s="14"/>
    </row>
    <row r="93" spans="1:25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100.32288678496596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9">
        <v>47.948220691052263</v>
      </c>
      <c r="S93" s="10">
        <v>134.92727054328174</v>
      </c>
      <c r="T93">
        <v>5.2784022238150081</v>
      </c>
      <c r="U93" s="9">
        <v>51.328287546574238</v>
      </c>
      <c r="W93" s="10"/>
      <c r="Y93" s="14"/>
    </row>
    <row r="94" spans="1:25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130.47385381327206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9">
        <v>47.948220691052263</v>
      </c>
      <c r="S94" s="10">
        <v>134.92727054328174</v>
      </c>
      <c r="T94">
        <v>5.2784022238150081</v>
      </c>
      <c r="U94" s="9">
        <v>42.758626328075387</v>
      </c>
      <c r="W94" s="10"/>
      <c r="Y94" s="14"/>
    </row>
    <row r="95" spans="1:25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86.570474976772729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9">
        <v>47.948220691052263</v>
      </c>
      <c r="S95" s="10">
        <v>134.92727054328174</v>
      </c>
      <c r="T95">
        <v>5.2784022238150081</v>
      </c>
      <c r="U95" s="9">
        <v>39.028402261056144</v>
      </c>
      <c r="W95" s="10"/>
      <c r="Y95" s="14"/>
    </row>
    <row r="96" spans="1:25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59.646134820589495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9">
        <v>47.948220691052263</v>
      </c>
      <c r="S96" s="10">
        <v>134.92727054328174</v>
      </c>
      <c r="T96">
        <v>5.2784022238150081</v>
      </c>
      <c r="U96" s="9">
        <v>37.849599591022105</v>
      </c>
      <c r="W96" s="10"/>
      <c r="Y96" s="14"/>
    </row>
    <row r="97" spans="1:25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69.062449057241224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9">
        <v>47.948220691052263</v>
      </c>
      <c r="S97" s="10">
        <v>134.92727054328174</v>
      </c>
      <c r="T97">
        <v>5.2784022238150081</v>
      </c>
      <c r="U97" s="9">
        <v>38.10710949826975</v>
      </c>
      <c r="W97" s="10"/>
      <c r="Y97" s="14"/>
    </row>
    <row r="98" spans="1:25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83.604805614630067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9">
        <v>58.375075546191233</v>
      </c>
      <c r="S98" s="10">
        <v>208.91473480742877</v>
      </c>
      <c r="T98">
        <v>8.717047790647511</v>
      </c>
      <c r="U98" s="9">
        <v>41.956640910648446</v>
      </c>
      <c r="W98" s="10"/>
      <c r="Y98" s="14"/>
    </row>
    <row r="99" spans="1:25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75.660963855966244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9">
        <v>58.375075546191233</v>
      </c>
      <c r="S99" s="10">
        <v>151.52758616436677</v>
      </c>
      <c r="T99">
        <v>5.2830592670590981</v>
      </c>
      <c r="U99" s="9">
        <v>42.452213722483307</v>
      </c>
      <c r="W99" s="10"/>
      <c r="Y99" s="14"/>
    </row>
    <row r="100" spans="1:25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47.65458950625586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9">
        <v>58.375075546191233</v>
      </c>
      <c r="S100" s="10">
        <v>151.52758616436677</v>
      </c>
      <c r="T100">
        <v>5.2830592670590981</v>
      </c>
      <c r="U100" s="9">
        <v>42.190892872823504</v>
      </c>
      <c r="W100" s="10"/>
      <c r="Y100" s="14"/>
    </row>
    <row r="101" spans="1:25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60.657597851137979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9">
        <v>58.375075546191233</v>
      </c>
      <c r="S101" s="10">
        <v>151.52758616436677</v>
      </c>
      <c r="T101">
        <v>5.2830592670590981</v>
      </c>
      <c r="U101" s="9">
        <v>42.652761985731466</v>
      </c>
      <c r="W101" s="10"/>
      <c r="Y101" s="14"/>
    </row>
    <row r="102" spans="1:25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62.704717990135173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9">
        <v>58.375075546191233</v>
      </c>
      <c r="S102" s="10">
        <v>151.52758616436677</v>
      </c>
      <c r="T102">
        <v>5.2830592670590981</v>
      </c>
      <c r="U102" s="9">
        <v>43.505324943943016</v>
      </c>
      <c r="W102" s="10"/>
      <c r="Y102" s="14"/>
    </row>
    <row r="103" spans="1:25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63.093266718482056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9">
        <v>58.375075546191233</v>
      </c>
      <c r="S103" s="10">
        <v>151.52758616436677</v>
      </c>
      <c r="T103">
        <v>5.2830592670590981</v>
      </c>
      <c r="U103" s="9">
        <v>47.102025888364821</v>
      </c>
      <c r="W103" s="10"/>
      <c r="Y103" s="14"/>
    </row>
    <row r="104" spans="1:25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110.047382175485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9">
        <v>58.375075546191233</v>
      </c>
      <c r="S104" s="10">
        <v>151.52758616436677</v>
      </c>
      <c r="T104">
        <v>5.2830592670590981</v>
      </c>
      <c r="U104" s="9">
        <v>54.943882035292042</v>
      </c>
      <c r="W104" s="10"/>
      <c r="Y104" s="14"/>
    </row>
    <row r="105" spans="1:25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174.74244120914358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9">
        <v>158.17762406064719</v>
      </c>
      <c r="S105" s="10">
        <v>547.46563614689751</v>
      </c>
      <c r="T105">
        <v>22.505832477671753</v>
      </c>
      <c r="U105" s="9">
        <v>63.844356674188397</v>
      </c>
      <c r="W105" s="10"/>
      <c r="Y105" s="14"/>
    </row>
    <row r="106" spans="1:25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261.22587829433212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9">
        <v>197.72203007580899</v>
      </c>
      <c r="S106" s="10">
        <v>684.33204518362186</v>
      </c>
      <c r="T106">
        <v>28.132290597089696</v>
      </c>
      <c r="U106" s="9">
        <v>75.832191092040077</v>
      </c>
      <c r="W106" s="10"/>
      <c r="Y106" s="14"/>
    </row>
    <row r="107" spans="1:25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202.30065177042067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9">
        <v>217.49423308338993</v>
      </c>
      <c r="S107" s="10">
        <v>752.76524970198409</v>
      </c>
      <c r="T107">
        <v>30.945519656798666</v>
      </c>
      <c r="U107" s="9">
        <v>85.311636868931032</v>
      </c>
      <c r="W107" s="10"/>
      <c r="Y107" s="14"/>
    </row>
    <row r="108" spans="1:25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156.89625679289065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9">
        <v>217.49423308338993</v>
      </c>
      <c r="S108" s="10">
        <v>752.76524970198409</v>
      </c>
      <c r="T108">
        <v>30.945519656798666</v>
      </c>
      <c r="U108" s="9">
        <v>88.678244668674353</v>
      </c>
      <c r="W108" s="10"/>
      <c r="Y108" s="14"/>
    </row>
    <row r="109" spans="1:25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153.52680414758672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9">
        <v>257.03863909855164</v>
      </c>
      <c r="S109" s="10">
        <v>889.63165873870844</v>
      </c>
      <c r="T109">
        <v>36.571977776216606</v>
      </c>
      <c r="U109" s="9">
        <v>89.160825296239267</v>
      </c>
      <c r="W109" s="10"/>
      <c r="Y109" s="14"/>
    </row>
    <row r="110" spans="1:25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224.38477620267116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9">
        <v>257.03863909855164</v>
      </c>
      <c r="S110" s="10">
        <v>889.63165873870844</v>
      </c>
      <c r="T110">
        <v>36.571977776216606</v>
      </c>
      <c r="U110" s="9">
        <v>82.466541682026204</v>
      </c>
      <c r="W110" s="10"/>
      <c r="Y110" s="14"/>
    </row>
    <row r="111" spans="1:25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147.67168702286295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9">
        <v>177.9498270682281</v>
      </c>
      <c r="S111" s="10">
        <v>615.89884066525974</v>
      </c>
      <c r="T111">
        <v>25.319061537380726</v>
      </c>
      <c r="U111" s="9">
        <v>80.421131908430596</v>
      </c>
      <c r="W111" s="10"/>
      <c r="Y111" s="14"/>
    </row>
    <row r="112" spans="1:25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198.43429637291206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9">
        <v>257.03863909855164</v>
      </c>
      <c r="S112" s="10">
        <v>889.63165873870844</v>
      </c>
      <c r="T112">
        <v>36.571977776216606</v>
      </c>
      <c r="U112" s="9">
        <v>84.215979207132918</v>
      </c>
      <c r="W112" s="10"/>
      <c r="Y112" s="14"/>
    </row>
    <row r="113" spans="1:25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335.64206423463469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9">
        <v>217.49423308338993</v>
      </c>
      <c r="S113" s="10">
        <v>705.75193177516792</v>
      </c>
      <c r="T113">
        <v>28.132290597089696</v>
      </c>
      <c r="U113" s="9">
        <v>83.341069189293719</v>
      </c>
      <c r="W113" s="10"/>
      <c r="Y113" s="14"/>
    </row>
    <row r="114" spans="1:25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386.32617426922747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9">
        <v>188.30669531029429</v>
      </c>
      <c r="S114" s="10">
        <v>424.71872239280117</v>
      </c>
      <c r="T114">
        <v>13.207648167647745</v>
      </c>
      <c r="U114" s="9">
        <v>81.584186909349199</v>
      </c>
      <c r="W114" s="10"/>
      <c r="Y114" s="14"/>
    </row>
    <row r="115" spans="1:25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357.94399026622108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9">
        <v>158.17762406064719</v>
      </c>
      <c r="S115" s="10">
        <v>317.03416236475618</v>
      </c>
      <c r="T115">
        <v>8.717047790647511</v>
      </c>
      <c r="U115" s="9">
        <v>81.930952061930583</v>
      </c>
      <c r="W115" s="10"/>
      <c r="Y115" s="14"/>
    </row>
    <row r="116" spans="1:25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444.37719352436619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9">
        <v>58.375075546191233</v>
      </c>
      <c r="S116" s="10">
        <v>155.94198221383306</v>
      </c>
      <c r="T116">
        <v>5.547212230412053</v>
      </c>
      <c r="U116" s="9">
        <v>77.56207112044099</v>
      </c>
      <c r="W116" s="10"/>
      <c r="Y116" s="14"/>
    </row>
    <row r="117" spans="1:25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162.55855682241719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9">
        <v>58.375075546191233</v>
      </c>
      <c r="S117" s="10">
        <v>151.52758616436677</v>
      </c>
      <c r="T117">
        <v>5.2830592670590981</v>
      </c>
      <c r="U117" s="9">
        <v>65.09838116169783</v>
      </c>
      <c r="W117" s="10"/>
      <c r="Y117" s="14"/>
    </row>
    <row r="118" spans="1:25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64.77358798881707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9">
        <v>58.375075546191233</v>
      </c>
      <c r="S118" s="10">
        <v>151.52758616436677</v>
      </c>
      <c r="T118">
        <v>5.2830592670590981</v>
      </c>
      <c r="U118" s="9">
        <v>50.67007355545099</v>
      </c>
      <c r="W118" s="10"/>
      <c r="Y118" s="14"/>
    </row>
    <row r="119" spans="1:25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120.65591261214098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9">
        <v>58.375075546191233</v>
      </c>
      <c r="S119" s="10">
        <v>151.52758616436677</v>
      </c>
      <c r="T119">
        <v>5.2830592670590981</v>
      </c>
      <c r="U119" s="9">
        <v>44.875568847029619</v>
      </c>
      <c r="W119" s="10"/>
      <c r="Y119" s="14"/>
    </row>
    <row r="120" spans="1:25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88.035203040972277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9">
        <v>58.375075546191233</v>
      </c>
      <c r="S120" s="10">
        <v>151.52758616436677</v>
      </c>
      <c r="T120">
        <v>5.2830592670590981</v>
      </c>
      <c r="U120" s="9">
        <v>43.11725528787769</v>
      </c>
      <c r="W120" s="10"/>
      <c r="Y120" s="14"/>
    </row>
    <row r="121" spans="1:25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109.92896395913027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9">
        <v>58.375075546191233</v>
      </c>
      <c r="S121" s="10">
        <v>151.52758616436677</v>
      </c>
      <c r="T121">
        <v>5.2830592670590981</v>
      </c>
      <c r="U121" s="9">
        <v>42.551328781452739</v>
      </c>
      <c r="W121" s="10"/>
      <c r="Y121" s="14"/>
    </row>
    <row r="122" spans="1:25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85.750656618259228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9">
        <v>27.543002802973717</v>
      </c>
      <c r="S122" s="10">
        <v>191.49966895318136</v>
      </c>
      <c r="T122">
        <v>5.9602848590698754</v>
      </c>
      <c r="U122" s="9">
        <v>41.176366623006231</v>
      </c>
      <c r="W122" s="10"/>
      <c r="Y122" s="14"/>
    </row>
    <row r="123" spans="1:25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107.41101390264735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9">
        <v>53.774434043901074</v>
      </c>
      <c r="S123" s="10">
        <v>183.02219926260281</v>
      </c>
      <c r="T123">
        <v>5.3642563731628883</v>
      </c>
      <c r="U123" s="9">
        <v>41.607148853199377</v>
      </c>
      <c r="W123" s="10"/>
      <c r="Y123" s="14"/>
    </row>
    <row r="124" spans="1:25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68.25787724410938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9">
        <v>53.774434043901074</v>
      </c>
      <c r="S124" s="10">
        <v>183.02219926260281</v>
      </c>
      <c r="T124">
        <v>5.3642563731628883</v>
      </c>
      <c r="U124" s="9">
        <v>41.281831301724417</v>
      </c>
      <c r="W124" s="10"/>
      <c r="Y124" s="14"/>
    </row>
    <row r="125" spans="1:25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96.730471734849758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9">
        <v>53.774434043901074</v>
      </c>
      <c r="S125" s="10">
        <v>183.02219926260281</v>
      </c>
      <c r="T125">
        <v>5.3642563731628883</v>
      </c>
      <c r="U125" s="9">
        <v>41.77146155579932</v>
      </c>
      <c r="W125" s="10"/>
      <c r="Y125" s="14"/>
    </row>
    <row r="126" spans="1:25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46.301829216727135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9">
        <v>53.774434043901074</v>
      </c>
      <c r="S126" s="10">
        <v>183.02219926260281</v>
      </c>
      <c r="T126">
        <v>5.3642563731628883</v>
      </c>
      <c r="U126" s="9">
        <v>41.832634109879038</v>
      </c>
      <c r="W126" s="10"/>
      <c r="Y126" s="14"/>
    </row>
    <row r="127" spans="1:25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57.10693716037855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9">
        <v>66.890149664364742</v>
      </c>
      <c r="S127" s="10">
        <v>183.56868741345545</v>
      </c>
      <c r="T127">
        <v>5.3642563731628883</v>
      </c>
      <c r="U127" s="9">
        <v>44.057515097190219</v>
      </c>
      <c r="W127" s="10"/>
      <c r="Y127" s="14"/>
    </row>
    <row r="128" spans="1:25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96.05268370110997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9">
        <v>83.940579970967519</v>
      </c>
      <c r="S128" s="10">
        <v>184.27912200956388</v>
      </c>
      <c r="T128">
        <v>5.3642563731628883</v>
      </c>
      <c r="U128" s="9">
        <v>48.20503972733907</v>
      </c>
      <c r="W128" s="10"/>
      <c r="Y128" s="14"/>
    </row>
    <row r="129" spans="1:25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78.809307789625777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9">
        <v>95.744724029384827</v>
      </c>
      <c r="S129" s="10">
        <v>184.77096134533127</v>
      </c>
      <c r="T129">
        <v>5.3642563731628883</v>
      </c>
      <c r="U129" s="9">
        <v>54.011690647620135</v>
      </c>
      <c r="W129" s="10"/>
      <c r="Y129" s="14"/>
    </row>
    <row r="130" spans="1:25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86.062012239584249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9">
        <v>95.744724029384827</v>
      </c>
      <c r="S130" s="10">
        <v>184.77096134533127</v>
      </c>
      <c r="T130">
        <v>5.3642563731628883</v>
      </c>
      <c r="U130" s="9">
        <v>62.495976808835124</v>
      </c>
      <c r="W130" s="10"/>
      <c r="Y130" s="14"/>
    </row>
    <row r="131" spans="1:25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71.168487957405674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9">
        <v>95.744724029384827</v>
      </c>
      <c r="S131" s="10">
        <v>184.77096134533127</v>
      </c>
      <c r="T131">
        <v>5.3642563731628883</v>
      </c>
      <c r="U131" s="9">
        <v>70.952246002610266</v>
      </c>
      <c r="W131" s="10"/>
      <c r="Y131" s="14"/>
    </row>
    <row r="132" spans="1:25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99.851300652545206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9">
        <v>95.744724029384827</v>
      </c>
      <c r="S132" s="10">
        <v>184.77096134533127</v>
      </c>
      <c r="T132">
        <v>5.3642563731628883</v>
      </c>
      <c r="U132" s="9">
        <v>74.195214158018857</v>
      </c>
      <c r="W132" s="10"/>
      <c r="Y132" s="14"/>
    </row>
    <row r="133" spans="1:25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124.60289176398479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9">
        <v>95.744724029384827</v>
      </c>
      <c r="S133" s="10">
        <v>184.77096134533127</v>
      </c>
      <c r="T133">
        <v>5.3642563731628883</v>
      </c>
      <c r="U133" s="9">
        <v>74.523874832127518</v>
      </c>
      <c r="W133" s="10"/>
      <c r="Y133" s="14"/>
    </row>
    <row r="134" spans="1:25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83.096300175867171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9">
        <v>95.744724029384827</v>
      </c>
      <c r="S134" s="10">
        <v>184.77096134533127</v>
      </c>
      <c r="T134">
        <v>5.3642563731628883</v>
      </c>
      <c r="U134" s="9">
        <v>70.526468638334549</v>
      </c>
      <c r="W134" s="10"/>
      <c r="Y134" s="14"/>
    </row>
    <row r="135" spans="1:25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125.2299712996243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9">
        <v>95.744724029384827</v>
      </c>
      <c r="S135" s="10">
        <v>184.77096134533127</v>
      </c>
      <c r="T135">
        <v>5.3642563731628883</v>
      </c>
      <c r="U135" s="9">
        <v>68.347000475642375</v>
      </c>
      <c r="W135" s="10"/>
      <c r="Y135" s="14"/>
    </row>
    <row r="136" spans="1:25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96.281871292732347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9">
        <v>95.744724029384827</v>
      </c>
      <c r="S136" s="10">
        <v>184.77096134533127</v>
      </c>
      <c r="T136">
        <v>5.3642563731628883</v>
      </c>
      <c r="U136" s="9">
        <v>69.902871055837053</v>
      </c>
      <c r="W136" s="10"/>
      <c r="Y136" s="14"/>
    </row>
    <row r="137" spans="1:25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112.83692778244692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9">
        <v>86.563723095060254</v>
      </c>
      <c r="S137" s="10">
        <v>184.38841963973442</v>
      </c>
      <c r="T137">
        <v>5.3642563731628883</v>
      </c>
      <c r="U137" s="9">
        <v>69.744424773733542</v>
      </c>
      <c r="W137" s="10"/>
      <c r="Y137" s="14"/>
    </row>
    <row r="138" spans="1:25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143.46075618437925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9">
        <v>78.694293722782064</v>
      </c>
      <c r="S138" s="10">
        <v>184.06052674922282</v>
      </c>
      <c r="T138">
        <v>5.3642563731628883</v>
      </c>
      <c r="U138" s="9">
        <v>69.502565090038743</v>
      </c>
      <c r="W138" s="10"/>
      <c r="Y138" s="14"/>
    </row>
    <row r="139" spans="1:25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129.66740356452266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9">
        <v>70.824864350503859</v>
      </c>
      <c r="S139" s="10">
        <v>183.73263385871124</v>
      </c>
      <c r="T139">
        <v>5.3642563731628883</v>
      </c>
      <c r="U139" s="9">
        <v>70.3130950340379</v>
      </c>
      <c r="W139" s="10"/>
      <c r="Y139" s="14"/>
    </row>
    <row r="140" spans="1:25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129.61708070850258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9">
        <v>68.201721226411124</v>
      </c>
      <c r="S140" s="10">
        <v>183.62333622854072</v>
      </c>
      <c r="T140">
        <v>5.3642563731628883</v>
      </c>
      <c r="U140" s="9">
        <v>67.987136470611475</v>
      </c>
      <c r="W140" s="10"/>
      <c r="Y140" s="14"/>
    </row>
    <row r="141" spans="1:25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59.49151854676866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9">
        <v>55.086005605947435</v>
      </c>
      <c r="S141" s="10">
        <v>183.07684807768806</v>
      </c>
      <c r="T141">
        <v>5.3642563731628883</v>
      </c>
      <c r="U141" s="9">
        <v>58.0108301613256</v>
      </c>
      <c r="W141" s="10"/>
      <c r="Y141" s="14"/>
    </row>
    <row r="142" spans="1:25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100.98001424709814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9">
        <v>40.658718423437392</v>
      </c>
      <c r="S142" s="10">
        <v>182.47571111175014</v>
      </c>
      <c r="T142">
        <v>5.3642563731628883</v>
      </c>
      <c r="U142" s="9">
        <v>44.693118500007529</v>
      </c>
      <c r="W142" s="10"/>
      <c r="Y142" s="14"/>
    </row>
    <row r="143" spans="1:25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73.932037240535792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9">
        <v>40.658718423437392</v>
      </c>
      <c r="S143" s="10">
        <v>182.47571111175014</v>
      </c>
      <c r="T143">
        <v>5.3642563731628883</v>
      </c>
      <c r="U143" s="9">
        <v>40.537699183065378</v>
      </c>
      <c r="W143" s="10"/>
      <c r="Y143" s="14"/>
    </row>
    <row r="144" spans="1:25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72.036204847183953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9">
        <v>40.658718423437392</v>
      </c>
      <c r="S144" s="10">
        <v>182.47571111175014</v>
      </c>
      <c r="T144">
        <v>5.3642563731628883</v>
      </c>
      <c r="U144" s="9">
        <v>39.417041565739275</v>
      </c>
      <c r="W144" s="10"/>
      <c r="Y144" s="14"/>
    </row>
    <row r="145" spans="1:25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87.422010061488507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9">
        <v>40.658718423437392</v>
      </c>
      <c r="S145" s="10">
        <v>182.47571111175014</v>
      </c>
      <c r="T145">
        <v>5.3642563731628883</v>
      </c>
      <c r="U145" s="9">
        <v>39.520494092403382</v>
      </c>
      <c r="W145" s="10"/>
      <c r="Y145" s="14"/>
    </row>
    <row r="146" spans="1:25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120.6264242005726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9">
        <v>42.156101710350185</v>
      </c>
      <c r="S146" s="10">
        <v>168.89741263326687</v>
      </c>
      <c r="T146">
        <v>5.0505719585619611</v>
      </c>
      <c r="U146" s="9">
        <v>40.46484973177914</v>
      </c>
      <c r="W146" s="10"/>
      <c r="Y146" s="14"/>
    </row>
    <row r="147" spans="1:25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95.378646450629375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9">
        <v>48.955472953955045</v>
      </c>
      <c r="S147" s="10">
        <v>169.18071976841705</v>
      </c>
      <c r="T147">
        <v>5.0505719585619611</v>
      </c>
      <c r="U147" s="9">
        <v>40.906571353865125</v>
      </c>
      <c r="W147" s="10"/>
      <c r="Y147" s="14"/>
    </row>
    <row r="148" spans="1:25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101.99234244165281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9">
        <v>48.955472953955045</v>
      </c>
      <c r="S148" s="10">
        <v>169.18071976841705</v>
      </c>
      <c r="T148">
        <v>5.0505719585619611</v>
      </c>
      <c r="U148" s="9">
        <v>40.804824479262663</v>
      </c>
      <c r="W148" s="10"/>
      <c r="Y148" s="14"/>
    </row>
    <row r="149" spans="1:25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69.191012107213496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9">
        <v>48.955472953955045</v>
      </c>
      <c r="S149" s="10">
        <v>169.18071976841705</v>
      </c>
      <c r="T149">
        <v>5.0505719585619611</v>
      </c>
      <c r="U149" s="9">
        <v>41.170415019987324</v>
      </c>
      <c r="W149" s="10"/>
      <c r="Y149" s="14"/>
    </row>
    <row r="150" spans="1:25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53.247870982218046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9">
        <v>48.955472953955045</v>
      </c>
      <c r="S150" s="10">
        <v>169.18071976841705</v>
      </c>
      <c r="T150">
        <v>5.0505719585619611</v>
      </c>
      <c r="U150" s="9">
        <v>41.297454516184771</v>
      </c>
      <c r="W150" s="10"/>
      <c r="Y150" s="14"/>
    </row>
    <row r="151" spans="1:25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85.106833742976292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9">
        <v>61.194341192443801</v>
      </c>
      <c r="S151" s="10">
        <v>169.6906726116874</v>
      </c>
      <c r="T151">
        <v>5.0505719585619611</v>
      </c>
      <c r="U151" s="9">
        <v>42.396023687210715</v>
      </c>
      <c r="W151" s="10"/>
      <c r="Y151" s="14"/>
    </row>
    <row r="152" spans="1:25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68.77989963839272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9">
        <v>72.073335182211608</v>
      </c>
      <c r="S152" s="10">
        <v>170.14396402792772</v>
      </c>
      <c r="T152">
        <v>5.0505719585619611</v>
      </c>
      <c r="U152" s="9">
        <v>44.236986006863468</v>
      </c>
      <c r="W152" s="10"/>
      <c r="Y152" s="14"/>
    </row>
    <row r="153" spans="1:25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69.038243915854679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9">
        <v>85.672077669421327</v>
      </c>
      <c r="S153" s="10">
        <v>170.71057829822814</v>
      </c>
      <c r="T153">
        <v>5.0505719585619611</v>
      </c>
      <c r="U153" s="9">
        <v>46.643593213745028</v>
      </c>
      <c r="W153" s="10"/>
      <c r="Y153" s="14"/>
    </row>
    <row r="154" spans="1:25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111.19117996872731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9">
        <v>85.672077669421327</v>
      </c>
      <c r="S154" s="10">
        <v>170.71057829822814</v>
      </c>
      <c r="T154">
        <v>5.0505719585619611</v>
      </c>
      <c r="U154" s="9">
        <v>47.649560570990594</v>
      </c>
      <c r="W154" s="10"/>
      <c r="Y154" s="14"/>
    </row>
    <row r="155" spans="1:25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55.611129039169874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9">
        <v>85.672077669421327</v>
      </c>
      <c r="S155" s="10">
        <v>170.71057829822814</v>
      </c>
      <c r="T155">
        <v>5.0505719585619611</v>
      </c>
      <c r="U155" s="9">
        <v>47.261751909917571</v>
      </c>
      <c r="W155" s="10"/>
      <c r="Y155" s="14"/>
    </row>
    <row r="156" spans="1:25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83.660808507574387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9">
        <v>85.672077669421327</v>
      </c>
      <c r="S156" s="10">
        <v>170.71057829822814</v>
      </c>
      <c r="T156">
        <v>5.0505719585619611</v>
      </c>
      <c r="U156" s="9">
        <v>47.874478079316923</v>
      </c>
      <c r="W156" s="10"/>
      <c r="Y156" s="14"/>
    </row>
    <row r="157" spans="1:25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93.821840847542973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9">
        <v>85.672077669421327</v>
      </c>
      <c r="S157" s="10">
        <v>170.71057829822814</v>
      </c>
      <c r="T157">
        <v>5.0505719585619611</v>
      </c>
      <c r="U157" s="9">
        <v>47.723887946643025</v>
      </c>
      <c r="W157" s="10"/>
      <c r="Y157" s="14"/>
    </row>
    <row r="158" spans="1:25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65.57828372089547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9">
        <v>85.672077669421327</v>
      </c>
      <c r="S158" s="10">
        <v>170.71057829822814</v>
      </c>
      <c r="T158">
        <v>5.0505719585619611</v>
      </c>
      <c r="U158" s="9">
        <v>46.894361109296945</v>
      </c>
      <c r="W158" s="10"/>
      <c r="Y158" s="14"/>
    </row>
    <row r="159" spans="1:25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91.179403537686284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9">
        <v>85.672077669421327</v>
      </c>
      <c r="S159" s="10">
        <v>170.71057829822814</v>
      </c>
      <c r="T159">
        <v>5.0505719585619611</v>
      </c>
      <c r="U159" s="9">
        <v>46.233364649572586</v>
      </c>
      <c r="W159" s="10"/>
      <c r="Y159" s="14"/>
    </row>
    <row r="160" spans="1:25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95.137831824084969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9">
        <v>85.672077669421327</v>
      </c>
      <c r="S160" s="10">
        <v>170.71057829822814</v>
      </c>
      <c r="T160">
        <v>5.0505719585619611</v>
      </c>
      <c r="U160" s="9">
        <v>46.051062649864335</v>
      </c>
      <c r="W160" s="10"/>
      <c r="Y160" s="14"/>
    </row>
    <row r="161" spans="1:25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68.457212864118958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9">
        <v>76.152957928374519</v>
      </c>
      <c r="S161" s="10">
        <v>170.31394830901786</v>
      </c>
      <c r="T161">
        <v>5.0505719585619611</v>
      </c>
      <c r="U161" s="9">
        <v>45.801467546876637</v>
      </c>
      <c r="W161" s="10"/>
      <c r="Y161" s="14"/>
    </row>
    <row r="162" spans="1:25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92.113600883363191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9">
        <v>74.793083679653535</v>
      </c>
      <c r="S162" s="10">
        <v>170.25728688198782</v>
      </c>
      <c r="T162">
        <v>5.0505719585619611</v>
      </c>
      <c r="U162" s="9">
        <v>46.321641360045838</v>
      </c>
      <c r="W162" s="10"/>
      <c r="Y162" s="14"/>
    </row>
    <row r="163" spans="1:25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109.75702219144713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9">
        <v>63.914089689885763</v>
      </c>
      <c r="S163" s="10">
        <v>169.80399546574751</v>
      </c>
      <c r="T163">
        <v>5.0505719585619611</v>
      </c>
      <c r="U163" s="9">
        <v>48.647375768274038</v>
      </c>
      <c r="W163" s="10"/>
      <c r="Y163" s="14"/>
    </row>
    <row r="164" spans="1:25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118.13071765224129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9">
        <v>59.834466943722838</v>
      </c>
      <c r="S164" s="10">
        <v>169.63401118465737</v>
      </c>
      <c r="T164">
        <v>5.0505719585619611</v>
      </c>
      <c r="U164" s="9">
        <v>48.359244036372303</v>
      </c>
      <c r="W164" s="10"/>
      <c r="Y164" s="14"/>
    </row>
    <row r="165" spans="1:25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84.658187671473812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9">
        <v>50.31534720267603</v>
      </c>
      <c r="S165" s="10">
        <v>169.23738119544709</v>
      </c>
      <c r="T165">
        <v>5.0505719585619611</v>
      </c>
      <c r="U165" s="9">
        <v>45.998292735942229</v>
      </c>
      <c r="W165" s="10"/>
      <c r="Y165" s="14"/>
    </row>
    <row r="166" spans="1:25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102.86424097810556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9">
        <v>42.156101710350185</v>
      </c>
      <c r="S166" s="10">
        <v>168.89741263326687</v>
      </c>
      <c r="T166">
        <v>5.0505719585619611</v>
      </c>
      <c r="U166" s="9">
        <v>43.740885605597981</v>
      </c>
      <c r="W166" s="10"/>
      <c r="Y166" s="14"/>
    </row>
    <row r="167" spans="1:25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84.646680909791485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9">
        <v>36.716604715466289</v>
      </c>
      <c r="S167" s="10">
        <v>168.67076692514669</v>
      </c>
      <c r="T167">
        <v>5.0505719585619611</v>
      </c>
      <c r="U167" s="9">
        <v>42.202732077953584</v>
      </c>
      <c r="W167" s="10"/>
      <c r="Y167" s="14"/>
    </row>
    <row r="168" spans="1:25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81.013844800725067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9">
        <v>36.716604715466289</v>
      </c>
      <c r="S168" s="10">
        <v>168.67076692514669</v>
      </c>
      <c r="T168">
        <v>5.0505719585619611</v>
      </c>
      <c r="U168" s="9">
        <v>42.010728417288234</v>
      </c>
      <c r="W168" s="10"/>
      <c r="Y168" s="14"/>
    </row>
    <row r="169" spans="1:25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111.37028196943554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9">
        <v>36.716604715466289</v>
      </c>
      <c r="S169" s="10">
        <v>168.67076692514669</v>
      </c>
      <c r="T169">
        <v>5.0505719585619611</v>
      </c>
      <c r="U169" s="9">
        <v>42.414801999468551</v>
      </c>
      <c r="W169" s="10"/>
      <c r="Y169" s="14"/>
    </row>
    <row r="170" spans="1:25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21.433765965986829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9">
        <v>40.539042846043181</v>
      </c>
      <c r="S170" s="10">
        <v>136.27423464444212</v>
      </c>
      <c r="T170">
        <v>5.5034588909685267</v>
      </c>
      <c r="U170" s="9">
        <v>41.742946313675588</v>
      </c>
      <c r="W170" s="10"/>
      <c r="Y170" s="14"/>
    </row>
    <row r="171" spans="1:25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91.52481573259756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9">
        <v>40.539042846043181</v>
      </c>
      <c r="S171" s="10">
        <v>136.27423464444212</v>
      </c>
      <c r="T171">
        <v>5.5034588909685267</v>
      </c>
      <c r="U171" s="9">
        <v>42.12975677848496</v>
      </c>
      <c r="W171" s="10"/>
      <c r="Y171" s="14"/>
    </row>
    <row r="172" spans="1:25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60.73084093025529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9">
        <v>40.539042846043181</v>
      </c>
      <c r="S172" s="10">
        <v>136.27423464444212</v>
      </c>
      <c r="T172">
        <v>5.5034588909685267</v>
      </c>
      <c r="U172" s="9">
        <v>42.088330303358184</v>
      </c>
      <c r="W172" s="10"/>
      <c r="Y172" s="14"/>
    </row>
    <row r="173" spans="1:25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53.592875459825706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9">
        <v>40.539042846043181</v>
      </c>
      <c r="S173" s="10">
        <v>136.27423464444212</v>
      </c>
      <c r="T173">
        <v>5.5034588909685267</v>
      </c>
      <c r="U173" s="9">
        <v>43.475892938222891</v>
      </c>
      <c r="W173" s="10"/>
      <c r="Y173" s="14"/>
    </row>
    <row r="174" spans="1:25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81.271964932586968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9">
        <v>40.539042846043181</v>
      </c>
      <c r="S174" s="10">
        <v>136.27423464444212</v>
      </c>
      <c r="T174">
        <v>5.5034588909685267</v>
      </c>
      <c r="U174" s="9">
        <v>45.36831979144646</v>
      </c>
      <c r="W174" s="10"/>
      <c r="Y174" s="14"/>
    </row>
    <row r="175" spans="1:25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108.49243575491924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9">
        <v>40.539042846043181</v>
      </c>
      <c r="S175" s="10">
        <v>136.27423464444212</v>
      </c>
      <c r="T175">
        <v>5.5034588909685267</v>
      </c>
      <c r="U175" s="9">
        <v>51.377027810310786</v>
      </c>
      <c r="W175" s="10"/>
      <c r="Y175" s="14"/>
    </row>
    <row r="176" spans="1:25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131.1853189566306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9">
        <v>40.539042846043181</v>
      </c>
      <c r="S176" s="10">
        <v>136.27423464444212</v>
      </c>
      <c r="T176">
        <v>5.5034588909685267</v>
      </c>
      <c r="U176" s="9">
        <v>61.722050113992893</v>
      </c>
      <c r="W176" s="10"/>
      <c r="Y176" s="14"/>
    </row>
    <row r="177" spans="1:25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116.75378614056469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9">
        <v>176.34483638028786</v>
      </c>
      <c r="S177" s="10">
        <v>584.48079626281265</v>
      </c>
      <c r="T177">
        <v>23.444734875525921</v>
      </c>
      <c r="U177" s="9">
        <v>75.68979733214853</v>
      </c>
      <c r="W177" s="10"/>
      <c r="Y177" s="14"/>
    </row>
    <row r="178" spans="1:25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118.40640947882372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9">
        <v>198.38794092782385</v>
      </c>
      <c r="S178" s="10">
        <v>657.54089579566426</v>
      </c>
      <c r="T178">
        <v>26.37532673496667</v>
      </c>
      <c r="U178" s="9">
        <v>93.780127347681344</v>
      </c>
      <c r="W178" s="10"/>
      <c r="Y178" s="14"/>
    </row>
    <row r="179" spans="1:25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89.381980135063714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9">
        <v>220.43104547535978</v>
      </c>
      <c r="S179" s="10">
        <v>730.60099532851575</v>
      </c>
      <c r="T179">
        <v>29.305918594407409</v>
      </c>
      <c r="U179" s="9">
        <v>104.44263981074459</v>
      </c>
      <c r="W179" s="10"/>
      <c r="Y179" s="14"/>
    </row>
    <row r="180" spans="1:25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69.657904440281342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9">
        <v>220.43104547535978</v>
      </c>
      <c r="S180" s="10">
        <v>730.60099532851575</v>
      </c>
      <c r="T180">
        <v>29.305918594407409</v>
      </c>
      <c r="U180" s="9">
        <v>107.28128524663093</v>
      </c>
      <c r="W180" s="10"/>
      <c r="Y180" s="14"/>
    </row>
    <row r="181" spans="1:25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89.67497551244665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9">
        <v>264.5172545704317</v>
      </c>
      <c r="S181" s="10">
        <v>876.72119439421886</v>
      </c>
      <c r="T181">
        <v>35.167102313288879</v>
      </c>
      <c r="U181" s="9">
        <v>106.82400463902404</v>
      </c>
      <c r="W181" s="10"/>
      <c r="Y181" s="14"/>
    </row>
    <row r="182" spans="1:25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95.061898353080849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9">
        <v>264.5172545704317</v>
      </c>
      <c r="S182" s="10">
        <v>876.72119439421886</v>
      </c>
      <c r="T182">
        <v>35.167102313288879</v>
      </c>
      <c r="U182" s="9">
        <v>96.938178966956968</v>
      </c>
      <c r="W182" s="10"/>
      <c r="Y182" s="14"/>
    </row>
    <row r="183" spans="1:25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94.688273241930688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9">
        <v>176.34483638028786</v>
      </c>
      <c r="S183" s="10">
        <v>584.48079626281265</v>
      </c>
      <c r="T183">
        <v>23.444734875525921</v>
      </c>
      <c r="U183" s="9">
        <v>97.066883626914205</v>
      </c>
      <c r="W183" s="10"/>
      <c r="Y183" s="14"/>
    </row>
    <row r="184" spans="1:25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119.36101355223647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9">
        <v>264.5172545704317</v>
      </c>
      <c r="S184" s="10">
        <v>876.72119439421886</v>
      </c>
      <c r="T184">
        <v>35.167102313288879</v>
      </c>
      <c r="U184" s="9">
        <v>102.66785442968862</v>
      </c>
      <c r="W184" s="10"/>
      <c r="Y184" s="14"/>
    </row>
    <row r="185" spans="1:25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104.73634924436715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9">
        <v>264.5172545704317</v>
      </c>
      <c r="S185" s="10">
        <v>876.72119439421886</v>
      </c>
      <c r="T185">
        <v>35.167102313288879</v>
      </c>
      <c r="U185" s="9">
        <v>101.30603946642005</v>
      </c>
      <c r="W185" s="10"/>
      <c r="Y185" s="14"/>
    </row>
    <row r="186" spans="1:25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157.44634219581533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9">
        <v>220.43104547535978</v>
      </c>
      <c r="S186" s="10">
        <v>583.06078650945301</v>
      </c>
      <c r="T186">
        <v>20.514143016085182</v>
      </c>
      <c r="U186" s="9">
        <v>99.486255341043972</v>
      </c>
      <c r="W186" s="10"/>
      <c r="Y186" s="14"/>
    </row>
    <row r="187" spans="1:25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140.51292794278712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9">
        <v>177.35831245143891</v>
      </c>
      <c r="S187" s="10">
        <v>290.49831103510081</v>
      </c>
      <c r="T187">
        <v>5.8611837188814802</v>
      </c>
      <c r="U187" s="9">
        <v>96.233772029302941</v>
      </c>
      <c r="W187" s="10"/>
      <c r="Y187" s="14"/>
    </row>
    <row r="188" spans="1:25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168.12650932327023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9">
        <v>63.342254446942476</v>
      </c>
      <c r="S188" s="10">
        <v>165.59556079014448</v>
      </c>
      <c r="T188">
        <v>5.7786318355169524</v>
      </c>
      <c r="U188" s="9">
        <v>87.80870259395283</v>
      </c>
      <c r="W188" s="10"/>
      <c r="Y188" s="14"/>
    </row>
    <row r="189" spans="1:25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141.68599849342291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9">
        <v>63.342254446942476</v>
      </c>
      <c r="S189" s="10">
        <v>165.59556079014448</v>
      </c>
      <c r="T189">
        <v>5.7786318355169524</v>
      </c>
      <c r="U189" s="9">
        <v>72.948947994323532</v>
      </c>
      <c r="W189" s="10"/>
      <c r="Y189" s="14"/>
    </row>
    <row r="190" spans="1:25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126.69706274861797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9">
        <v>63.342254446942476</v>
      </c>
      <c r="S190" s="10">
        <v>165.59556079014448</v>
      </c>
      <c r="T190">
        <v>5.7786318355169524</v>
      </c>
      <c r="U190" s="9">
        <v>57.20569734850654</v>
      </c>
      <c r="W190" s="10"/>
      <c r="Y190" s="14"/>
    </row>
    <row r="191" spans="1:25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75.796508393432561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9">
        <v>63.342254446942476</v>
      </c>
      <c r="S191" s="10">
        <v>165.59556079014448</v>
      </c>
      <c r="T191">
        <v>5.7786318355169524</v>
      </c>
      <c r="U191" s="9">
        <v>49.907007910931263</v>
      </c>
      <c r="W191" s="10"/>
      <c r="Y191" s="14"/>
    </row>
    <row r="192" spans="1:25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80.01509640394012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9">
        <v>63.342254446942476</v>
      </c>
      <c r="S192" s="10">
        <v>165.59556079014448</v>
      </c>
      <c r="T192">
        <v>5.7786318355169524</v>
      </c>
      <c r="U192" s="9">
        <v>48.888715134216973</v>
      </c>
      <c r="W192" s="10"/>
      <c r="Y192" s="14"/>
    </row>
    <row r="193" spans="1:25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111.85530213762843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9">
        <v>63.342254446942476</v>
      </c>
      <c r="S193" s="10">
        <v>165.59556079014448</v>
      </c>
      <c r="T193">
        <v>5.7786318355169524</v>
      </c>
      <c r="U193" s="9">
        <v>48.355117016634722</v>
      </c>
      <c r="W193" s="10"/>
      <c r="Y193" s="14"/>
    </row>
    <row r="194" spans="1:25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124.05191742953266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9">
        <v>50.478448470754408</v>
      </c>
      <c r="S194" s="10">
        <v>110.61552352372917</v>
      </c>
      <c r="T194">
        <v>3.4796090145437679</v>
      </c>
      <c r="U194" s="9">
        <v>47.68422813473618</v>
      </c>
      <c r="W194" s="10"/>
      <c r="Y194" s="14"/>
    </row>
    <row r="195" spans="1:25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63.07525071096849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9">
        <v>50.478448470754408</v>
      </c>
      <c r="S195" s="10">
        <v>139.91247183251633</v>
      </c>
      <c r="T195">
        <v>5.3022613554952658</v>
      </c>
      <c r="U195" s="9">
        <v>47.690989706487649</v>
      </c>
      <c r="W195" s="10"/>
      <c r="Y195" s="14"/>
    </row>
    <row r="196" spans="1:25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74.769133435447202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9">
        <v>50.478448470754408</v>
      </c>
      <c r="S196" s="10">
        <v>139.91247183251633</v>
      </c>
      <c r="T196">
        <v>5.3022613554952658</v>
      </c>
      <c r="U196" s="9">
        <v>47.478584046244094</v>
      </c>
      <c r="W196" s="10"/>
      <c r="Y196" s="14"/>
    </row>
    <row r="197" spans="1:25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52.966523202731224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9">
        <v>50.478448470754408</v>
      </c>
      <c r="S197" s="10">
        <v>139.91247183251633</v>
      </c>
      <c r="T197">
        <v>5.3022613554952658</v>
      </c>
      <c r="U197" s="9">
        <v>48.015145562942955</v>
      </c>
      <c r="W197" s="10"/>
      <c r="Y197" s="14"/>
    </row>
    <row r="198" spans="1:25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78.433436117735724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9">
        <v>50.478448470754408</v>
      </c>
      <c r="S198" s="10">
        <v>139.91247183251633</v>
      </c>
      <c r="T198">
        <v>5.3022613554952658</v>
      </c>
      <c r="U198" s="9">
        <v>49.307334835612714</v>
      </c>
      <c r="W198" s="10"/>
      <c r="Y198" s="14"/>
    </row>
    <row r="199" spans="1:25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119.73559010048476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9">
        <v>50.478448470754408</v>
      </c>
      <c r="S199" s="10">
        <v>139.91247183251633</v>
      </c>
      <c r="T199">
        <v>5.3022613554952658</v>
      </c>
      <c r="U199" s="9">
        <v>54.506996130247764</v>
      </c>
      <c r="W199" s="10"/>
      <c r="Y199" s="14"/>
    </row>
    <row r="200" spans="1:25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86.847993278836839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9">
        <v>50.478448470754408</v>
      </c>
      <c r="S200" s="10">
        <v>139.91247183251633</v>
      </c>
      <c r="T200">
        <v>5.3022613554952658</v>
      </c>
      <c r="U200" s="9">
        <v>64.917653341085995</v>
      </c>
      <c r="W200" s="10"/>
      <c r="Y200" s="14"/>
    </row>
    <row r="201" spans="1:25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64.285600976767171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9">
        <v>145.41049833672159</v>
      </c>
      <c r="S201" s="10">
        <v>516.81516048799881</v>
      </c>
      <c r="T201">
        <v>22.352345526759724</v>
      </c>
      <c r="U201" s="9">
        <v>79.538315346147741</v>
      </c>
      <c r="W201" s="10"/>
      <c r="Y201" s="14"/>
    </row>
    <row r="202" spans="1:25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144.3275566893756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9">
        <v>162.24750340728932</v>
      </c>
      <c r="S202" s="10">
        <v>576.65691591292511</v>
      </c>
      <c r="T202">
        <v>24.940511850910852</v>
      </c>
      <c r="U202" s="9">
        <v>98.908371990449126</v>
      </c>
      <c r="W202" s="10"/>
      <c r="Y202" s="14"/>
    </row>
    <row r="203" spans="1:25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95.681462107163441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9">
        <v>179.0845084778571</v>
      </c>
      <c r="S203" s="10">
        <v>636.49867133785142</v>
      </c>
      <c r="T203">
        <v>27.528678175061984</v>
      </c>
      <c r="U203" s="9">
        <v>109.98391608515294</v>
      </c>
      <c r="W203" s="10"/>
      <c r="Y203" s="14"/>
    </row>
    <row r="204" spans="1:25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116.86454002856289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9">
        <v>179.0845084778571</v>
      </c>
      <c r="S204" s="10">
        <v>636.49867133785142</v>
      </c>
      <c r="T204">
        <v>27.528678175061984</v>
      </c>
      <c r="U204" s="9">
        <v>113.51062390383581</v>
      </c>
      <c r="W204" s="10"/>
      <c r="Y204" s="14"/>
    </row>
    <row r="205" spans="1:25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121.95449776556579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9">
        <v>214.28915544358972</v>
      </c>
      <c r="S205" s="10">
        <v>761.62234177178789</v>
      </c>
      <c r="T205">
        <v>32.94029867101434</v>
      </c>
      <c r="U205" s="9">
        <v>112.55415268486378</v>
      </c>
      <c r="W205" s="10"/>
      <c r="Y205" s="14"/>
    </row>
    <row r="206" spans="1:25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91.624237362684724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9">
        <v>214.28915544358972</v>
      </c>
      <c r="S206" s="10">
        <v>761.62234177178789</v>
      </c>
      <c r="T206">
        <v>32.94029867101434</v>
      </c>
      <c r="U206" s="9">
        <v>100.38920163301016</v>
      </c>
      <c r="W206" s="10"/>
      <c r="Y206" s="14"/>
    </row>
    <row r="207" spans="1:25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88.46321155510843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9">
        <v>142.34922468752742</v>
      </c>
      <c r="S207" s="10">
        <v>505.93484131983041</v>
      </c>
      <c r="T207">
        <v>21.881769831459522</v>
      </c>
      <c r="U207" s="9">
        <v>99.601033646712182</v>
      </c>
      <c r="W207" s="10"/>
      <c r="Y207" s="14"/>
    </row>
    <row r="208" spans="1:25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109.75790773221173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9">
        <v>214.28915544358972</v>
      </c>
      <c r="S208" s="10">
        <v>761.62234177178789</v>
      </c>
      <c r="T208">
        <v>32.94029867101434</v>
      </c>
      <c r="U208" s="9">
        <v>106.57893023990076</v>
      </c>
      <c r="W208" s="10"/>
      <c r="Y208" s="14"/>
    </row>
    <row r="209" spans="1:25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123.08988571301769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9">
        <v>214.28915544358972</v>
      </c>
      <c r="S209" s="10">
        <v>761.62234177178789</v>
      </c>
      <c r="T209">
        <v>32.94029867101434</v>
      </c>
      <c r="U209" s="9">
        <v>105.29547133966952</v>
      </c>
      <c r="W209" s="10"/>
      <c r="Y209" s="14"/>
    </row>
    <row r="210" spans="1:25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115.6612844913588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9">
        <v>179.11707521880598</v>
      </c>
      <c r="S210" s="10">
        <v>506.05599764228987</v>
      </c>
      <c r="T210">
        <v>19.41124743113345</v>
      </c>
      <c r="U210" s="9">
        <v>103.45410464373511</v>
      </c>
      <c r="W210" s="10"/>
      <c r="Y210" s="14"/>
    </row>
    <row r="211" spans="1:25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102.0039080505107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9">
        <v>142.31665794657857</v>
      </c>
      <c r="S211" s="10">
        <v>287.34432630025037</v>
      </c>
      <c r="T211">
        <v>8.284783367961353</v>
      </c>
      <c r="U211" s="9">
        <v>99.761914142279508</v>
      </c>
      <c r="W211" s="10"/>
      <c r="Y211" s="14"/>
    </row>
    <row r="212" spans="1:25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149.8795476496316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9">
        <v>50.478448470754408</v>
      </c>
      <c r="S212" s="10">
        <v>142.57583076967882</v>
      </c>
      <c r="T212">
        <v>5.4679570228544927</v>
      </c>
      <c r="U212" s="9">
        <v>90.852751468837283</v>
      </c>
      <c r="W212" s="10"/>
      <c r="Y212" s="14"/>
    </row>
    <row r="213" spans="1:25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144.62530467194145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9">
        <v>50.478448470754408</v>
      </c>
      <c r="S213" s="10">
        <v>142.57583076967882</v>
      </c>
      <c r="T213">
        <v>5.4679570228544927</v>
      </c>
      <c r="U213" s="9">
        <v>76.315347575753421</v>
      </c>
      <c r="W213" s="10"/>
      <c r="Y213" s="14"/>
    </row>
    <row r="214" spans="1:25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154.28532852007976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9">
        <v>50.478448470754408</v>
      </c>
      <c r="S214" s="10">
        <v>142.57583076967882</v>
      </c>
      <c r="T214">
        <v>5.4679570228544927</v>
      </c>
      <c r="U214" s="9">
        <v>60.549052625265254</v>
      </c>
      <c r="W214" s="10"/>
      <c r="Y214" s="14"/>
    </row>
    <row r="215" spans="1:25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152.56557697227436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9">
        <v>50.478448470754408</v>
      </c>
      <c r="S215" s="10">
        <v>142.57583076967882</v>
      </c>
      <c r="T215">
        <v>5.4679570228544927</v>
      </c>
      <c r="U215" s="9">
        <v>51.869159547212142</v>
      </c>
      <c r="W215" s="10"/>
      <c r="Y215" s="14"/>
    </row>
    <row r="216" spans="1:25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105.63958962789106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9">
        <v>50.478448470754408</v>
      </c>
      <c r="S216" s="10">
        <v>142.57583076967882</v>
      </c>
      <c r="T216">
        <v>5.4679570228544927</v>
      </c>
      <c r="U216" s="9">
        <v>49.01026045906147</v>
      </c>
      <c r="W216" s="10"/>
      <c r="Y216" s="14"/>
    </row>
    <row r="217" spans="1:25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84.811740404702633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9">
        <v>50.478448470754408</v>
      </c>
      <c r="S217" s="10">
        <v>142.57583076967882</v>
      </c>
      <c r="T217">
        <v>5.4679570228544927</v>
      </c>
      <c r="U217" s="9">
        <v>47.534766100405889</v>
      </c>
      <c r="W217" s="10"/>
      <c r="Y217" s="14"/>
    </row>
    <row r="218" spans="1:25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61.300400278680023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9">
        <v>48.912173699023256</v>
      </c>
      <c r="S218" s="10">
        <v>136.9189608313863</v>
      </c>
      <c r="T218">
        <v>5.3110355148479993</v>
      </c>
      <c r="U218" s="9">
        <v>46.374712782598984</v>
      </c>
      <c r="W218" s="10"/>
      <c r="Y218" s="14"/>
    </row>
    <row r="219" spans="1:25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84.584150365854285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9">
        <v>48.912173699023256</v>
      </c>
      <c r="S219" s="10">
        <v>136.9189608313863</v>
      </c>
      <c r="T219">
        <v>5.3110355148479993</v>
      </c>
      <c r="U219" s="9">
        <v>46.215730625911718</v>
      </c>
      <c r="W219" s="10"/>
      <c r="Y219" s="14"/>
    </row>
    <row r="220" spans="1:25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49.722081213800735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9">
        <v>48.912173699023256</v>
      </c>
      <c r="S220" s="10">
        <v>136.9189608313863</v>
      </c>
      <c r="T220">
        <v>5.3110355148479993</v>
      </c>
      <c r="U220" s="9">
        <v>46.094369348016457</v>
      </c>
      <c r="W220" s="10"/>
      <c r="Y220" s="14"/>
    </row>
    <row r="221" spans="1:25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94.404829518751257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9">
        <v>48.912173699023256</v>
      </c>
      <c r="S221" s="10">
        <v>136.9189608313863</v>
      </c>
      <c r="T221">
        <v>5.3110355148479993</v>
      </c>
      <c r="U221" s="9">
        <v>46.554824537465954</v>
      </c>
      <c r="W221" s="10"/>
      <c r="Y221" s="14"/>
    </row>
    <row r="222" spans="1:25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74.383238053915619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9">
        <v>48.912173699023256</v>
      </c>
      <c r="S222" s="10">
        <v>136.9189608313863</v>
      </c>
      <c r="T222">
        <v>5.3110355148479993</v>
      </c>
      <c r="U222" s="9">
        <v>47.958144241421088</v>
      </c>
      <c r="W222" s="10"/>
      <c r="Y222" s="14"/>
    </row>
    <row r="223" spans="1:25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73.114028476261566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9">
        <v>48.912173699023256</v>
      </c>
      <c r="S223" s="10">
        <v>136.9189608313863</v>
      </c>
      <c r="T223">
        <v>5.3110355148479993</v>
      </c>
      <c r="U223" s="9">
        <v>54.689868766711342</v>
      </c>
      <c r="W223" s="10"/>
      <c r="Y223" s="14"/>
    </row>
    <row r="224" spans="1:25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116.49735990280202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9">
        <v>48.912173699023256</v>
      </c>
      <c r="S224" s="10">
        <v>136.9189608313863</v>
      </c>
      <c r="T224">
        <v>5.3110355148479993</v>
      </c>
      <c r="U224" s="9">
        <v>64.842716436598494</v>
      </c>
      <c r="W224" s="10"/>
      <c r="Y224" s="14"/>
    </row>
    <row r="225" spans="1:25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135.87517339379932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9">
        <v>134.75303854080903</v>
      </c>
      <c r="S225" s="10">
        <v>489.08128361585386</v>
      </c>
      <c r="T225">
        <v>21.710869422818028</v>
      </c>
      <c r="U225" s="9">
        <v>79.886514210275067</v>
      </c>
      <c r="W225" s="10"/>
      <c r="Y225" s="14"/>
    </row>
    <row r="226" spans="1:25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115.83847656663066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9">
        <v>150.35602195079747</v>
      </c>
      <c r="S226" s="10">
        <v>545.71174803453175</v>
      </c>
      <c r="T226">
        <v>24.224759566512752</v>
      </c>
      <c r="U226" s="9">
        <v>99.632861733922212</v>
      </c>
      <c r="W226" s="10"/>
      <c r="Y226" s="14"/>
    </row>
    <row r="227" spans="1:25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80.55882312592334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9">
        <v>165.95900536078588</v>
      </c>
      <c r="S227" s="10">
        <v>602.34221245320964</v>
      </c>
      <c r="T227">
        <v>26.738649710207469</v>
      </c>
      <c r="U227" s="9">
        <v>108.69069940282023</v>
      </c>
      <c r="W227" s="10"/>
      <c r="Y227" s="14"/>
    </row>
    <row r="228" spans="1:25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144.29571809487197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9">
        <v>165.95900536078588</v>
      </c>
      <c r="S228" s="10">
        <v>602.34221245320964</v>
      </c>
      <c r="T228">
        <v>26.738649710207469</v>
      </c>
      <c r="U228" s="9">
        <v>111.94912864212361</v>
      </c>
      <c r="W228" s="10"/>
      <c r="Y228" s="14"/>
    </row>
    <row r="229" spans="1:25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112.64030986178324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9">
        <v>198.58342521803439</v>
      </c>
      <c r="S229" s="10">
        <v>720.75136532862689</v>
      </c>
      <c r="T229">
        <v>31.994965465205524</v>
      </c>
      <c r="U229" s="9">
        <v>110.48262557488827</v>
      </c>
      <c r="W229" s="10"/>
      <c r="Y229" s="14"/>
    </row>
    <row r="230" spans="1:25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96.360056095347502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9">
        <v>198.58342521803439</v>
      </c>
      <c r="S230" s="10">
        <v>720.75136532862689</v>
      </c>
      <c r="T230">
        <v>31.994965465205524</v>
      </c>
      <c r="U230" s="9">
        <v>100.00071168911526</v>
      </c>
      <c r="W230" s="10"/>
      <c r="Y230" s="14"/>
    </row>
    <row r="231" spans="1:25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72.980973504969981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9">
        <v>131.91613246626571</v>
      </c>
      <c r="S231" s="10">
        <v>478.78483553973075</v>
      </c>
      <c r="T231">
        <v>21.253798487600811</v>
      </c>
      <c r="U231" s="9">
        <v>99.13352528359232</v>
      </c>
      <c r="W231" s="10"/>
      <c r="Y231" s="14"/>
    </row>
    <row r="232" spans="1:25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104.90396761149546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9">
        <v>198.58342521803439</v>
      </c>
      <c r="S232" s="10">
        <v>720.75136532862689</v>
      </c>
      <c r="T232">
        <v>31.994965465205524</v>
      </c>
      <c r="U232" s="9">
        <v>104.2243419877551</v>
      </c>
      <c r="W232" s="10"/>
      <c r="Y232" s="14"/>
    </row>
    <row r="233" spans="1:25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80.170039179714891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9">
        <v>198.58342521803439</v>
      </c>
      <c r="S233" s="10">
        <v>720.75136532862689</v>
      </c>
      <c r="T233">
        <v>31.994965465205524</v>
      </c>
      <c r="U233" s="9">
        <v>103.70851134307402</v>
      </c>
      <c r="W233" s="10"/>
      <c r="Y233" s="14"/>
    </row>
    <row r="234" spans="1:25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124.59433153674432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9">
        <v>165.93454927393637</v>
      </c>
      <c r="S234" s="10">
        <v>477.71667131402558</v>
      </c>
      <c r="T234">
        <v>18.854176077710399</v>
      </c>
      <c r="U234" s="9">
        <v>101.7928163846971</v>
      </c>
      <c r="W234" s="10"/>
      <c r="Y234" s="14"/>
    </row>
    <row r="235" spans="1:25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129.171441080129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9">
        <v>131.94058855311522</v>
      </c>
      <c r="S235" s="10">
        <v>270.10347495897258</v>
      </c>
      <c r="T235">
        <v>8.0470235073454539</v>
      </c>
      <c r="U235" s="9">
        <v>98.119494622751816</v>
      </c>
      <c r="W235" s="10"/>
      <c r="Y235" s="14"/>
    </row>
    <row r="236" spans="1:25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98.275194033343865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9">
        <v>48.912173699023256</v>
      </c>
      <c r="S236" s="10">
        <v>136.9189608313863</v>
      </c>
      <c r="T236">
        <v>5.3110355148479993</v>
      </c>
      <c r="U236" s="9">
        <v>89.814985440475894</v>
      </c>
      <c r="W236" s="10"/>
      <c r="Y236" s="14"/>
    </row>
    <row r="237" spans="1:25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119.14783859916794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9">
        <v>48.912173699023256</v>
      </c>
      <c r="S237" s="10">
        <v>136.9189608313863</v>
      </c>
      <c r="T237">
        <v>5.3110355148479993</v>
      </c>
      <c r="U237" s="9">
        <v>75.867206429522611</v>
      </c>
      <c r="W237" s="10"/>
      <c r="Y237" s="14"/>
    </row>
    <row r="238" spans="1:25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70.45197562982186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9">
        <v>48.912173699023256</v>
      </c>
      <c r="S238" s="10">
        <v>136.9189608313863</v>
      </c>
      <c r="T238">
        <v>5.3110355148479993</v>
      </c>
      <c r="U238" s="9">
        <v>57.605699322661543</v>
      </c>
      <c r="W238" s="10"/>
      <c r="Y238" s="14"/>
    </row>
    <row r="239" spans="1:25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111.37710016376394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9">
        <v>48.912173699023256</v>
      </c>
      <c r="S239" s="10">
        <v>136.9189608313863</v>
      </c>
      <c r="T239">
        <v>5.3110355148479993</v>
      </c>
      <c r="U239" s="9">
        <v>49.113778785550359</v>
      </c>
      <c r="W239" s="10"/>
      <c r="Y239" s="14"/>
    </row>
    <row r="240" spans="1:25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89.685544914707322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9">
        <v>48.912173699023256</v>
      </c>
      <c r="S240" s="10">
        <v>136.9189608313863</v>
      </c>
      <c r="T240">
        <v>5.3110355148479993</v>
      </c>
      <c r="U240" s="9">
        <v>47.070464547614264</v>
      </c>
      <c r="W240" s="10"/>
      <c r="Y240" s="14"/>
    </row>
    <row r="241" spans="1:25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115.57587307658974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9">
        <v>48.912173699023256</v>
      </c>
      <c r="S241" s="10">
        <v>136.9189608313863</v>
      </c>
      <c r="T241">
        <v>5.3110355148479993</v>
      </c>
      <c r="U241" s="9">
        <v>46.660207378127147</v>
      </c>
      <c r="W241" s="10"/>
      <c r="Y241" s="14"/>
    </row>
    <row r="242" spans="1:25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72.537069821802419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9">
        <v>38.308690611342413</v>
      </c>
      <c r="S242" s="10">
        <v>115.01036766223592</v>
      </c>
      <c r="T242">
        <v>4.9520693134850982</v>
      </c>
      <c r="U242" s="9">
        <v>45.89391556591832</v>
      </c>
      <c r="W242" s="10"/>
      <c r="Y242" s="14"/>
    </row>
    <row r="243" spans="1:25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83.835335638775405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9">
        <v>38.308690611342413</v>
      </c>
      <c r="S243" s="10">
        <v>115.01036766223592</v>
      </c>
      <c r="T243">
        <v>4.9520693134850982</v>
      </c>
      <c r="U243" s="9">
        <v>45.662683656078293</v>
      </c>
      <c r="W243" s="10"/>
      <c r="Y243" s="14"/>
    </row>
    <row r="244" spans="1:25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43.646077880898339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9">
        <v>38.308690611342413</v>
      </c>
      <c r="S244" s="10">
        <v>115.01036766223592</v>
      </c>
      <c r="T244">
        <v>4.9520693134850982</v>
      </c>
      <c r="U244" s="9">
        <v>45.466719084127888</v>
      </c>
      <c r="W244" s="10"/>
      <c r="Y244" s="14"/>
    </row>
    <row r="245" spans="1:25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75.789777534602479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9">
        <v>38.308690611342413</v>
      </c>
      <c r="S245" s="10">
        <v>115.01036766223592</v>
      </c>
      <c r="T245">
        <v>4.9520693134850982</v>
      </c>
      <c r="U245" s="9">
        <v>46.014132833922055</v>
      </c>
      <c r="W245" s="10"/>
      <c r="Y245" s="14"/>
    </row>
    <row r="246" spans="1:25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113.56409656388523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9">
        <v>38.308690611342413</v>
      </c>
      <c r="S246" s="10">
        <v>115.01036766223592</v>
      </c>
      <c r="T246">
        <v>4.9520693134850982</v>
      </c>
      <c r="U246" s="9">
        <v>47.055670709921046</v>
      </c>
      <c r="W246" s="10"/>
      <c r="Y246" s="14"/>
    </row>
    <row r="247" spans="1:25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64.650415085321725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9">
        <v>38.308690611342413</v>
      </c>
      <c r="S247" s="10">
        <v>115.01036766223592</v>
      </c>
      <c r="T247">
        <v>4.9520693134850982</v>
      </c>
      <c r="U247" s="9">
        <v>52.769739731193496</v>
      </c>
      <c r="W247" s="10"/>
      <c r="Y247" s="14"/>
    </row>
    <row r="248" spans="1:25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65.739298073338659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9">
        <v>38.308690611342413</v>
      </c>
      <c r="S248" s="10">
        <v>115.01036766223592</v>
      </c>
      <c r="T248">
        <v>4.9520693134850982</v>
      </c>
      <c r="U248" s="9">
        <v>62.92422254066161</v>
      </c>
      <c r="W248" s="10"/>
      <c r="Y248" s="14"/>
    </row>
    <row r="249" spans="1:25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161.50446716369544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9">
        <v>105.54044263424835</v>
      </c>
      <c r="S249" s="10">
        <v>414.83253115305251</v>
      </c>
      <c r="T249">
        <v>20.243459102701202</v>
      </c>
      <c r="U249" s="9">
        <v>76.392283229096179</v>
      </c>
      <c r="W249" s="10"/>
      <c r="Y249" s="14"/>
    </row>
    <row r="250" spans="1:25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141.87170617029224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9">
        <v>117.7609149392666</v>
      </c>
      <c r="S250" s="10">
        <v>462.86577160235345</v>
      </c>
      <c r="T250">
        <v>22.58743857775082</v>
      </c>
      <c r="U250" s="9">
        <v>93.986919525299356</v>
      </c>
      <c r="W250" s="10"/>
      <c r="Y250" s="14"/>
    </row>
    <row r="251" spans="1:25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121.72871514930927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9">
        <v>129.9813872442848</v>
      </c>
      <c r="S251" s="10">
        <v>510.89901205165427</v>
      </c>
      <c r="T251">
        <v>24.931418052800431</v>
      </c>
      <c r="U251" s="9">
        <v>105.90314247616914</v>
      </c>
      <c r="W251" s="10"/>
      <c r="Y251" s="14"/>
    </row>
    <row r="252" spans="1:25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142.60543291177336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9">
        <v>129.9813872442848</v>
      </c>
      <c r="S252" s="10">
        <v>510.89901205165427</v>
      </c>
      <c r="T252">
        <v>24.931418052800431</v>
      </c>
      <c r="U252" s="9">
        <v>109.9829886294017</v>
      </c>
      <c r="W252" s="10"/>
      <c r="Y252" s="14"/>
    </row>
    <row r="253" spans="1:25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104.45467521223824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9">
        <v>155.5332838820502</v>
      </c>
      <c r="S253" s="10">
        <v>611.33215117291957</v>
      </c>
      <c r="T253">
        <v>29.832466046085987</v>
      </c>
      <c r="U253" s="9">
        <v>108.78256302719173</v>
      </c>
      <c r="W253" s="10"/>
      <c r="Y253" s="14"/>
    </row>
    <row r="254" spans="1:25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98.901361618754137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9">
        <v>155.5332838820502</v>
      </c>
      <c r="S254" s="10">
        <v>611.33215117291957</v>
      </c>
      <c r="T254">
        <v>29.832466046085987</v>
      </c>
      <c r="U254" s="9">
        <v>97.217567252600574</v>
      </c>
      <c r="W254" s="10"/>
      <c r="Y254" s="14"/>
    </row>
    <row r="255" spans="1:25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79.419994648804305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9">
        <v>103.31853857879049</v>
      </c>
      <c r="S255" s="10">
        <v>406.09921470772514</v>
      </c>
      <c r="T255">
        <v>19.817281016328543</v>
      </c>
      <c r="U255" s="9">
        <v>96.620029719843089</v>
      </c>
      <c r="W255" s="10"/>
      <c r="Y255" s="14"/>
    </row>
    <row r="256" spans="1:25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88.355134693937003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9">
        <v>155.5332838820502</v>
      </c>
      <c r="S256" s="10">
        <v>611.33215117291957</v>
      </c>
      <c r="T256">
        <v>29.832466046085987</v>
      </c>
      <c r="U256" s="9">
        <v>104.19981061211138</v>
      </c>
      <c r="W256" s="10"/>
      <c r="Y256" s="14"/>
    </row>
    <row r="257" spans="1:25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99.433585687308423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9">
        <v>155.5332838820502</v>
      </c>
      <c r="S257" s="10">
        <v>611.33215117291957</v>
      </c>
      <c r="T257">
        <v>29.832466046085987</v>
      </c>
      <c r="U257" s="9">
        <v>103.22810124827352</v>
      </c>
      <c r="W257" s="10"/>
      <c r="Y257" s="14"/>
    </row>
    <row r="258" spans="1:25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121.59452108966119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9">
        <v>129.96223289897918</v>
      </c>
      <c r="S258" s="10">
        <v>401.75038486537721</v>
      </c>
      <c r="T258">
        <v>17.579846062872097</v>
      </c>
      <c r="U258" s="9">
        <v>101.03589601815223</v>
      </c>
      <c r="W258" s="10"/>
      <c r="Y258" s="14"/>
    </row>
    <row r="259" spans="1:25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153.72206509059731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9">
        <v>103.33769292409616</v>
      </c>
      <c r="S259" s="10">
        <v>223.32687364749052</v>
      </c>
      <c r="T259">
        <v>7.5031353234622706</v>
      </c>
      <c r="U259" s="9">
        <v>97.275295133912707</v>
      </c>
      <c r="W259" s="10"/>
      <c r="Y259" s="14"/>
    </row>
    <row r="260" spans="1:25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180.21494983508489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9">
        <v>38.308690611342413</v>
      </c>
      <c r="S260" s="10">
        <v>115.01036766223592</v>
      </c>
      <c r="T260">
        <v>4.9520693134850982</v>
      </c>
      <c r="U260" s="9">
        <v>89.438376228824211</v>
      </c>
      <c r="W260" s="10"/>
      <c r="Y260" s="14"/>
    </row>
    <row r="261" spans="1:25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175.67494836753204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9">
        <v>38.308690611342413</v>
      </c>
      <c r="S261" s="10">
        <v>115.01036766223592</v>
      </c>
      <c r="T261">
        <v>4.9520693134850982</v>
      </c>
      <c r="U261" s="9">
        <v>73.393342528429073</v>
      </c>
      <c r="W261" s="10"/>
      <c r="Y261" s="14"/>
    </row>
    <row r="262" spans="1:25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134.39277278323732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9">
        <v>38.308690611342413</v>
      </c>
      <c r="S262" s="10">
        <v>115.01036766223592</v>
      </c>
      <c r="T262">
        <v>4.9520693134850982</v>
      </c>
      <c r="U262" s="9">
        <v>56.635889108483262</v>
      </c>
      <c r="W262" s="10"/>
      <c r="Y262" s="14"/>
    </row>
    <row r="263" spans="1:25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78.627910601665505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9">
        <v>38.308690611342413</v>
      </c>
      <c r="S263" s="10">
        <v>115.01036766223592</v>
      </c>
      <c r="T263">
        <v>4.9520693134850982</v>
      </c>
      <c r="U263" s="9">
        <v>48.846289449352142</v>
      </c>
      <c r="W263" s="10"/>
      <c r="Y263" s="14"/>
    </row>
    <row r="264" spans="1:25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96.37803234823609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9">
        <v>38.308690611342413</v>
      </c>
      <c r="S264" s="10">
        <v>115.01036766223592</v>
      </c>
      <c r="T264">
        <v>4.9520693134850982</v>
      </c>
      <c r="U264" s="9">
        <v>46.781959730452684</v>
      </c>
      <c r="W264" s="10"/>
      <c r="Y264" s="14"/>
    </row>
    <row r="265" spans="1:25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62.380077907166815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9">
        <v>38.308690611342413</v>
      </c>
      <c r="S265" s="10">
        <v>115.01036766223592</v>
      </c>
      <c r="T265">
        <v>4.9520693134850982</v>
      </c>
      <c r="U265" s="9">
        <v>46.28307083041345</v>
      </c>
      <c r="W265" s="10"/>
      <c r="Y265" s="14"/>
    </row>
    <row r="266" spans="1:25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95.665114139226205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9">
        <v>44.232844573047103</v>
      </c>
      <c r="S266" s="10">
        <v>171.58122837412395</v>
      </c>
      <c r="T266">
        <v>7.9588224178999978</v>
      </c>
      <c r="U266" s="9">
        <v>45.114601165207823</v>
      </c>
      <c r="W266" s="10"/>
      <c r="Y266" s="14"/>
    </row>
    <row r="267" spans="1:25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122.77561653328252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9">
        <v>44.232844573047103</v>
      </c>
      <c r="S267" s="10">
        <v>122.86577157230988</v>
      </c>
      <c r="T267">
        <v>4.8235287381212109</v>
      </c>
      <c r="U267" s="9">
        <v>45.048233440057096</v>
      </c>
      <c r="W267" s="10"/>
      <c r="Y267" s="14"/>
    </row>
    <row r="268" spans="1:25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82.980363616232339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9">
        <v>44.232844573047103</v>
      </c>
      <c r="S268" s="10">
        <v>122.86577157230988</v>
      </c>
      <c r="T268">
        <v>4.8235287381212109</v>
      </c>
      <c r="U268" s="9">
        <v>44.847875608646838</v>
      </c>
      <c r="W268" s="10"/>
      <c r="Y268" s="14"/>
    </row>
    <row r="269" spans="1:25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80.197905305108307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9">
        <v>44.232844573047103</v>
      </c>
      <c r="S269" s="10">
        <v>122.86577157230988</v>
      </c>
      <c r="T269">
        <v>4.8235287381212109</v>
      </c>
      <c r="U269" s="9">
        <v>45.406688791696375</v>
      </c>
      <c r="W269" s="10"/>
      <c r="Y269" s="14"/>
    </row>
    <row r="270" spans="1:25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97.605542436808832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9">
        <v>44.232844573047103</v>
      </c>
      <c r="S270" s="10">
        <v>122.86577157230988</v>
      </c>
      <c r="T270">
        <v>4.8235287381212109</v>
      </c>
      <c r="U270" s="9">
        <v>46.796945646879692</v>
      </c>
      <c r="W270" s="10"/>
      <c r="Y270" s="14"/>
    </row>
    <row r="271" spans="1:25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29.260978838171432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9">
        <v>44.232844573047103</v>
      </c>
      <c r="S271" s="10">
        <v>122.86577157230988</v>
      </c>
      <c r="T271">
        <v>4.8235287381212109</v>
      </c>
      <c r="U271" s="9">
        <v>52.073238704561632</v>
      </c>
      <c r="W271" s="10"/>
      <c r="Y271" s="14"/>
    </row>
    <row r="272" spans="1:25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80.042600036642483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9">
        <v>44.232844573047103</v>
      </c>
      <c r="S272" s="10">
        <v>122.86577157230988</v>
      </c>
      <c r="T272">
        <v>4.8235287381212109</v>
      </c>
      <c r="U272" s="9">
        <v>62.356923916596791</v>
      </c>
      <c r="W272" s="10"/>
      <c r="Y272" s="14"/>
    </row>
    <row r="273" spans="1:25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152.7287452983438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9">
        <v>119.85674013341797</v>
      </c>
      <c r="S273" s="10">
        <v>449.1184110046305</v>
      </c>
      <c r="T273">
        <v>20.548232424396357</v>
      </c>
      <c r="U273" s="9">
        <v>76.217367633437746</v>
      </c>
      <c r="W273" s="10"/>
      <c r="Y273" s="14"/>
    </row>
    <row r="274" spans="1:25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177.65239454789815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9">
        <v>149.82092516677247</v>
      </c>
      <c r="S274" s="10">
        <v>561.39801375578804</v>
      </c>
      <c r="T274">
        <v>25.68529053049545</v>
      </c>
      <c r="U274" s="9">
        <v>94.14146811158291</v>
      </c>
      <c r="W274" s="10"/>
      <c r="Y274" s="14"/>
    </row>
    <row r="275" spans="1:25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147.81009963844789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9">
        <v>164.8030176834497</v>
      </c>
      <c r="S275" s="10">
        <v>617.53781513136687</v>
      </c>
      <c r="T275">
        <v>28.253819583544995</v>
      </c>
      <c r="U275" s="9">
        <v>104.18655170671879</v>
      </c>
      <c r="W275" s="10"/>
      <c r="Y275" s="14"/>
    </row>
    <row r="276" spans="1:25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120.6854238721502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9">
        <v>164.8030176834497</v>
      </c>
      <c r="S276" s="10">
        <v>617.53781513136687</v>
      </c>
      <c r="T276">
        <v>28.253819583544995</v>
      </c>
      <c r="U276" s="9">
        <v>106.60069586927081</v>
      </c>
      <c r="W276" s="10"/>
      <c r="Y276" s="14"/>
    </row>
    <row r="277" spans="1:25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86.837020439000852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9">
        <v>194.76720271680418</v>
      </c>
      <c r="S277" s="10">
        <v>729.81741788252452</v>
      </c>
      <c r="T277">
        <v>33.390877689644078</v>
      </c>
      <c r="U277" s="9">
        <v>106.2379367479603</v>
      </c>
      <c r="W277" s="10"/>
      <c r="Y277" s="14"/>
    </row>
    <row r="278" spans="1:25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85.633499789090436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9">
        <v>194.76720271680418</v>
      </c>
      <c r="S278" s="10">
        <v>729.81741788252452</v>
      </c>
      <c r="T278">
        <v>33.390877689644078</v>
      </c>
      <c r="U278" s="9">
        <v>94.050125641079632</v>
      </c>
      <c r="W278" s="10"/>
      <c r="Y278" s="14"/>
    </row>
    <row r="279" spans="1:25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101.78856069562399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9">
        <v>134.83883265009521</v>
      </c>
      <c r="S279" s="10">
        <v>505.25821238020922</v>
      </c>
      <c r="T279">
        <v>23.116761477445902</v>
      </c>
      <c r="U279" s="9">
        <v>91.421296919770512</v>
      </c>
      <c r="W279" s="10"/>
      <c r="Y279" s="14"/>
    </row>
    <row r="280" spans="1:25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69.127027556886546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9">
        <v>194.76720271680418</v>
      </c>
      <c r="S280" s="10">
        <v>729.81741788252452</v>
      </c>
      <c r="T280">
        <v>33.390877689644078</v>
      </c>
      <c r="U280" s="9">
        <v>98.62779246700741</v>
      </c>
      <c r="W280" s="10"/>
      <c r="Y280" s="14"/>
    </row>
    <row r="281" spans="1:25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101.30945640255896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9">
        <v>164.8030176834497</v>
      </c>
      <c r="S281" s="10">
        <v>577.62861398218843</v>
      </c>
      <c r="T281">
        <v>25.68529053049545</v>
      </c>
      <c r="U281" s="9">
        <v>97.64008315494155</v>
      </c>
      <c r="W281" s="10"/>
      <c r="Y281" s="14"/>
    </row>
    <row r="282" spans="1:25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101.38675968574069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9">
        <v>142.68659539692615</v>
      </c>
      <c r="S282" s="10">
        <v>341.9442865587755</v>
      </c>
      <c r="T282">
        <v>12.058821845303029</v>
      </c>
      <c r="U282" s="9">
        <v>95.123152242389139</v>
      </c>
      <c r="W282" s="10"/>
      <c r="Y282" s="14"/>
    </row>
    <row r="283" spans="1:25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50.881314454503624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9">
        <v>119.85674013341797</v>
      </c>
      <c r="S283" s="10">
        <v>253.50711523119247</v>
      </c>
      <c r="T283">
        <v>7.9588224178999978</v>
      </c>
      <c r="U283" s="9">
        <v>91.495619836135646</v>
      </c>
      <c r="W283" s="10"/>
      <c r="Y283" s="14"/>
    </row>
    <row r="284" spans="1:25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79.630980545986745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9">
        <v>44.232844573047103</v>
      </c>
      <c r="S284" s="10">
        <v>126.61311440321866</v>
      </c>
      <c r="T284">
        <v>5.0647051750272718</v>
      </c>
      <c r="U284" s="9">
        <v>84.164433544937197</v>
      </c>
      <c r="W284" s="10"/>
      <c r="Y284" s="14"/>
    </row>
    <row r="285" spans="1:25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81.182906403488829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9">
        <v>44.232844573047103</v>
      </c>
      <c r="S285" s="10">
        <v>122.86577157230988</v>
      </c>
      <c r="T285">
        <v>4.8235287381212109</v>
      </c>
      <c r="U285" s="9">
        <v>69.740416710552495</v>
      </c>
      <c r="W285" s="10"/>
      <c r="Y285" s="14"/>
    </row>
    <row r="286" spans="1:25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52.452018655763389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9">
        <v>44.232844573047103</v>
      </c>
      <c r="S286" s="10">
        <v>122.86577157230988</v>
      </c>
      <c r="T286">
        <v>4.8235287381212109</v>
      </c>
      <c r="U286" s="9">
        <v>53.374397352267941</v>
      </c>
      <c r="W286" s="10"/>
      <c r="Y286" s="14"/>
    </row>
    <row r="287" spans="1:25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120.37895199483394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9">
        <v>44.232844573047103</v>
      </c>
      <c r="S287" s="10">
        <v>122.86577157230988</v>
      </c>
      <c r="T287">
        <v>4.8235287381212109</v>
      </c>
      <c r="U287" s="9">
        <v>45.96157709247543</v>
      </c>
      <c r="W287" s="10"/>
      <c r="Y287" s="14"/>
    </row>
    <row r="288" spans="1:25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94.659763538493323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9">
        <v>44.232844573047103</v>
      </c>
      <c r="S288" s="10">
        <v>122.86577157230988</v>
      </c>
      <c r="T288">
        <v>4.8235287381212109</v>
      </c>
      <c r="U288" s="9">
        <v>43.240270454630128</v>
      </c>
      <c r="W288" s="10"/>
      <c r="Y288" s="14"/>
    </row>
    <row r="289" spans="1:25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88.750522086831495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9">
        <v>44.232844573047103</v>
      </c>
      <c r="S289" s="10">
        <v>122.86577157230988</v>
      </c>
      <c r="T289">
        <v>4.8235287381212109</v>
      </c>
      <c r="U289" s="9">
        <v>41.535030826380464</v>
      </c>
      <c r="W289" s="10"/>
      <c r="Y289" s="14"/>
    </row>
    <row r="290" spans="1:25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75.676545477523064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9">
        <v>15.840063050510905</v>
      </c>
      <c r="S290" s="10">
        <v>119.92391239353587</v>
      </c>
      <c r="T290">
        <v>4.1467905652463815</v>
      </c>
      <c r="U290" s="9">
        <v>40.57199715803776</v>
      </c>
      <c r="W290" s="10"/>
      <c r="Y290" s="14"/>
    </row>
    <row r="291" spans="1:25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90.521691337348997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9">
        <v>30.925837384330823</v>
      </c>
      <c r="S291" s="10">
        <v>114.20065865722954</v>
      </c>
      <c r="T291">
        <v>3.7321115087217427</v>
      </c>
      <c r="U291" s="9">
        <v>40.478719483523484</v>
      </c>
      <c r="W291" s="10"/>
      <c r="Y291" s="14"/>
    </row>
    <row r="292" spans="1:25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76.918324739925694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9">
        <v>30.925837384330823</v>
      </c>
      <c r="S292" s="10">
        <v>114.20065865722954</v>
      </c>
      <c r="T292">
        <v>3.7321115087217427</v>
      </c>
      <c r="U292" s="9">
        <v>40.502073911358011</v>
      </c>
      <c r="W292" s="10"/>
      <c r="Y292" s="14"/>
    </row>
    <row r="293" spans="1:25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84.806644957918834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9">
        <v>30.925837384330823</v>
      </c>
      <c r="S293" s="10">
        <v>114.20065865722954</v>
      </c>
      <c r="T293">
        <v>3.7321115087217427</v>
      </c>
      <c r="U293" s="9">
        <v>40.623539653126024</v>
      </c>
      <c r="W293" s="10"/>
      <c r="Y293" s="14"/>
    </row>
    <row r="294" spans="1:25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59.269673864977534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9">
        <v>30.925837384330823</v>
      </c>
      <c r="S294" s="10">
        <v>114.20065865722954</v>
      </c>
      <c r="T294">
        <v>3.7321115087217427</v>
      </c>
      <c r="U294" s="9">
        <v>40.573997325757169</v>
      </c>
      <c r="W294" s="10"/>
      <c r="Y294" s="14"/>
    </row>
    <row r="295" spans="1:25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61.318107014511909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9">
        <v>38.468724551240783</v>
      </c>
      <c r="S295" s="10">
        <v>114.51494562251746</v>
      </c>
      <c r="T295">
        <v>3.7321115087217427</v>
      </c>
      <c r="U295" s="9">
        <v>42.495992395658902</v>
      </c>
      <c r="W295" s="10"/>
      <c r="Y295" s="14"/>
    </row>
    <row r="296" spans="1:25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82.104185227622253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9">
        <v>48.274477868223713</v>
      </c>
      <c r="S296" s="10">
        <v>114.92351867739174</v>
      </c>
      <c r="T296">
        <v>3.7321115087217427</v>
      </c>
      <c r="U296" s="9">
        <v>47.161982425197607</v>
      </c>
      <c r="W296" s="10"/>
      <c r="Y296" s="14"/>
    </row>
    <row r="297" spans="1:25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66.921364163412207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9">
        <v>55.063076318442675</v>
      </c>
      <c r="S297" s="10">
        <v>115.20637694615085</v>
      </c>
      <c r="T297">
        <v>3.7321115087217427</v>
      </c>
      <c r="U297" s="9">
        <v>54.931899246177736</v>
      </c>
      <c r="W297" s="10"/>
      <c r="Y297" s="14"/>
    </row>
    <row r="298" spans="1:25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97.118146054776801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9">
        <v>55.063076318442675</v>
      </c>
      <c r="S298" s="10">
        <v>115.20637694615085</v>
      </c>
      <c r="T298">
        <v>3.7321115087217427</v>
      </c>
      <c r="U298" s="9">
        <v>62.43916386686552</v>
      </c>
      <c r="W298" s="10"/>
      <c r="Y298" s="14"/>
    </row>
    <row r="299" spans="1:25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31.57231440858822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9">
        <v>55.063076318442675</v>
      </c>
      <c r="S299" s="10">
        <v>115.20637694615085</v>
      </c>
      <c r="T299">
        <v>3.7321115087217427</v>
      </c>
      <c r="U299" s="9">
        <v>70.91981325124226</v>
      </c>
      <c r="W299" s="10"/>
      <c r="Y299" s="14"/>
    </row>
    <row r="300" spans="1:25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64.399907486464727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9">
        <v>55.063076318442675</v>
      </c>
      <c r="S300" s="10">
        <v>115.20637694615085</v>
      </c>
      <c r="T300">
        <v>3.7321115087217427</v>
      </c>
      <c r="U300" s="9">
        <v>74.143239137397757</v>
      </c>
      <c r="W300" s="10"/>
      <c r="Y300" s="14"/>
    </row>
    <row r="301" spans="1:25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60.543685827213999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9">
        <v>55.063076318442675</v>
      </c>
      <c r="S301" s="10">
        <v>115.20637694615085</v>
      </c>
      <c r="T301">
        <v>3.7321115087217427</v>
      </c>
      <c r="U301" s="9">
        <v>74.07330742820686</v>
      </c>
      <c r="W301" s="10"/>
      <c r="Y301" s="14"/>
    </row>
    <row r="302" spans="1:25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71.550110219709296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9">
        <v>55.063076318442675</v>
      </c>
      <c r="S302" s="10">
        <v>115.20637694615085</v>
      </c>
      <c r="T302">
        <v>3.7321115087217427</v>
      </c>
      <c r="U302" s="9">
        <v>69.988478908188313</v>
      </c>
      <c r="W302" s="10"/>
      <c r="Y302" s="14"/>
    </row>
    <row r="303" spans="1:25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55.157477286112361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9">
        <v>55.063076318442675</v>
      </c>
      <c r="S303" s="10">
        <v>115.20637694615085</v>
      </c>
      <c r="T303">
        <v>3.7321115087217427</v>
      </c>
      <c r="U303" s="9">
        <v>66.99401515462884</v>
      </c>
      <c r="W303" s="10"/>
      <c r="Y303" s="14"/>
    </row>
    <row r="304" spans="1:25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66.758466523286231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9">
        <v>55.063076318442675</v>
      </c>
      <c r="S304" s="10">
        <v>115.20637694615085</v>
      </c>
      <c r="T304">
        <v>3.7321115087217427</v>
      </c>
      <c r="U304" s="9">
        <v>68.689304592664101</v>
      </c>
      <c r="W304" s="10"/>
      <c r="Y304" s="14"/>
    </row>
    <row r="305" spans="1:25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58.240038533387533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9">
        <v>49.783055301605707</v>
      </c>
      <c r="S305" s="10">
        <v>114.98637607044932</v>
      </c>
      <c r="T305">
        <v>3.7321115087217427</v>
      </c>
      <c r="U305" s="9">
        <v>69.186353301916384</v>
      </c>
      <c r="W305" s="10"/>
      <c r="Y305" s="14"/>
    </row>
    <row r="306" spans="1:25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43.363605246281381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9">
        <v>45.257323001459739</v>
      </c>
      <c r="S306" s="10">
        <v>114.79780389127657</v>
      </c>
      <c r="T306">
        <v>3.7321115087217427</v>
      </c>
      <c r="U306" s="9">
        <v>68.706972187664135</v>
      </c>
      <c r="W306" s="10"/>
      <c r="Y306" s="14"/>
    </row>
    <row r="307" spans="1:25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81.695137648539813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9">
        <v>40.731590701313763</v>
      </c>
      <c r="S307" s="10">
        <v>114.60923171210382</v>
      </c>
      <c r="T307">
        <v>3.7321115087217427</v>
      </c>
      <c r="U307" s="9">
        <v>70.308714088291879</v>
      </c>
      <c r="W307" s="10"/>
      <c r="Y307" s="14"/>
    </row>
    <row r="308" spans="1:25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85.51067080918412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9">
        <v>39.223013267931769</v>
      </c>
      <c r="S308" s="10">
        <v>114.54637431904624</v>
      </c>
      <c r="T308">
        <v>3.7321115087217427</v>
      </c>
      <c r="U308" s="9">
        <v>67.87206658836125</v>
      </c>
      <c r="W308" s="10"/>
      <c r="Y308" s="14"/>
    </row>
    <row r="309" spans="1:25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82.172778666865213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9">
        <v>31.680126101021809</v>
      </c>
      <c r="S309" s="10">
        <v>114.23208735375833</v>
      </c>
      <c r="T309">
        <v>3.7321115087217427</v>
      </c>
      <c r="U309" s="9">
        <v>59.068606177371137</v>
      </c>
      <c r="W309" s="10"/>
      <c r="Y309" s="14"/>
    </row>
    <row r="310" spans="1:25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66.447123018684806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9">
        <v>23.382950217420863</v>
      </c>
      <c r="S310" s="10">
        <v>113.88637169194163</v>
      </c>
      <c r="T310">
        <v>3.7321115087217427</v>
      </c>
      <c r="U310" s="9">
        <v>45.750404222479986</v>
      </c>
      <c r="W310" s="10"/>
      <c r="Y310" s="14"/>
    </row>
    <row r="311" spans="1:25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99.106598823699215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9">
        <v>23.382950217420863</v>
      </c>
      <c r="S311" s="10">
        <v>113.88637169194163</v>
      </c>
      <c r="T311">
        <v>3.7321115087217427</v>
      </c>
      <c r="U311" s="9">
        <v>40.189247330393428</v>
      </c>
      <c r="W311" s="10"/>
      <c r="Y311" s="14"/>
    </row>
    <row r="312" spans="1:25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64.347705873414569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9">
        <v>23.382950217420863</v>
      </c>
      <c r="S312" s="10">
        <v>113.88637169194163</v>
      </c>
      <c r="T312">
        <v>3.7321115087217427</v>
      </c>
      <c r="U312" s="9">
        <v>39.511127891469407</v>
      </c>
      <c r="W312" s="10"/>
      <c r="Y312" s="14"/>
    </row>
    <row r="313" spans="1:25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84.28237880981645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9">
        <v>23.382950217420863</v>
      </c>
      <c r="S313" s="10">
        <v>113.88637169194163</v>
      </c>
      <c r="T313">
        <v>3.7321115087217427</v>
      </c>
      <c r="U313" s="9">
        <v>39.162756001926823</v>
      </c>
      <c r="W313" s="10"/>
      <c r="Y313" s="14"/>
    </row>
    <row r="314" spans="1:25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71.060171038017614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9">
        <v>26.828649664744493</v>
      </c>
      <c r="S314" s="10">
        <v>115.17206811535333</v>
      </c>
      <c r="T314">
        <v>3.7705472361715424</v>
      </c>
      <c r="U314" s="9">
        <v>38.88947851079196</v>
      </c>
      <c r="W314" s="10"/>
      <c r="Y314" s="14"/>
    </row>
    <row r="315" spans="1:25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45.40119464994531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9">
        <v>31.155851223574249</v>
      </c>
      <c r="S315" s="10">
        <v>115.35236818030457</v>
      </c>
      <c r="T315">
        <v>3.7705472361715424</v>
      </c>
      <c r="U315" s="9">
        <v>38.879204768878516</v>
      </c>
      <c r="W315" s="10"/>
      <c r="Y315" s="14"/>
    </row>
    <row r="316" spans="1:25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32.0481906982046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9">
        <v>31.155851223574249</v>
      </c>
      <c r="S316" s="10">
        <v>115.35236818030457</v>
      </c>
      <c r="T316">
        <v>3.7705472361715424</v>
      </c>
      <c r="U316" s="9">
        <v>38.890417089424623</v>
      </c>
      <c r="W316" s="10"/>
      <c r="Y316" s="14"/>
    </row>
    <row r="317" spans="1:25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71.861977331832634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9">
        <v>31.155851223574249</v>
      </c>
      <c r="S317" s="10">
        <v>115.35236818030457</v>
      </c>
      <c r="T317">
        <v>3.7705472361715424</v>
      </c>
      <c r="U317" s="9">
        <v>39.018741721822416</v>
      </c>
      <c r="W317" s="10"/>
      <c r="Y317" s="14"/>
    </row>
    <row r="318" spans="1:25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97.094565680126252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9">
        <v>31.155851223574249</v>
      </c>
      <c r="S318" s="10">
        <v>115.35236818030457</v>
      </c>
      <c r="T318">
        <v>3.7705472361715424</v>
      </c>
      <c r="U318" s="9">
        <v>39.059157915003432</v>
      </c>
      <c r="W318" s="10"/>
      <c r="Y318" s="14"/>
    </row>
    <row r="319" spans="1:25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64.633127100485297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9">
        <v>38.944814029467814</v>
      </c>
      <c r="S319" s="10">
        <v>115.67690829721678</v>
      </c>
      <c r="T319">
        <v>3.7705472361715424</v>
      </c>
      <c r="U319" s="9">
        <v>39.830437769454804</v>
      </c>
      <c r="W319" s="10"/>
      <c r="Y319" s="14"/>
    </row>
    <row r="320" spans="1:25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88.827193596432124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9">
        <v>45.868336523595424</v>
      </c>
      <c r="S320" s="10">
        <v>115.96538840113877</v>
      </c>
      <c r="T320">
        <v>3.7705472361715424</v>
      </c>
      <c r="U320" s="9">
        <v>41.112572692079709</v>
      </c>
      <c r="W320" s="10"/>
      <c r="Y320" s="14"/>
    </row>
    <row r="321" spans="1:25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84.768267802012346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9">
        <v>54.52273964125493</v>
      </c>
      <c r="S321" s="10">
        <v>116.32598853104125</v>
      </c>
      <c r="T321">
        <v>3.7705472361715424</v>
      </c>
      <c r="U321" s="9">
        <v>42.777670094612844</v>
      </c>
      <c r="W321" s="10"/>
      <c r="Y321" s="14"/>
    </row>
    <row r="322" spans="1:25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82.543637460014111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9">
        <v>54.52273964125493</v>
      </c>
      <c r="S322" s="10">
        <v>116.32598853104125</v>
      </c>
      <c r="T322">
        <v>3.7705472361715424</v>
      </c>
      <c r="U322" s="9">
        <v>44.94444084206139</v>
      </c>
      <c r="W322" s="10"/>
      <c r="Y322" s="14"/>
    </row>
    <row r="323" spans="1:25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102.41511657922189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9">
        <v>54.52273964125493</v>
      </c>
      <c r="S323" s="10">
        <v>116.32598853104125</v>
      </c>
      <c r="T323">
        <v>3.7705472361715424</v>
      </c>
      <c r="U323" s="9">
        <v>46.245973943217976</v>
      </c>
      <c r="W323" s="10"/>
      <c r="Y323" s="14"/>
    </row>
    <row r="324" spans="1:25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64.189813383217768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9">
        <v>54.52273964125493</v>
      </c>
      <c r="S324" s="10">
        <v>116.32598853104125</v>
      </c>
      <c r="T324">
        <v>3.7705472361715424</v>
      </c>
      <c r="U324" s="9">
        <v>50.537627477424763</v>
      </c>
      <c r="W324" s="10"/>
      <c r="Y324" s="14"/>
    </row>
    <row r="325" spans="1:25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85.399852219259003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9">
        <v>54.52273964125493</v>
      </c>
      <c r="S325" s="10">
        <v>116.32598853104125</v>
      </c>
      <c r="T325">
        <v>3.7705472361715424</v>
      </c>
      <c r="U325" s="9">
        <v>51.079429568847303</v>
      </c>
      <c r="W325" s="10"/>
      <c r="Y325" s="14"/>
    </row>
    <row r="326" spans="1:25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56.994500832861277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9">
        <v>54.52273964125493</v>
      </c>
      <c r="S326" s="10">
        <v>116.32598853104125</v>
      </c>
      <c r="T326">
        <v>3.7705472361715424</v>
      </c>
      <c r="U326" s="9">
        <v>49.341347998944634</v>
      </c>
      <c r="W326" s="10"/>
      <c r="Y326" s="14"/>
    </row>
    <row r="327" spans="1:25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97.789909936684737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9">
        <v>54.52273964125493</v>
      </c>
      <c r="S327" s="10">
        <v>116.32598853104125</v>
      </c>
      <c r="T327">
        <v>3.7705472361715424</v>
      </c>
      <c r="U327" s="9">
        <v>48.341555386441819</v>
      </c>
      <c r="W327" s="10"/>
      <c r="Y327" s="14"/>
    </row>
    <row r="328" spans="1:25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41.916543100489001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9">
        <v>54.52273964125493</v>
      </c>
      <c r="S328" s="10">
        <v>116.32598853104125</v>
      </c>
      <c r="T328">
        <v>3.7705472361715424</v>
      </c>
      <c r="U328" s="9">
        <v>49.847588388840926</v>
      </c>
      <c r="W328" s="10"/>
      <c r="Y328" s="14"/>
    </row>
    <row r="329" spans="1:25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58.069121745648673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9">
        <v>48.464657458893285</v>
      </c>
      <c r="S329" s="10">
        <v>116.07356844010951</v>
      </c>
      <c r="T329">
        <v>3.7705472361715424</v>
      </c>
      <c r="U329" s="9">
        <v>50.264210861592993</v>
      </c>
      <c r="W329" s="10"/>
      <c r="Y329" s="14"/>
    </row>
    <row r="330" spans="1:25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63.239174389529026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9">
        <v>47.599217147127327</v>
      </c>
      <c r="S330" s="10">
        <v>116.03750842711926</v>
      </c>
      <c r="T330">
        <v>3.7705472361715424</v>
      </c>
      <c r="U330" s="9">
        <v>50.674400736380612</v>
      </c>
      <c r="W330" s="10"/>
      <c r="Y330" s="14"/>
    </row>
    <row r="331" spans="1:25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136.40617053102773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9">
        <v>40.675694652999717</v>
      </c>
      <c r="S331" s="10">
        <v>115.74902832319728</v>
      </c>
      <c r="T331">
        <v>3.7705472361715424</v>
      </c>
      <c r="U331" s="9">
        <v>52.573541148006427</v>
      </c>
      <c r="W331" s="10"/>
      <c r="Y331" s="14"/>
    </row>
    <row r="332" spans="1:25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63.057773613518179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9">
        <v>38.079373717701863</v>
      </c>
      <c r="S332" s="10">
        <v>115.64084828422654</v>
      </c>
      <c r="T332">
        <v>3.7705472361715424</v>
      </c>
      <c r="U332" s="9">
        <v>51.647003857946217</v>
      </c>
      <c r="W332" s="10"/>
      <c r="Y332" s="14"/>
    </row>
    <row r="333" spans="1:25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68.141293358628928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9">
        <v>32.021291535340204</v>
      </c>
      <c r="S333" s="10">
        <v>115.38842819329481</v>
      </c>
      <c r="T333">
        <v>3.7705472361715424</v>
      </c>
      <c r="U333" s="9">
        <v>45.895896604308625</v>
      </c>
      <c r="W333" s="10"/>
      <c r="Y333" s="14"/>
    </row>
    <row r="334" spans="1:25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64.727116787738751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9">
        <v>26.828649664744493</v>
      </c>
      <c r="S334" s="10">
        <v>115.17206811535333</v>
      </c>
      <c r="T334">
        <v>3.7705472361715424</v>
      </c>
      <c r="U334" s="9">
        <v>42.869805507478915</v>
      </c>
      <c r="W334" s="10"/>
      <c r="Y334" s="14"/>
    </row>
    <row r="335" spans="1:25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80.606108867001225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9">
        <v>23.366888417680688</v>
      </c>
      <c r="S335" s="10">
        <v>115.02782806339233</v>
      </c>
      <c r="T335">
        <v>3.7705472361715424</v>
      </c>
      <c r="U335" s="9">
        <v>41.439557611621218</v>
      </c>
      <c r="W335" s="10"/>
      <c r="Y335" s="14"/>
    </row>
    <row r="336" spans="1:25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64.201066603090169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9">
        <v>23.366888417680688</v>
      </c>
      <c r="S336" s="10">
        <v>115.02782806339233</v>
      </c>
      <c r="T336">
        <v>3.7705472361715424</v>
      </c>
      <c r="U336" s="9">
        <v>41.540603972725258</v>
      </c>
      <c r="W336" s="10"/>
      <c r="Y336" s="14"/>
    </row>
    <row r="337" spans="1:25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43.104557764051592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9">
        <v>23.366888417680688</v>
      </c>
      <c r="S337" s="10">
        <v>115.02782806339233</v>
      </c>
      <c r="T337">
        <v>3.7705472361715424</v>
      </c>
      <c r="U337" s="9">
        <v>41.90925249506396</v>
      </c>
      <c r="W337" s="10"/>
      <c r="Y337" s="14"/>
    </row>
    <row r="338" spans="1:25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65.535069592541134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9">
        <v>31.762326766643788</v>
      </c>
      <c r="S338" s="10">
        <v>114.2203342587857</v>
      </c>
      <c r="T338">
        <v>5.0713213979259963</v>
      </c>
      <c r="U338" s="9">
        <v>41.834955574316957</v>
      </c>
      <c r="W338" s="10"/>
      <c r="Y338" s="14"/>
    </row>
    <row r="339" spans="1:25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63.551560062341792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9">
        <v>31.762326766643788</v>
      </c>
      <c r="S339" s="10">
        <v>114.2203342587857</v>
      </c>
      <c r="T339">
        <v>5.0713213979259963</v>
      </c>
      <c r="U339" s="9">
        <v>42.451626515421694</v>
      </c>
      <c r="W339" s="10"/>
      <c r="Y339" s="14"/>
    </row>
    <row r="340" spans="1:25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52.642765558413451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9">
        <v>31.762326766643788</v>
      </c>
      <c r="S340" s="10">
        <v>114.2203342587857</v>
      </c>
      <c r="T340">
        <v>5.0713213979259963</v>
      </c>
      <c r="U340" s="9">
        <v>42.303162626681342</v>
      </c>
      <c r="W340" s="10"/>
      <c r="Y340" s="14"/>
    </row>
    <row r="341" spans="1:25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81.418411230720679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9">
        <v>31.762326766643788</v>
      </c>
      <c r="S341" s="10">
        <v>114.2203342587857</v>
      </c>
      <c r="T341">
        <v>5.0713213979259963</v>
      </c>
      <c r="U341" s="9">
        <v>43.218017774805055</v>
      </c>
      <c r="W341" s="10"/>
      <c r="Y341" s="14"/>
    </row>
    <row r="342" spans="1:25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49.496472094526652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9">
        <v>31.762326766643788</v>
      </c>
      <c r="S342" s="10">
        <v>114.2203342587857</v>
      </c>
      <c r="T342">
        <v>5.0713213979259963</v>
      </c>
      <c r="U342" s="9">
        <v>45.379392809937649</v>
      </c>
      <c r="W342" s="10"/>
      <c r="Y342" s="14"/>
    </row>
    <row r="343" spans="1:25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80.299245122608937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9">
        <v>31.762326766643788</v>
      </c>
      <c r="S343" s="10">
        <v>114.2203342587857</v>
      </c>
      <c r="T343">
        <v>5.0713213979259963</v>
      </c>
      <c r="U343" s="9">
        <v>51.726290087778771</v>
      </c>
      <c r="W343" s="10"/>
      <c r="Y343" s="14"/>
    </row>
    <row r="344" spans="1:25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111.56862766864502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9">
        <v>31.762326766643788</v>
      </c>
      <c r="S344" s="10">
        <v>114.2203342587857</v>
      </c>
      <c r="T344">
        <v>5.0713213979259963</v>
      </c>
      <c r="U344" s="9">
        <v>62.123575897567115</v>
      </c>
      <c r="W344" s="10"/>
      <c r="Y344" s="14"/>
    </row>
    <row r="345" spans="1:25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92.602191387078264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9">
        <v>138.16612143490048</v>
      </c>
      <c r="S345" s="10">
        <v>489.67545080217485</v>
      </c>
      <c r="T345">
        <v>21.603829155164746</v>
      </c>
      <c r="U345" s="9">
        <v>76.005941268160484</v>
      </c>
      <c r="W345" s="10"/>
      <c r="Y345" s="14"/>
    </row>
    <row r="346" spans="1:25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81.365602404563091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9">
        <v>155.43688661426305</v>
      </c>
      <c r="S346" s="10">
        <v>550.88488215244672</v>
      </c>
      <c r="T346">
        <v>24.304307799560334</v>
      </c>
      <c r="U346" s="9">
        <v>93.91836267012917</v>
      </c>
      <c r="W346" s="10"/>
      <c r="Y346" s="14"/>
    </row>
    <row r="347" spans="1:25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95.826760747914719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9">
        <v>172.70765179362556</v>
      </c>
      <c r="S347" s="10">
        <v>612.09431350271859</v>
      </c>
      <c r="T347">
        <v>27.004786443955929</v>
      </c>
      <c r="U347" s="9">
        <v>104.90071756663298</v>
      </c>
      <c r="W347" s="10"/>
      <c r="Y347" s="14"/>
    </row>
    <row r="348" spans="1:25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45.823245108199863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9">
        <v>172.70765179362556</v>
      </c>
      <c r="S348" s="10">
        <v>612.09431350271859</v>
      </c>
      <c r="T348">
        <v>27.004786443955929</v>
      </c>
      <c r="U348" s="9">
        <v>108.79479411753162</v>
      </c>
      <c r="W348" s="10"/>
      <c r="Y348" s="14"/>
    </row>
    <row r="349" spans="1:25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70.370894105296586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9">
        <v>207.24918215235064</v>
      </c>
      <c r="S349" s="10">
        <v>734.51317620326211</v>
      </c>
      <c r="T349">
        <v>32.405743732747112</v>
      </c>
      <c r="U349" s="9">
        <v>107.43996135938924</v>
      </c>
      <c r="W349" s="10"/>
      <c r="Y349" s="14"/>
    </row>
    <row r="350" spans="1:25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93.291815559200387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9">
        <v>207.24918215235064</v>
      </c>
      <c r="S350" s="10">
        <v>734.51317620326211</v>
      </c>
      <c r="T350">
        <v>32.405743732747112</v>
      </c>
      <c r="U350" s="9">
        <v>96.658955649607236</v>
      </c>
      <c r="W350" s="10"/>
      <c r="Y350" s="14"/>
    </row>
    <row r="351" spans="1:25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84.821872781771475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9">
        <v>138.16612143490048</v>
      </c>
      <c r="S351" s="10">
        <v>489.67545080217485</v>
      </c>
      <c r="T351">
        <v>21.603829155164746</v>
      </c>
      <c r="U351" s="9">
        <v>95.96155316284225</v>
      </c>
      <c r="W351" s="10"/>
      <c r="Y351" s="14"/>
    </row>
    <row r="352" spans="1:25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67.958811302476931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9">
        <v>207.24918215235064</v>
      </c>
      <c r="S352" s="10">
        <v>734.51317620326211</v>
      </c>
      <c r="T352">
        <v>32.405743732747112</v>
      </c>
      <c r="U352" s="9">
        <v>102.48247848614469</v>
      </c>
      <c r="W352" s="10"/>
      <c r="Y352" s="14"/>
    </row>
    <row r="353" spans="1:25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116.84695453780422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9">
        <v>207.24918215235064</v>
      </c>
      <c r="S353" s="10">
        <v>734.51317620326211</v>
      </c>
      <c r="T353">
        <v>32.405743732747112</v>
      </c>
      <c r="U353" s="9">
        <v>101.53613519545823</v>
      </c>
      <c r="W353" s="10"/>
      <c r="Y353" s="14"/>
    </row>
    <row r="354" spans="1:25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118.87043359999669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9">
        <v>172.70765179362556</v>
      </c>
      <c r="S354" s="10">
        <v>484.59600628483133</v>
      </c>
      <c r="T354">
        <v>18.903350510769148</v>
      </c>
      <c r="U354" s="9">
        <v>99.695822259520909</v>
      </c>
      <c r="W354" s="10"/>
      <c r="Y354" s="14"/>
    </row>
    <row r="355" spans="1:25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143.47413485235072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9">
        <v>138.96017960406658</v>
      </c>
      <c r="S355" s="10">
        <v>235.53906604966375</v>
      </c>
      <c r="T355">
        <v>5.4009572887911865</v>
      </c>
      <c r="U355" s="9">
        <v>96.0028209532164</v>
      </c>
      <c r="W355" s="10"/>
      <c r="Y355" s="14"/>
    </row>
    <row r="356" spans="1:25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99.535817137022136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9">
        <v>49.628635572880924</v>
      </c>
      <c r="S356" s="10">
        <v>137.56605947862201</v>
      </c>
      <c r="T356">
        <v>5.3248874678222959</v>
      </c>
      <c r="U356" s="9">
        <v>88.048966080820108</v>
      </c>
      <c r="W356" s="10"/>
      <c r="Y356" s="14"/>
    </row>
    <row r="357" spans="1:25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94.386690623040749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9">
        <v>49.628635572880924</v>
      </c>
      <c r="S357" s="10">
        <v>137.56605947862201</v>
      </c>
      <c r="T357">
        <v>5.3248874678222959</v>
      </c>
      <c r="U357" s="9">
        <v>72.079437286634374</v>
      </c>
      <c r="W357" s="10"/>
      <c r="Y357" s="14"/>
    </row>
    <row r="358" spans="1:25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70.813657393152297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9">
        <v>49.628635572880924</v>
      </c>
      <c r="S358" s="10">
        <v>137.56605947862201</v>
      </c>
      <c r="T358">
        <v>5.3248874678222959</v>
      </c>
      <c r="U358" s="9">
        <v>55.658743670711878</v>
      </c>
      <c r="W358" s="10"/>
      <c r="Y358" s="14"/>
    </row>
    <row r="359" spans="1:25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63.794744018122948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9">
        <v>49.628635572880924</v>
      </c>
      <c r="S359" s="10">
        <v>137.56605947862201</v>
      </c>
      <c r="T359">
        <v>5.3248874678222959</v>
      </c>
      <c r="U359" s="9">
        <v>48.889681152668743</v>
      </c>
      <c r="W359" s="10"/>
      <c r="Y359" s="14"/>
    </row>
    <row r="360" spans="1:25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130.76554977353899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9">
        <v>49.628635572880924</v>
      </c>
      <c r="S360" s="10">
        <v>137.56605947862201</v>
      </c>
      <c r="T360">
        <v>5.3248874678222959</v>
      </c>
      <c r="U360" s="9">
        <v>47.11885830445685</v>
      </c>
      <c r="W360" s="10"/>
      <c r="Y360" s="14"/>
    </row>
    <row r="361" spans="1:25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85.210169583131631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9">
        <v>49.628635572880924</v>
      </c>
      <c r="S361" s="10">
        <v>137.56605947862201</v>
      </c>
      <c r="T361">
        <v>5.3248874678222959</v>
      </c>
      <c r="U361" s="9">
        <v>47.115467143137039</v>
      </c>
      <c r="W361" s="10"/>
      <c r="Y361" s="14"/>
    </row>
    <row r="362" spans="1:25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52.084259003359627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9">
        <v>52.156673838697252</v>
      </c>
      <c r="S362" s="10">
        <v>113.52801422105671</v>
      </c>
      <c r="T362">
        <v>3.5173058781337567</v>
      </c>
      <c r="U362" s="9">
        <v>46.023597696587913</v>
      </c>
      <c r="W362" s="10"/>
      <c r="Y362" s="14"/>
    </row>
    <row r="363" spans="1:25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87.507593761448916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9">
        <v>52.156673838697252</v>
      </c>
      <c r="S363" s="10">
        <v>143.39822659504787</v>
      </c>
      <c r="T363">
        <v>5.3597041952514388</v>
      </c>
      <c r="U363" s="9">
        <v>45.36523984277499</v>
      </c>
      <c r="W363" s="10"/>
      <c r="Y363" s="14"/>
    </row>
    <row r="364" spans="1:25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104.18437728338125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9">
        <v>52.156673838697252</v>
      </c>
      <c r="S364" s="10">
        <v>143.39822659504787</v>
      </c>
      <c r="T364">
        <v>5.3597041952514388</v>
      </c>
      <c r="U364" s="9">
        <v>45.462716189666239</v>
      </c>
      <c r="W364" s="10"/>
      <c r="Y364" s="14"/>
    </row>
    <row r="365" spans="1:25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97.288343079104763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9">
        <v>52.156673838697252</v>
      </c>
      <c r="S365" s="10">
        <v>143.39822659504787</v>
      </c>
      <c r="T365">
        <v>5.3597041952514388</v>
      </c>
      <c r="U365" s="9">
        <v>45.74217655867583</v>
      </c>
      <c r="W365" s="10"/>
      <c r="Y365" s="14"/>
    </row>
    <row r="366" spans="1:25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79.791215208363838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9">
        <v>52.156673838697252</v>
      </c>
      <c r="S366" s="10">
        <v>143.39822659504787</v>
      </c>
      <c r="T366">
        <v>5.3597041952514388</v>
      </c>
      <c r="U366" s="9">
        <v>46.88659069980072</v>
      </c>
      <c r="W366" s="10"/>
      <c r="Y366" s="14"/>
    </row>
    <row r="367" spans="1:25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60.32858888188656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9">
        <v>52.156673838697252</v>
      </c>
      <c r="S367" s="10">
        <v>143.39822659504787</v>
      </c>
      <c r="T367">
        <v>5.3597041952514388</v>
      </c>
      <c r="U367" s="9">
        <v>52.805409570437156</v>
      </c>
      <c r="W367" s="10"/>
      <c r="Y367" s="14"/>
    </row>
    <row r="368" spans="1:25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191.23221697536971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9">
        <v>52.156673838697252</v>
      </c>
      <c r="S368" s="10">
        <v>143.39822659504787</v>
      </c>
      <c r="T368">
        <v>5.3597041952514388</v>
      </c>
      <c r="U368" s="9">
        <v>62.630581232596199</v>
      </c>
      <c r="W368" s="10"/>
      <c r="Y368" s="14"/>
    </row>
    <row r="369" spans="1:25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231.10165642612796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9">
        <v>150.24487012244077</v>
      </c>
      <c r="S369" s="10">
        <v>529.08269862519649</v>
      </c>
      <c r="T369">
        <v>22.594502998106844</v>
      </c>
      <c r="U369" s="9">
        <v>77.854043008154207</v>
      </c>
      <c r="W369" s="10"/>
      <c r="Y369" s="14"/>
    </row>
    <row r="370" spans="1:25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324.77644289190323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9">
        <v>167.64164455767076</v>
      </c>
      <c r="S370" s="10">
        <v>590.34490583442982</v>
      </c>
      <c r="T370">
        <v>25.210708608413952</v>
      </c>
      <c r="U370" s="9">
        <v>94.937247113192399</v>
      </c>
      <c r="W370" s="10"/>
      <c r="Y370" s="14"/>
    </row>
    <row r="371" spans="1:25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288.14345177845706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9">
        <v>185.03841899290074</v>
      </c>
      <c r="S371" s="10">
        <v>651.60711304366305</v>
      </c>
      <c r="T371">
        <v>27.826914218721058</v>
      </c>
      <c r="U371" s="9">
        <v>106.17381422329966</v>
      </c>
      <c r="W371" s="10"/>
      <c r="Y371" s="14"/>
    </row>
    <row r="372" spans="1:25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220.07074457901049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9">
        <v>185.03841899290074</v>
      </c>
      <c r="S372" s="10">
        <v>651.60711304366305</v>
      </c>
      <c r="T372">
        <v>27.826914218721058</v>
      </c>
      <c r="U372" s="9">
        <v>110.15206179856989</v>
      </c>
      <c r="W372" s="10"/>
      <c r="Y372" s="14"/>
    </row>
    <row r="373" spans="1:25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151.78920950522064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9">
        <v>221.41349281201801</v>
      </c>
      <c r="S373" s="10">
        <v>779.70081902660536</v>
      </c>
      <c r="T373">
        <v>33.297162312999561</v>
      </c>
      <c r="U373" s="9">
        <v>108.71365680206245</v>
      </c>
      <c r="W373" s="10"/>
      <c r="Y373" s="14"/>
    </row>
    <row r="374" spans="1:25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179.76049516166927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9">
        <v>221.41349281201801</v>
      </c>
      <c r="S374" s="10">
        <v>779.70081902660536</v>
      </c>
      <c r="T374">
        <v>33.297162312999561</v>
      </c>
      <c r="U374" s="9">
        <v>96.718708478087592</v>
      </c>
      <c r="W374" s="10"/>
      <c r="Y374" s="14"/>
    </row>
    <row r="375" spans="1:25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183.035392232368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9">
        <v>147.08182022512619</v>
      </c>
      <c r="S375" s="10">
        <v>517.94411549624499</v>
      </c>
      <c r="T375">
        <v>22.11882925077828</v>
      </c>
      <c r="U375" s="9">
        <v>95.363403846269193</v>
      </c>
      <c r="W375" s="10"/>
      <c r="Y375" s="14"/>
    </row>
    <row r="376" spans="1:25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91.813876113709398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9">
        <v>221.41349281201801</v>
      </c>
      <c r="S376" s="10">
        <v>779.70081902660536</v>
      </c>
      <c r="T376">
        <v>33.297162312999561</v>
      </c>
      <c r="U376" s="9">
        <v>102.29933753233631</v>
      </c>
      <c r="W376" s="10"/>
      <c r="Y376" s="14"/>
    </row>
    <row r="377" spans="1:25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131.32063992111895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9">
        <v>221.41349281201801</v>
      </c>
      <c r="S377" s="10">
        <v>779.70081902660536</v>
      </c>
      <c r="T377">
        <v>33.297162312999561</v>
      </c>
      <c r="U377" s="9">
        <v>100.90249838902116</v>
      </c>
      <c r="W377" s="10"/>
      <c r="Y377" s="14"/>
    </row>
    <row r="378" spans="1:25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191.39127322607644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9">
        <v>185.07206845989344</v>
      </c>
      <c r="S378" s="10">
        <v>518.61250261455734</v>
      </c>
      <c r="T378">
        <v>19.621542077303314</v>
      </c>
      <c r="U378" s="9">
        <v>99.875294866763781</v>
      </c>
      <c r="W378" s="10"/>
      <c r="Y378" s="14"/>
    </row>
    <row r="379" spans="1:25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149.94566446551778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9">
        <v>147.04817075813352</v>
      </c>
      <c r="S379" s="10">
        <v>295.07587759702892</v>
      </c>
      <c r="T379">
        <v>8.3745378050803723</v>
      </c>
      <c r="U379" s="9">
        <v>96.584555835872763</v>
      </c>
      <c r="W379" s="10"/>
      <c r="Y379" s="14"/>
    </row>
    <row r="380" spans="1:25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168.90495707006829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9">
        <v>52.156673838697252</v>
      </c>
      <c r="S380" s="10">
        <v>146.11370044722889</v>
      </c>
      <c r="T380">
        <v>5.5271949513530458</v>
      </c>
      <c r="U380" s="9">
        <v>88.07941655229169</v>
      </c>
      <c r="W380" s="10"/>
      <c r="Y380" s="14"/>
    </row>
    <row r="381" spans="1:25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96.607861882825901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9">
        <v>52.156673838697252</v>
      </c>
      <c r="S381" s="10">
        <v>146.11370044722889</v>
      </c>
      <c r="T381">
        <v>5.5271949513530458</v>
      </c>
      <c r="U381" s="9">
        <v>71.551413480892464</v>
      </c>
      <c r="W381" s="10"/>
      <c r="Y381" s="14"/>
    </row>
    <row r="382" spans="1:25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118.11245087871249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9">
        <v>52.156673838697252</v>
      </c>
      <c r="S382" s="10">
        <v>146.11370044722889</v>
      </c>
      <c r="T382">
        <v>5.5271949513530458</v>
      </c>
      <c r="U382" s="9">
        <v>55.74326908174082</v>
      </c>
      <c r="W382" s="10"/>
      <c r="Y382" s="14"/>
    </row>
    <row r="383" spans="1:25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77.183521932499332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9">
        <v>52.156673838697252</v>
      </c>
      <c r="S383" s="10">
        <v>146.11370044722889</v>
      </c>
      <c r="T383">
        <v>5.5271949513530458</v>
      </c>
      <c r="U383" s="9">
        <v>48.577686912883863</v>
      </c>
      <c r="W383" s="10"/>
      <c r="Y383" s="14"/>
    </row>
    <row r="384" spans="1:25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84.051072238080096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9">
        <v>52.156673838697252</v>
      </c>
      <c r="S384" s="10">
        <v>146.11370044722889</v>
      </c>
      <c r="T384">
        <v>5.5271949513530458</v>
      </c>
      <c r="U384" s="9">
        <v>46.743589514033502</v>
      </c>
      <c r="W384" s="10"/>
      <c r="Y384" s="14"/>
    </row>
    <row r="385" spans="1:25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104.84528575051505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9">
        <v>52.156673838697252</v>
      </c>
      <c r="S385" s="10">
        <v>146.11370044722889</v>
      </c>
      <c r="T385">
        <v>5.5271949513530458</v>
      </c>
      <c r="U385" s="9">
        <v>47.015124614660074</v>
      </c>
      <c r="W385" s="10"/>
      <c r="Y385" s="14"/>
    </row>
    <row r="386" spans="1:25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46.13511143924687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9">
        <v>35.995203392212062</v>
      </c>
      <c r="S386" s="10">
        <v>110.23031097078491</v>
      </c>
      <c r="T386">
        <v>4.8737494150059195</v>
      </c>
      <c r="U386" s="9">
        <v>45.666359020953934</v>
      </c>
      <c r="W386" s="10"/>
      <c r="Y386" s="14"/>
    </row>
    <row r="387" spans="1:25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48.067536696260987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9">
        <v>35.995203392212062</v>
      </c>
      <c r="S387" s="10">
        <v>110.23031097078491</v>
      </c>
      <c r="T387">
        <v>4.8737494150059195</v>
      </c>
      <c r="U387" s="9">
        <v>44.917754794527482</v>
      </c>
      <c r="W387" s="10"/>
      <c r="Y387" s="14"/>
    </row>
    <row r="388" spans="1:25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88.781778874797439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9">
        <v>35.995203392212062</v>
      </c>
      <c r="S388" s="10">
        <v>110.23031097078491</v>
      </c>
      <c r="T388">
        <v>4.8737494150059195</v>
      </c>
      <c r="U388" s="9">
        <v>44.904579855488109</v>
      </c>
      <c r="W388" s="10"/>
      <c r="Y388" s="14"/>
    </row>
    <row r="389" spans="1:25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85.422296900901699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9">
        <v>35.995203392212062</v>
      </c>
      <c r="S389" s="10">
        <v>110.23031097078491</v>
      </c>
      <c r="T389">
        <v>4.8737494150059195</v>
      </c>
      <c r="U389" s="9">
        <v>45.191777924107981</v>
      </c>
      <c r="W389" s="10"/>
      <c r="Y389" s="14"/>
    </row>
    <row r="390" spans="1:25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91.09636657094515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9">
        <v>35.995203392212062</v>
      </c>
      <c r="S390" s="10">
        <v>110.23031097078491</v>
      </c>
      <c r="T390">
        <v>4.8737494150059195</v>
      </c>
      <c r="U390" s="9">
        <v>46.640072505061319</v>
      </c>
      <c r="W390" s="10"/>
      <c r="Y390" s="14"/>
    </row>
    <row r="391" spans="1:25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87.828381640935035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9">
        <v>35.995203392212062</v>
      </c>
      <c r="S391" s="10">
        <v>110.23031097078491</v>
      </c>
      <c r="T391">
        <v>4.8737494150059195</v>
      </c>
      <c r="U391" s="9">
        <v>52.043187212620559</v>
      </c>
      <c r="W391" s="10"/>
      <c r="Y391" s="14"/>
    </row>
    <row r="392" spans="1:25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38.708596571092173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9">
        <v>35.995203392212062</v>
      </c>
      <c r="S392" s="10">
        <v>110.23031097078491</v>
      </c>
      <c r="T392">
        <v>4.8737494150059195</v>
      </c>
      <c r="U392" s="9">
        <v>62.508554735448143</v>
      </c>
      <c r="W392" s="10"/>
      <c r="Y392" s="14"/>
    </row>
    <row r="393" spans="1:25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74.025965242409484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9">
        <v>99.166785345544199</v>
      </c>
      <c r="S393" s="10">
        <v>398.63280334298679</v>
      </c>
      <c r="T393">
        <v>19.923296851039346</v>
      </c>
      <c r="U393" s="9">
        <v>77.222950478499698</v>
      </c>
      <c r="W393" s="10"/>
      <c r="Y393" s="14"/>
    </row>
    <row r="394" spans="1:25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89.730626759496658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9">
        <v>110.64925522765986</v>
      </c>
      <c r="S394" s="10">
        <v>444.79028583533267</v>
      </c>
      <c r="T394">
        <v>22.230204907475482</v>
      </c>
      <c r="U394" s="9">
        <v>94.858261707895693</v>
      </c>
      <c r="W394" s="10"/>
      <c r="Y394" s="14"/>
    </row>
    <row r="395" spans="1:25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133.31240530784302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9">
        <v>122.13172510977552</v>
      </c>
      <c r="S395" s="10">
        <v>490.94776832767855</v>
      </c>
      <c r="T395">
        <v>24.537112963911618</v>
      </c>
      <c r="U395" s="9">
        <v>105.85657043954275</v>
      </c>
      <c r="W395" s="10"/>
      <c r="Y395" s="14"/>
    </row>
    <row r="396" spans="1:25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88.566108820473431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9">
        <v>122.13172510977552</v>
      </c>
      <c r="S396" s="10">
        <v>490.94776832767855</v>
      </c>
      <c r="T396">
        <v>24.537112963911618</v>
      </c>
      <c r="U396" s="9">
        <v>108.68599969404167</v>
      </c>
      <c r="W396" s="10"/>
      <c r="Y396" s="14"/>
    </row>
    <row r="397" spans="1:25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86.93700440862672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9">
        <v>146.14052577238093</v>
      </c>
      <c r="S397" s="10">
        <v>587.45886808440162</v>
      </c>
      <c r="T397">
        <v>29.360647991005358</v>
      </c>
      <c r="U397" s="9">
        <v>107.41372402764155</v>
      </c>
      <c r="W397" s="10"/>
      <c r="Y397" s="14"/>
    </row>
    <row r="398" spans="1:25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112.67377288238765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9">
        <v>146.14052577238093</v>
      </c>
      <c r="S398" s="10">
        <v>587.45886808440162</v>
      </c>
      <c r="T398">
        <v>29.360647991005358</v>
      </c>
      <c r="U398" s="9">
        <v>96.623576576166073</v>
      </c>
      <c r="W398" s="10"/>
      <c r="Y398" s="14"/>
    </row>
    <row r="399" spans="1:25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108.16836498523269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9">
        <v>97.079063548795915</v>
      </c>
      <c r="S399" s="10">
        <v>390.24053379892393</v>
      </c>
      <c r="T399">
        <v>19.503859022596416</v>
      </c>
      <c r="U399" s="9">
        <v>95.564021760544804</v>
      </c>
      <c r="W399" s="10"/>
      <c r="Y399" s="14"/>
    </row>
    <row r="400" spans="1:25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108.53629934385189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9">
        <v>146.14052577238093</v>
      </c>
      <c r="S400" s="10">
        <v>587.45886808440162</v>
      </c>
      <c r="T400">
        <v>29.360647991005358</v>
      </c>
      <c r="U400" s="9">
        <v>102.10831273591063</v>
      </c>
      <c r="W400" s="10"/>
      <c r="Y400" s="14"/>
    </row>
    <row r="401" spans="1:25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107.70488991676056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9">
        <v>146.14052577238093</v>
      </c>
      <c r="S401" s="10">
        <v>587.45886808440162</v>
      </c>
      <c r="T401">
        <v>29.360647991005358</v>
      </c>
      <c r="U401" s="9">
        <v>101.28295434406782</v>
      </c>
      <c r="W401" s="10"/>
      <c r="Y401" s="14"/>
    </row>
    <row r="402" spans="1:25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117.51724516871445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9">
        <v>122.11372750807942</v>
      </c>
      <c r="S402" s="10">
        <v>385.17592236749033</v>
      </c>
      <c r="T402">
        <v>17.301810423271014</v>
      </c>
      <c r="U402" s="9">
        <v>99.410068746622954</v>
      </c>
      <c r="W402" s="10"/>
      <c r="Y402" s="14"/>
    </row>
    <row r="403" spans="1:25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129.7132005810933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9">
        <v>97.097061150492024</v>
      </c>
      <c r="S403" s="10">
        <v>213.12106972498538</v>
      </c>
      <c r="T403">
        <v>7.3844688106150294</v>
      </c>
      <c r="U403" s="9">
        <v>96.318856802184627</v>
      </c>
      <c r="W403" s="10"/>
      <c r="Y403" s="14"/>
    </row>
    <row r="404" spans="1:25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161.38321067609766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9">
        <v>35.995203392212062</v>
      </c>
      <c r="S404" s="10">
        <v>110.23031097078491</v>
      </c>
      <c r="T404">
        <v>4.8737494150059195</v>
      </c>
      <c r="U404" s="9">
        <v>88.570017486800538</v>
      </c>
      <c r="W404" s="10"/>
      <c r="Y404" s="14"/>
    </row>
    <row r="405" spans="1:25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127.73169283386486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9">
        <v>35.995203392212062</v>
      </c>
      <c r="S405" s="10">
        <v>110.23031097078491</v>
      </c>
      <c r="T405">
        <v>4.8737494150059195</v>
      </c>
      <c r="U405" s="9">
        <v>73.643655120611214</v>
      </c>
      <c r="W405" s="10"/>
      <c r="Y405" s="14"/>
    </row>
    <row r="406" spans="1:25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96.547892457220712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9">
        <v>35.995203392212062</v>
      </c>
      <c r="S406" s="10">
        <v>110.23031097078491</v>
      </c>
      <c r="T406">
        <v>4.8737494150059195</v>
      </c>
      <c r="U406" s="9">
        <v>57.217562295886133</v>
      </c>
      <c r="W406" s="10"/>
      <c r="Y406" s="14"/>
    </row>
    <row r="407" spans="1:25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97.829153745919825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9">
        <v>35.995203392212062</v>
      </c>
      <c r="S407" s="10">
        <v>110.23031097078491</v>
      </c>
      <c r="T407">
        <v>4.8737494150059195</v>
      </c>
      <c r="U407" s="9">
        <v>49.102858624334054</v>
      </c>
      <c r="W407" s="10"/>
      <c r="Y407" s="14"/>
    </row>
    <row r="408" spans="1:25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98.121069064051241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9">
        <v>35.995203392212062</v>
      </c>
      <c r="S408" s="10">
        <v>110.23031097078491</v>
      </c>
      <c r="T408">
        <v>4.8737494150059195</v>
      </c>
      <c r="U408" s="9">
        <v>47.2821253041811</v>
      </c>
      <c r="W408" s="10"/>
      <c r="Y408" s="14"/>
    </row>
    <row r="409" spans="1:25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69.845685019669318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9">
        <v>35.995203392212062</v>
      </c>
      <c r="S409" s="10">
        <v>110.23031097078491</v>
      </c>
      <c r="T409">
        <v>4.8737494150059195</v>
      </c>
      <c r="U409" s="9">
        <v>46.624579294028358</v>
      </c>
      <c r="W409" s="10"/>
      <c r="Y409" s="14"/>
    </row>
    <row r="410" spans="1:25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76.620365155456312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9">
        <v>53.346357535689791</v>
      </c>
      <c r="S410" s="10">
        <v>146.0807361566674</v>
      </c>
      <c r="T410">
        <v>5.4611486535997589</v>
      </c>
      <c r="U410" s="9">
        <v>45.995515132018177</v>
      </c>
      <c r="W410" s="10"/>
      <c r="Y410" s="14"/>
    </row>
    <row r="411" spans="1:25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54.184446435924222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9">
        <v>53.346357535689791</v>
      </c>
      <c r="S411" s="10">
        <v>146.0807361566674</v>
      </c>
      <c r="T411">
        <v>5.4611486535997589</v>
      </c>
      <c r="U411" s="9">
        <v>45.019837103816194</v>
      </c>
      <c r="W411" s="10"/>
      <c r="Y411" s="14"/>
    </row>
    <row r="412" spans="1:25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66.247430330573351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9">
        <v>53.346357535689791</v>
      </c>
      <c r="S412" s="10">
        <v>146.0807361566674</v>
      </c>
      <c r="T412">
        <v>5.4611486535997589</v>
      </c>
      <c r="U412" s="9">
        <v>45.443097808486456</v>
      </c>
      <c r="W412" s="10"/>
      <c r="Y412" s="14"/>
    </row>
    <row r="413" spans="1:25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72.652873159323519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9">
        <v>53.346357535689791</v>
      </c>
      <c r="S413" s="10">
        <v>146.0807361566674</v>
      </c>
      <c r="T413">
        <v>5.4611486535997589</v>
      </c>
      <c r="U413" s="9">
        <v>45.156132382912823</v>
      </c>
      <c r="W413" s="10"/>
      <c r="Y413" s="14"/>
    </row>
    <row r="414" spans="1:25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45.074181368885796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9">
        <v>53.346357535689791</v>
      </c>
      <c r="S414" s="10">
        <v>146.0807361566674</v>
      </c>
      <c r="T414">
        <v>5.4611486535997589</v>
      </c>
      <c r="U414" s="9">
        <v>46.755091257528555</v>
      </c>
      <c r="W414" s="10"/>
      <c r="Y414" s="14"/>
    </row>
    <row r="415" spans="1:25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74.513131580719559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9">
        <v>53.346357535689791</v>
      </c>
      <c r="S415" s="10">
        <v>146.0807361566674</v>
      </c>
      <c r="T415">
        <v>5.4611486535997589</v>
      </c>
      <c r="U415" s="9">
        <v>52.010378183548369</v>
      </c>
      <c r="W415" s="10"/>
      <c r="Y415" s="14"/>
    </row>
    <row r="416" spans="1:25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116.1937760572642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9">
        <v>53.346357535689791</v>
      </c>
      <c r="S416" s="10">
        <v>146.0807361566674</v>
      </c>
      <c r="T416">
        <v>5.4611486535997589</v>
      </c>
      <c r="U416" s="9">
        <v>61.976762198502414</v>
      </c>
      <c r="W416" s="10"/>
      <c r="Y416" s="14"/>
    </row>
    <row r="417" spans="1:25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171.71001493091373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9">
        <v>146.96921501082537</v>
      </c>
      <c r="S417" s="10">
        <v>520.13076191847983</v>
      </c>
      <c r="T417">
        <v>22.324513738503253</v>
      </c>
      <c r="U417" s="9">
        <v>75.821459893123787</v>
      </c>
      <c r="W417" s="10"/>
      <c r="Y417" s="14"/>
    </row>
    <row r="418" spans="1:25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138.52590193826302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9">
        <v>163.98670306471044</v>
      </c>
      <c r="S418" s="10">
        <v>580.35642908798809</v>
      </c>
      <c r="T418">
        <v>24.909457434540471</v>
      </c>
      <c r="U418" s="9">
        <v>93.363714892159763</v>
      </c>
      <c r="W418" s="10"/>
      <c r="Y418" s="14"/>
    </row>
    <row r="419" spans="1:25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146.14790901460509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9">
        <v>181.00419111859546</v>
      </c>
      <c r="S419" s="10">
        <v>640.58209625749635</v>
      </c>
      <c r="T419">
        <v>27.494401130577689</v>
      </c>
      <c r="U419" s="9">
        <v>104.67350436145509</v>
      </c>
      <c r="W419" s="10"/>
      <c r="Y419" s="14"/>
    </row>
    <row r="420" spans="1:25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109.2223243862433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9">
        <v>181.00419111859546</v>
      </c>
      <c r="S420" s="10">
        <v>640.58209625749635</v>
      </c>
      <c r="T420">
        <v>27.494401130577689</v>
      </c>
      <c r="U420" s="9">
        <v>108.43175378241473</v>
      </c>
      <c r="W420" s="10"/>
      <c r="Y420" s="14"/>
    </row>
    <row r="421" spans="1:25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118.77093209481883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9">
        <v>216.58621159490048</v>
      </c>
      <c r="S421" s="10">
        <v>766.50849124828619</v>
      </c>
      <c r="T421">
        <v>32.899283404110058</v>
      </c>
      <c r="U421" s="9">
        <v>107.77305116995116</v>
      </c>
      <c r="W421" s="10"/>
      <c r="Y421" s="14"/>
    </row>
    <row r="422" spans="1:25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156.29104966170223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9">
        <v>216.58621159490048</v>
      </c>
      <c r="S422" s="10">
        <v>766.50849124828619</v>
      </c>
      <c r="T422">
        <v>32.899283404110058</v>
      </c>
      <c r="U422" s="9">
        <v>96.083907113565743</v>
      </c>
      <c r="W422" s="10"/>
      <c r="Y422" s="14"/>
    </row>
    <row r="423" spans="1:25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50.909980130880498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9">
        <v>143.87512627375534</v>
      </c>
      <c r="S423" s="10">
        <v>509.18064061493294</v>
      </c>
      <c r="T423">
        <v>21.854523975587394</v>
      </c>
      <c r="U423" s="9">
        <v>95.024800481656612</v>
      </c>
      <c r="W423" s="10"/>
      <c r="Y423" s="14"/>
    </row>
    <row r="424" spans="1:25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53.940545980197285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9">
        <v>216.58621159490048</v>
      </c>
      <c r="S424" s="10">
        <v>766.50849124828619</v>
      </c>
      <c r="T424">
        <v>32.899283404110058</v>
      </c>
      <c r="U424" s="9">
        <v>102.49813813500934</v>
      </c>
      <c r="W424" s="10"/>
      <c r="Y424" s="14"/>
    </row>
    <row r="425" spans="1:25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82.850452477589755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9">
        <v>216.58621159490048</v>
      </c>
      <c r="S425" s="10">
        <v>766.50849124828619</v>
      </c>
      <c r="T425">
        <v>32.899283404110058</v>
      </c>
      <c r="U425" s="9">
        <v>101.5915248139944</v>
      </c>
      <c r="W425" s="10"/>
      <c r="Y425" s="14"/>
    </row>
    <row r="426" spans="1:25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126.24213781611161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9">
        <v>180.97751793982761</v>
      </c>
      <c r="S426" s="10">
        <v>509.48439110164213</v>
      </c>
      <c r="T426">
        <v>19.387077720279141</v>
      </c>
      <c r="U426" s="9">
        <v>99.365266920376854</v>
      </c>
      <c r="W426" s="10"/>
      <c r="Y426" s="14"/>
    </row>
    <row r="427" spans="1:25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92.999054263826892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9">
        <v>143.90179945252319</v>
      </c>
      <c r="S427" s="10">
        <v>289.66459914377413</v>
      </c>
      <c r="T427">
        <v>8.2744676569693318</v>
      </c>
      <c r="U427" s="9">
        <v>96.986861031926665</v>
      </c>
      <c r="W427" s="10"/>
      <c r="Y427" s="14"/>
    </row>
    <row r="428" spans="1:25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71.186928325125521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9">
        <v>53.346357535689791</v>
      </c>
      <c r="S428" s="10">
        <v>146.0807361566674</v>
      </c>
      <c r="T428">
        <v>5.4611486535997589</v>
      </c>
      <c r="U428" s="9">
        <v>88.83922296452036</v>
      </c>
      <c r="W428" s="10"/>
      <c r="Y428" s="14"/>
    </row>
    <row r="429" spans="1:25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103.42140033935522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9">
        <v>53.346357535689791</v>
      </c>
      <c r="S429" s="10">
        <v>146.0807361566674</v>
      </c>
      <c r="T429">
        <v>5.4611486535997589</v>
      </c>
      <c r="U429" s="9">
        <v>73.001930231130345</v>
      </c>
      <c r="W429" s="10"/>
      <c r="Y429" s="14"/>
    </row>
    <row r="430" spans="1:25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95.608569286066668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9">
        <v>53.346357535689791</v>
      </c>
      <c r="S430" s="10">
        <v>146.0807361566674</v>
      </c>
      <c r="T430">
        <v>5.4611486535997589</v>
      </c>
      <c r="U430" s="9">
        <v>56.02248484870637</v>
      </c>
      <c r="W430" s="10"/>
      <c r="Y430" s="14"/>
    </row>
    <row r="431" spans="1:25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115.67406979673548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9">
        <v>53.346357535689791</v>
      </c>
      <c r="S431" s="10">
        <v>146.0807361566674</v>
      </c>
      <c r="T431">
        <v>5.4611486535997589</v>
      </c>
      <c r="U431" s="9">
        <v>48.530259731903975</v>
      </c>
      <c r="W431" s="10"/>
      <c r="Y431" s="14"/>
    </row>
    <row r="432" spans="1:25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61.125967329903389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9">
        <v>53.346357535689791</v>
      </c>
      <c r="S432" s="10">
        <v>146.0807361566674</v>
      </c>
      <c r="T432">
        <v>5.4611486535997589</v>
      </c>
      <c r="U432" s="9">
        <v>46.80120601451015</v>
      </c>
      <c r="W432" s="10"/>
      <c r="Y432" s="14"/>
    </row>
    <row r="433" spans="1:25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28.295228287874153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9">
        <v>53.346357535689791</v>
      </c>
      <c r="S433" s="10">
        <v>146.0807361566674</v>
      </c>
      <c r="T433">
        <v>5.4611486535997589</v>
      </c>
      <c r="U433" s="9">
        <v>46.525314747586393</v>
      </c>
      <c r="W433" s="10"/>
      <c r="Y433" s="14"/>
    </row>
    <row r="434" spans="1:25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63.863722684821695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9">
        <v>50.37355012717547</v>
      </c>
      <c r="S434" s="10">
        <v>187.79182985174316</v>
      </c>
      <c r="T434">
        <v>8.2880518560666818</v>
      </c>
      <c r="U434" s="9">
        <v>45.359482016059474</v>
      </c>
      <c r="W434" s="10"/>
      <c r="Y434" s="14"/>
    </row>
    <row r="435" spans="1:25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69.46570863636164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9">
        <v>50.37355012717547</v>
      </c>
      <c r="S435" s="10">
        <v>135.31103317149248</v>
      </c>
      <c r="T435">
        <v>5.0230617309495047</v>
      </c>
      <c r="U435" s="9">
        <v>44.989706763567568</v>
      </c>
      <c r="W435" s="10"/>
      <c r="Y435" s="14"/>
    </row>
    <row r="436" spans="1:25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66.799105832917036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9">
        <v>50.37355012717547</v>
      </c>
      <c r="S436" s="10">
        <v>135.31103317149248</v>
      </c>
      <c r="T436">
        <v>5.0230617309495047</v>
      </c>
      <c r="U436" s="9">
        <v>44.987040287110396</v>
      </c>
      <c r="W436" s="10"/>
      <c r="Y436" s="14"/>
    </row>
    <row r="437" spans="1:25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51.826618517677417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9">
        <v>50.37355012717547</v>
      </c>
      <c r="S437" s="10">
        <v>135.31103317149248</v>
      </c>
      <c r="T437">
        <v>5.0230617309495047</v>
      </c>
      <c r="U437" s="9">
        <v>44.892003753128996</v>
      </c>
      <c r="W437" s="10"/>
      <c r="Y437" s="14"/>
    </row>
    <row r="438" spans="1:25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65.550010075902804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9">
        <v>50.37355012717547</v>
      </c>
      <c r="S438" s="10">
        <v>135.31103317149248</v>
      </c>
      <c r="T438">
        <v>5.0230617309495047</v>
      </c>
      <c r="U438" s="9">
        <v>46.22773548343087</v>
      </c>
      <c r="W438" s="10"/>
      <c r="Y438" s="14"/>
    </row>
    <row r="439" spans="1:25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58.7897468223888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9">
        <v>50.37355012717547</v>
      </c>
      <c r="S439" s="10">
        <v>135.31103317149248</v>
      </c>
      <c r="T439">
        <v>5.0230617309495047</v>
      </c>
      <c r="U439" s="9">
        <v>51.414375760449545</v>
      </c>
      <c r="W439" s="10"/>
      <c r="Y439" s="14"/>
    </row>
    <row r="440" spans="1:25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97.504357964232767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9">
        <v>50.37355012717547</v>
      </c>
      <c r="S440" s="10">
        <v>135.31103317149248</v>
      </c>
      <c r="T440">
        <v>5.0230617309495047</v>
      </c>
      <c r="U440" s="9">
        <v>62.015049892769383</v>
      </c>
      <c r="W440" s="10"/>
      <c r="Y440" s="14"/>
    </row>
    <row r="441" spans="1:25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91.978001190226763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9">
        <v>136.49607131234646</v>
      </c>
      <c r="S441" s="10">
        <v>491.82181139535169</v>
      </c>
      <c r="T441">
        <v>21.398242973844887</v>
      </c>
      <c r="U441" s="9">
        <v>77.119864652206772</v>
      </c>
      <c r="W441" s="10"/>
      <c r="Y441" s="14"/>
    </row>
    <row r="442" spans="1:25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129.32126396127578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9">
        <v>170.62008914043307</v>
      </c>
      <c r="S442" s="10">
        <v>614.77726424418961</v>
      </c>
      <c r="T442">
        <v>26.747803717306113</v>
      </c>
      <c r="U442" s="9">
        <v>93.468644659094849</v>
      </c>
      <c r="W442" s="10"/>
      <c r="Y442" s="14"/>
    </row>
    <row r="443" spans="1:25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98.46074161174046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9">
        <v>187.68209805447637</v>
      </c>
      <c r="S443" s="10">
        <v>676.25499066860857</v>
      </c>
      <c r="T443">
        <v>29.422584089036718</v>
      </c>
      <c r="U443" s="9">
        <v>103.56201567227293</v>
      </c>
      <c r="W443" s="10"/>
      <c r="Y443" s="14"/>
    </row>
    <row r="444" spans="1:25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114.09613635565613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9">
        <v>187.68209805447637</v>
      </c>
      <c r="S444" s="10">
        <v>676.25499066860857</v>
      </c>
      <c r="T444">
        <v>29.422584089036718</v>
      </c>
      <c r="U444" s="9">
        <v>107.45218963733768</v>
      </c>
      <c r="W444" s="10"/>
      <c r="Y444" s="14"/>
    </row>
    <row r="445" spans="1:25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70.371517540774192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9">
        <v>221.80611588256301</v>
      </c>
      <c r="S445" s="10">
        <v>799.21044351744649</v>
      </c>
      <c r="T445">
        <v>34.772144832497943</v>
      </c>
      <c r="U445" s="9">
        <v>106.45821829504722</v>
      </c>
      <c r="W445" s="10"/>
      <c r="Y445" s="14"/>
    </row>
    <row r="446" spans="1:25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49.473415457465734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9">
        <v>221.80611588256301</v>
      </c>
      <c r="S446" s="10">
        <v>799.21044351744649</v>
      </c>
      <c r="T446">
        <v>34.772144832497943</v>
      </c>
      <c r="U446" s="9">
        <v>95.379034357745155</v>
      </c>
      <c r="W446" s="10"/>
      <c r="Y446" s="14"/>
    </row>
    <row r="447" spans="1:25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49.467543315022226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9">
        <v>153.55808022638979</v>
      </c>
      <c r="S447" s="10">
        <v>553.29953781977065</v>
      </c>
      <c r="T447">
        <v>24.0730233455755</v>
      </c>
      <c r="U447" s="9">
        <v>94.378297896542861</v>
      </c>
      <c r="W447" s="10"/>
      <c r="Y447" s="14"/>
    </row>
    <row r="448" spans="1:25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83.242489031930617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9">
        <v>221.80611588256301</v>
      </c>
      <c r="S448" s="10">
        <v>799.21044351744649</v>
      </c>
      <c r="T448">
        <v>34.772144832497943</v>
      </c>
      <c r="U448" s="9">
        <v>101.3238685332273</v>
      </c>
      <c r="W448" s="10"/>
      <c r="Y448" s="14"/>
    </row>
    <row r="449" spans="1:25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91.511560397437862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9">
        <v>187.68209805447637</v>
      </c>
      <c r="S449" s="10">
        <v>633.2611072344032</v>
      </c>
      <c r="T449">
        <v>26.747803717306113</v>
      </c>
      <c r="U449" s="9">
        <v>99.37200880538829</v>
      </c>
      <c r="W449" s="10"/>
      <c r="Y449" s="14"/>
    </row>
    <row r="450" spans="1:25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101.1867631639079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9">
        <v>162.49532299088867</v>
      </c>
      <c r="S450" s="10">
        <v>377.88581790776038</v>
      </c>
      <c r="T450">
        <v>12.557654327373761</v>
      </c>
      <c r="U450" s="9">
        <v>96.028344646972329</v>
      </c>
      <c r="W450" s="10"/>
      <c r="Y450" s="14"/>
    </row>
    <row r="451" spans="1:25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162.23319175495851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9">
        <v>136.49607131234646</v>
      </c>
      <c r="S451" s="10">
        <v>281.09122780234514</v>
      </c>
      <c r="T451">
        <v>8.2880518560666818</v>
      </c>
      <c r="U451" s="9">
        <v>92.318696517073477</v>
      </c>
      <c r="W451" s="10"/>
      <c r="Y451" s="14"/>
    </row>
    <row r="452" spans="1:25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89.507645672818455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9">
        <v>50.37355012717547</v>
      </c>
      <c r="S452" s="10">
        <v>139.34801753151174</v>
      </c>
      <c r="T452">
        <v>5.2742148174969792</v>
      </c>
      <c r="U452" s="9">
        <v>85.669260183432897</v>
      </c>
      <c r="W452" s="10"/>
      <c r="Y452" s="14"/>
    </row>
    <row r="453" spans="1:25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65.715991503306967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9">
        <v>50.37355012717547</v>
      </c>
      <c r="S453" s="10">
        <v>135.31103317149248</v>
      </c>
      <c r="T453">
        <v>5.0230617309495047</v>
      </c>
      <c r="U453" s="9">
        <v>70.977972492591647</v>
      </c>
      <c r="W453" s="10"/>
      <c r="Y453" s="14"/>
    </row>
    <row r="454" spans="1:25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74.742908743100685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9">
        <v>50.37355012717547</v>
      </c>
      <c r="S454" s="10">
        <v>135.31103317149248</v>
      </c>
      <c r="T454">
        <v>5.0230617309495047</v>
      </c>
      <c r="U454" s="9">
        <v>55.394360278803241</v>
      </c>
      <c r="W454" s="10"/>
      <c r="Y454" s="14"/>
    </row>
    <row r="455" spans="1:25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33.493255357488799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9">
        <v>50.37355012717547</v>
      </c>
      <c r="S455" s="10">
        <v>135.31103317149248</v>
      </c>
      <c r="T455">
        <v>5.0230617309495047</v>
      </c>
      <c r="U455" s="9">
        <v>48.406525606419208</v>
      </c>
      <c r="W455" s="10"/>
      <c r="Y455" s="14"/>
    </row>
    <row r="456" spans="1:25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75.475438216690023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9">
        <v>50.37355012717547</v>
      </c>
      <c r="S456" s="10">
        <v>135.31103317149248</v>
      </c>
      <c r="T456">
        <v>5.0230617309495047</v>
      </c>
      <c r="U456" s="9">
        <v>47.176294254470903</v>
      </c>
      <c r="W456" s="10"/>
      <c r="Y456" s="14"/>
    </row>
    <row r="457" spans="1:25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55.41594429278905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9">
        <v>50.37355012717547</v>
      </c>
      <c r="S457" s="10">
        <v>135.31103317149248</v>
      </c>
      <c r="T457">
        <v>5.0230617309495047</v>
      </c>
      <c r="U457" s="9">
        <v>46.024497687183171</v>
      </c>
      <c r="W457" s="10"/>
      <c r="Y457" s="14"/>
    </row>
    <row r="458" spans="1:25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118.27758269992924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9">
        <v>21.955792856636638</v>
      </c>
      <c r="S458" s="10">
        <v>157.32801743438287</v>
      </c>
      <c r="T458">
        <v>5.0944875833089824</v>
      </c>
      <c r="U458" s="9">
        <v>44.581330551874721</v>
      </c>
      <c r="W458" s="10"/>
      <c r="Y458" s="14"/>
    </row>
    <row r="459" spans="1:25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64.123831127730753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9">
        <v>42.866071767719156</v>
      </c>
      <c r="S459" s="10">
        <v>150.16546374777946</v>
      </c>
      <c r="T459">
        <v>4.585038824978084</v>
      </c>
      <c r="U459" s="9">
        <v>44.800725714260068</v>
      </c>
      <c r="W459" s="10"/>
      <c r="Y459" s="14"/>
    </row>
    <row r="460" spans="1:25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46.51367007345582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9">
        <v>42.866071767719156</v>
      </c>
      <c r="S460" s="10">
        <v>150.16546374777946</v>
      </c>
      <c r="T460">
        <v>4.585038824978084</v>
      </c>
      <c r="U460" s="9">
        <v>44.437298561305347</v>
      </c>
      <c r="W460" s="10"/>
      <c r="Y460" s="14"/>
    </row>
    <row r="461" spans="1:25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56.515238631447104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9">
        <v>42.866071767719156</v>
      </c>
      <c r="S461" s="10">
        <v>150.16546374777946</v>
      </c>
      <c r="T461">
        <v>4.585038824978084</v>
      </c>
      <c r="U461" s="9">
        <v>44.220965181063036</v>
      </c>
      <c r="W461" s="10"/>
      <c r="Y461" s="14"/>
    </row>
    <row r="462" spans="1:25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57.990823272431626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9">
        <v>42.866071767719156</v>
      </c>
      <c r="S462" s="10">
        <v>150.16546374777946</v>
      </c>
      <c r="T462">
        <v>4.585038824978084</v>
      </c>
      <c r="U462" s="9">
        <v>44.71352969686582</v>
      </c>
      <c r="W462" s="10"/>
      <c r="Y462" s="14"/>
    </row>
    <row r="463" spans="1:25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64.805164056342377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9">
        <v>53.321211223260406</v>
      </c>
      <c r="S463" s="10">
        <v>150.60109455842701</v>
      </c>
      <c r="T463">
        <v>4.585038824978084</v>
      </c>
      <c r="U463" s="9">
        <v>46.689133558779183</v>
      </c>
      <c r="W463" s="10"/>
      <c r="Y463" s="14"/>
    </row>
    <row r="464" spans="1:25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48.358242640451643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9">
        <v>66.912892515464051</v>
      </c>
      <c r="S464" s="10">
        <v>151.16741461226883</v>
      </c>
      <c r="T464">
        <v>4.585038824978084</v>
      </c>
      <c r="U464" s="9">
        <v>51.406561543522827</v>
      </c>
      <c r="W464" s="10"/>
      <c r="Y464" s="14"/>
    </row>
    <row r="465" spans="1:25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70.341370308608262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9">
        <v>76.322518025451174</v>
      </c>
      <c r="S465" s="10">
        <v>151.55948234185161</v>
      </c>
      <c r="T465">
        <v>4.585038824978084</v>
      </c>
      <c r="U465" s="9">
        <v>59.441141526016978</v>
      </c>
      <c r="W465" s="10"/>
      <c r="Y465" s="14"/>
    </row>
    <row r="466" spans="1:25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88.052048549466505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9">
        <v>76.322518025451174</v>
      </c>
      <c r="S466" s="10">
        <v>151.55948234185161</v>
      </c>
      <c r="T466">
        <v>4.585038824978084</v>
      </c>
      <c r="U466" s="9">
        <v>66.480307130710344</v>
      </c>
      <c r="W466" s="10"/>
      <c r="Y466" s="14"/>
    </row>
    <row r="467" spans="1:25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68.167563592366363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9">
        <v>76.322518025451174</v>
      </c>
      <c r="S467" s="10">
        <v>151.55948234185161</v>
      </c>
      <c r="T467">
        <v>4.585038824978084</v>
      </c>
      <c r="U467" s="9">
        <v>75.115564060243287</v>
      </c>
      <c r="W467" s="10"/>
      <c r="Y467" s="14"/>
    </row>
    <row r="468" spans="1:25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87.003553068381052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9">
        <v>76.322518025451174</v>
      </c>
      <c r="S468" s="10">
        <v>151.55948234185161</v>
      </c>
      <c r="T468">
        <v>4.585038824978084</v>
      </c>
      <c r="U468" s="9">
        <v>78.786885274416292</v>
      </c>
      <c r="W468" s="10"/>
      <c r="Y468" s="14"/>
    </row>
    <row r="469" spans="1:25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96.562522273877278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9">
        <v>76.322518025451174</v>
      </c>
      <c r="S469" s="10">
        <v>151.55948234185161</v>
      </c>
      <c r="T469">
        <v>4.585038824978084</v>
      </c>
      <c r="U469" s="9">
        <v>78.498184780686827</v>
      </c>
      <c r="W469" s="10"/>
      <c r="Y469" s="14"/>
    </row>
    <row r="470" spans="1:25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76.049413398567324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9">
        <v>76.322518025451174</v>
      </c>
      <c r="S470" s="10">
        <v>151.55948234185161</v>
      </c>
      <c r="T470">
        <v>4.585038824978084</v>
      </c>
      <c r="U470" s="9">
        <v>73.229479859132041</v>
      </c>
      <c r="W470" s="10"/>
      <c r="Y470" s="14"/>
    </row>
    <row r="471" spans="1:25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53.585007292920707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9">
        <v>76.322518025451174</v>
      </c>
      <c r="S471" s="10">
        <v>151.55948234185161</v>
      </c>
      <c r="T471">
        <v>4.585038824978084</v>
      </c>
      <c r="U471" s="9">
        <v>70.273597758086368</v>
      </c>
      <c r="W471" s="10"/>
      <c r="Y471" s="14"/>
    </row>
    <row r="472" spans="1:25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79.099770900929713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9">
        <v>76.322518025451174</v>
      </c>
      <c r="S472" s="10">
        <v>151.55948234185161</v>
      </c>
      <c r="T472">
        <v>4.585038824978084</v>
      </c>
      <c r="U472" s="9">
        <v>71.793808659118127</v>
      </c>
      <c r="W472" s="10"/>
      <c r="Y472" s="14"/>
    </row>
    <row r="473" spans="1:25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84.238040772253214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9">
        <v>69.003920406572291</v>
      </c>
      <c r="S473" s="10">
        <v>151.25454077439832</v>
      </c>
      <c r="T473">
        <v>4.585038824978084</v>
      </c>
      <c r="U473" s="9">
        <v>71.141484094359953</v>
      </c>
      <c r="W473" s="10"/>
      <c r="Y473" s="14"/>
    </row>
    <row r="474" spans="1:25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87.852404307409444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9">
        <v>62.730836733247536</v>
      </c>
      <c r="S474" s="10">
        <v>150.99316228800981</v>
      </c>
      <c r="T474">
        <v>4.585038824978084</v>
      </c>
      <c r="U474" s="9">
        <v>71.341928299125101</v>
      </c>
      <c r="W474" s="10"/>
      <c r="Y474" s="14"/>
    </row>
    <row r="475" spans="1:25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116.97396280724031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9">
        <v>56.457753059922794</v>
      </c>
      <c r="S475" s="10">
        <v>150.73178380162128</v>
      </c>
      <c r="T475">
        <v>4.585038824978084</v>
      </c>
      <c r="U475" s="9">
        <v>72.888965335188345</v>
      </c>
      <c r="W475" s="10"/>
      <c r="Y475" s="14"/>
    </row>
    <row r="476" spans="1:25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128.18343551911943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9">
        <v>54.366725168814533</v>
      </c>
      <c r="S476" s="10">
        <v>150.64465763949175</v>
      </c>
      <c r="T476">
        <v>4.585038824978084</v>
      </c>
      <c r="U476" s="9">
        <v>71.501460443027028</v>
      </c>
      <c r="W476" s="10"/>
      <c r="Y476" s="14"/>
    </row>
    <row r="477" spans="1:25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68.7773443763122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9">
        <v>43.911585713273276</v>
      </c>
      <c r="S477" s="10">
        <v>150.20902682884423</v>
      </c>
      <c r="T477">
        <v>4.585038824978084</v>
      </c>
      <c r="U477" s="9">
        <v>61.385992901090511</v>
      </c>
      <c r="W477" s="10"/>
      <c r="Y477" s="14"/>
    </row>
    <row r="478" spans="1:25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54.71159168496704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9">
        <v>32.410932312177884</v>
      </c>
      <c r="S478" s="10">
        <v>149.72983293713193</v>
      </c>
      <c r="T478">
        <v>4.585038824978084</v>
      </c>
      <c r="U478" s="9">
        <v>48.508973374572989</v>
      </c>
      <c r="W478" s="10"/>
      <c r="Y478" s="14"/>
    </row>
    <row r="479" spans="1:25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64.127713151343713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9">
        <v>32.410932312177884</v>
      </c>
      <c r="S479" s="10">
        <v>149.72983293713193</v>
      </c>
      <c r="T479">
        <v>4.585038824978084</v>
      </c>
      <c r="U479" s="9">
        <v>43.799460700826486</v>
      </c>
      <c r="W479" s="10"/>
      <c r="Y479" s="14"/>
    </row>
    <row r="480" spans="1:25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47.069830179975142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9">
        <v>32.410932312177884</v>
      </c>
      <c r="S480" s="10">
        <v>149.72983293713193</v>
      </c>
      <c r="T480">
        <v>4.585038824978084</v>
      </c>
      <c r="U480" s="9">
        <v>44.017187785713197</v>
      </c>
      <c r="W480" s="10"/>
      <c r="Y480" s="14"/>
    </row>
    <row r="481" spans="1:25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38.027287350793664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9">
        <v>32.410932312177884</v>
      </c>
      <c r="S481" s="10">
        <v>149.72983293713193</v>
      </c>
      <c r="T481">
        <v>4.585038824978084</v>
      </c>
      <c r="U481" s="9">
        <v>44.202600138324605</v>
      </c>
      <c r="W481" s="10"/>
      <c r="Y481" s="14"/>
    </row>
    <row r="482" spans="1:25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63.077202987697632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9">
        <v>20.241645479856103</v>
      </c>
      <c r="S482" s="10">
        <v>92.083490306002034</v>
      </c>
      <c r="T482">
        <v>3.2204539670450814</v>
      </c>
      <c r="U482" s="9">
        <v>43.904815949647407</v>
      </c>
      <c r="W482" s="10"/>
      <c r="Y482" s="14"/>
    </row>
    <row r="483" spans="1:25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71.438148004938412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9">
        <v>23.506427008865149</v>
      </c>
      <c r="S483" s="10">
        <v>92.219522869710744</v>
      </c>
      <c r="T483">
        <v>3.2204539670450814</v>
      </c>
      <c r="U483" s="9">
        <v>43.534642376383346</v>
      </c>
      <c r="W483" s="10"/>
      <c r="Y483" s="14"/>
    </row>
    <row r="484" spans="1:25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25.058044949740015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9">
        <v>23.506427008865149</v>
      </c>
      <c r="S484" s="10">
        <v>92.219522869710744</v>
      </c>
      <c r="T484">
        <v>3.2204539670450814</v>
      </c>
      <c r="U484" s="9">
        <v>43.472330575741744</v>
      </c>
      <c r="W484" s="10"/>
      <c r="Y484" s="14"/>
    </row>
    <row r="485" spans="1:25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79.501739954588999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9">
        <v>23.506427008865149</v>
      </c>
      <c r="S485" s="10">
        <v>92.219522869710744</v>
      </c>
      <c r="T485">
        <v>3.2204539670450814</v>
      </c>
      <c r="U485" s="9">
        <v>43.315668768670562</v>
      </c>
      <c r="W485" s="10"/>
      <c r="Y485" s="14"/>
    </row>
    <row r="486" spans="1:25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54.274260313076198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9">
        <v>23.506427008865149</v>
      </c>
      <c r="S486" s="10">
        <v>92.219522869710744</v>
      </c>
      <c r="T486">
        <v>3.2204539670450814</v>
      </c>
      <c r="U486" s="9">
        <v>43.96051832638036</v>
      </c>
      <c r="W486" s="10"/>
      <c r="Y486" s="14"/>
    </row>
    <row r="487" spans="1:25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34.934627616731156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9">
        <v>29.383033761081435</v>
      </c>
      <c r="S487" s="10">
        <v>92.464381484386422</v>
      </c>
      <c r="T487">
        <v>3.2204539670450814</v>
      </c>
      <c r="U487" s="9">
        <v>44.687846178198569</v>
      </c>
      <c r="W487" s="10"/>
      <c r="Y487" s="14"/>
    </row>
    <row r="488" spans="1:25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45.21872591794687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9">
        <v>34.606684207495917</v>
      </c>
      <c r="S488" s="10">
        <v>92.682033586320358</v>
      </c>
      <c r="T488">
        <v>3.2204539670450814</v>
      </c>
      <c r="U488" s="9">
        <v>45.935430061295889</v>
      </c>
      <c r="W488" s="10"/>
      <c r="Y488" s="14"/>
    </row>
    <row r="489" spans="1:25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44.704618250307782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9">
        <v>41.136247265514015</v>
      </c>
      <c r="S489" s="10">
        <v>92.954098713737764</v>
      </c>
      <c r="T489">
        <v>3.2204539670450814</v>
      </c>
      <c r="U489" s="9">
        <v>47.201237987507099</v>
      </c>
      <c r="W489" s="10"/>
      <c r="Y489" s="14"/>
    </row>
    <row r="490" spans="1:25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65.460544305862143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9">
        <v>41.136247265514015</v>
      </c>
      <c r="S490" s="10">
        <v>92.954098713737764</v>
      </c>
      <c r="T490">
        <v>3.2204539670450814</v>
      </c>
      <c r="U490" s="9">
        <v>48.617778034154277</v>
      </c>
      <c r="W490" s="10"/>
      <c r="Y490" s="14"/>
    </row>
    <row r="491" spans="1:25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57.519781667141991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9">
        <v>41.136247265514015</v>
      </c>
      <c r="S491" s="10">
        <v>92.954098713737764</v>
      </c>
      <c r="T491">
        <v>3.2204539670450814</v>
      </c>
      <c r="U491" s="9">
        <v>49.143811401530911</v>
      </c>
      <c r="W491" s="10"/>
      <c r="Y491" s="14"/>
    </row>
    <row r="492" spans="1:25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54.303013925686741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9">
        <v>41.136247265514015</v>
      </c>
      <c r="S492" s="10">
        <v>92.954098713737764</v>
      </c>
      <c r="T492">
        <v>3.2204539670450814</v>
      </c>
      <c r="U492" s="9">
        <v>50.223266648254743</v>
      </c>
      <c r="W492" s="10"/>
      <c r="Y492" s="14"/>
    </row>
    <row r="493" spans="1:25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57.893056611790705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9">
        <v>41.136247265514015</v>
      </c>
      <c r="S493" s="10">
        <v>92.954098713737764</v>
      </c>
      <c r="T493">
        <v>3.2204539670450814</v>
      </c>
      <c r="U493" s="9">
        <v>50.307755295500172</v>
      </c>
      <c r="W493" s="10"/>
      <c r="Y493" s="14"/>
    </row>
    <row r="494" spans="1:25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31.35733654492617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9">
        <v>41.136247265514015</v>
      </c>
      <c r="S494" s="10">
        <v>92.954098713737764</v>
      </c>
      <c r="T494">
        <v>3.2204539670450814</v>
      </c>
      <c r="U494" s="9">
        <v>49.0196357559281</v>
      </c>
      <c r="W494" s="10"/>
      <c r="Y494" s="14"/>
    </row>
    <row r="495" spans="1:25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85.332251492828732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9">
        <v>41.136247265514015</v>
      </c>
      <c r="S495" s="10">
        <v>92.954098713737764</v>
      </c>
      <c r="T495">
        <v>3.2204539670450814</v>
      </c>
      <c r="U495" s="9">
        <v>48.152546770630913</v>
      </c>
      <c r="W495" s="10"/>
      <c r="Y495" s="14"/>
    </row>
    <row r="496" spans="1:25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73.658820626748977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9">
        <v>41.136247265514015</v>
      </c>
      <c r="S496" s="10">
        <v>92.954098713737764</v>
      </c>
      <c r="T496">
        <v>3.2204539670450814</v>
      </c>
      <c r="U496" s="9">
        <v>48.102401780715994</v>
      </c>
      <c r="W496" s="10"/>
      <c r="Y496" s="14"/>
    </row>
    <row r="497" spans="1:25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57.512067129579364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9">
        <v>36.565553124901342</v>
      </c>
      <c r="S497" s="10">
        <v>92.763653124545584</v>
      </c>
      <c r="T497">
        <v>3.2204539670450814</v>
      </c>
      <c r="U497" s="9">
        <v>48.04226373061995</v>
      </c>
      <c r="W497" s="10"/>
      <c r="Y497" s="14"/>
    </row>
    <row r="498" spans="1:25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60.105933564109691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9">
        <v>35.912596819099527</v>
      </c>
      <c r="S498" s="10">
        <v>92.736446611803842</v>
      </c>
      <c r="T498">
        <v>3.2204539670450814</v>
      </c>
      <c r="U498" s="9">
        <v>48.791041463861987</v>
      </c>
      <c r="W498" s="10"/>
      <c r="Y498" s="14"/>
    </row>
    <row r="499" spans="1:25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54.111962398544392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9">
        <v>30.688946372685056</v>
      </c>
      <c r="S499" s="10">
        <v>92.518794509869906</v>
      </c>
      <c r="T499">
        <v>3.2204539670450814</v>
      </c>
      <c r="U499" s="9">
        <v>50.322279903721679</v>
      </c>
      <c r="W499" s="10"/>
      <c r="Y499" s="14"/>
    </row>
    <row r="500" spans="1:25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26.410993955721679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9">
        <v>28.730077455279631</v>
      </c>
      <c r="S500" s="10">
        <v>92.43717497164468</v>
      </c>
      <c r="T500">
        <v>3.2204539670450814</v>
      </c>
      <c r="U500" s="9">
        <v>49.775439856442873</v>
      </c>
      <c r="W500" s="10"/>
      <c r="Y500" s="14"/>
    </row>
    <row r="501" spans="1:25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84.305419603451085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9">
        <v>24.159383314666961</v>
      </c>
      <c r="S501" s="10">
        <v>92.246729382452486</v>
      </c>
      <c r="T501">
        <v>3.2204539670450814</v>
      </c>
      <c r="U501" s="9">
        <v>47.286213330491535</v>
      </c>
      <c r="W501" s="10"/>
      <c r="Y501" s="14"/>
    </row>
    <row r="502" spans="1:25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65.34570421224025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9">
        <v>20.241645479856103</v>
      </c>
      <c r="S502" s="10">
        <v>92.083490306002034</v>
      </c>
      <c r="T502">
        <v>3.2204539670450814</v>
      </c>
      <c r="U502" s="9">
        <v>45.051176797717645</v>
      </c>
      <c r="W502" s="10"/>
      <c r="Y502" s="14"/>
    </row>
    <row r="503" spans="1:25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67.301105096329195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9">
        <v>17.629820256648863</v>
      </c>
      <c r="S503" s="10">
        <v>91.974664255035066</v>
      </c>
      <c r="T503">
        <v>3.2204539670450814</v>
      </c>
      <c r="U503" s="9">
        <v>44.078939717764861</v>
      </c>
      <c r="W503" s="10"/>
      <c r="Y503" s="14"/>
    </row>
    <row r="504" spans="1:25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56.499280587109197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9">
        <v>17.629820256648863</v>
      </c>
      <c r="S504" s="10">
        <v>91.974664255035066</v>
      </c>
      <c r="T504">
        <v>3.2204539670450814</v>
      </c>
      <c r="U504" s="9">
        <v>44.134670750486201</v>
      </c>
      <c r="W504" s="10"/>
      <c r="Y504" s="14"/>
    </row>
    <row r="505" spans="1:25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61.525386035862894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9">
        <v>17.629820256648863</v>
      </c>
      <c r="S505" s="10">
        <v>91.974664255035066</v>
      </c>
      <c r="T505">
        <v>3.2204539670450814</v>
      </c>
      <c r="U505" s="9">
        <v>44.377202849101963</v>
      </c>
      <c r="W505" s="10"/>
      <c r="Y505" s="14"/>
    </row>
    <row r="506" spans="1:25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44.891481008807062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9">
        <v>12.173714067694437</v>
      </c>
      <c r="S506" s="10">
        <v>65.318488939995433</v>
      </c>
      <c r="T506">
        <v>4.1677745912170252</v>
      </c>
      <c r="U506" s="9">
        <v>44.080712765873457</v>
      </c>
      <c r="W506" s="10"/>
      <c r="Y506" s="14"/>
    </row>
    <row r="507" spans="1:25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64.473826889745723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9">
        <v>12.173714067694437</v>
      </c>
      <c r="S507" s="10">
        <v>65.318488939995433</v>
      </c>
      <c r="T507">
        <v>4.1677745912170252</v>
      </c>
      <c r="U507" s="9">
        <v>44.368791771770049</v>
      </c>
      <c r="W507" s="10"/>
      <c r="Y507" s="14"/>
    </row>
    <row r="508" spans="1:25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59.489028439624292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9">
        <v>12.173714067694437</v>
      </c>
      <c r="S508" s="10">
        <v>65.318488939995433</v>
      </c>
      <c r="T508">
        <v>4.1677745912170252</v>
      </c>
      <c r="U508" s="9">
        <v>44.359894480099491</v>
      </c>
      <c r="W508" s="10"/>
      <c r="Y508" s="14"/>
    </row>
    <row r="509" spans="1:25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24.408970630852945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9">
        <v>12.173714067694437</v>
      </c>
      <c r="S509" s="10">
        <v>65.318488939995433</v>
      </c>
      <c r="T509">
        <v>4.1677745912170252</v>
      </c>
      <c r="U509" s="9">
        <v>44.709221341222985</v>
      </c>
      <c r="W509" s="10"/>
      <c r="Y509" s="14"/>
    </row>
    <row r="510" spans="1:25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18.266164435466845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9">
        <v>12.173714067694437</v>
      </c>
      <c r="S510" s="10">
        <v>65.318488939995433</v>
      </c>
      <c r="T510">
        <v>4.1677745912170252</v>
      </c>
      <c r="U510" s="9">
        <v>47.543187084449961</v>
      </c>
      <c r="W510" s="10"/>
      <c r="Y510" s="14"/>
    </row>
    <row r="511" spans="1:25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23.01033314643291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9">
        <v>12.173714067694437</v>
      </c>
      <c r="S511" s="10">
        <v>65.318488939995433</v>
      </c>
      <c r="T511">
        <v>4.1677745912170252</v>
      </c>
      <c r="U511" s="9">
        <v>52.83650296472495</v>
      </c>
      <c r="W511" s="10"/>
      <c r="Y511" s="14"/>
    </row>
    <row r="512" spans="1:25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60.869382834961655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9">
        <v>12.173714067694437</v>
      </c>
      <c r="S512" s="10">
        <v>65.318488939995433</v>
      </c>
      <c r="T512">
        <v>4.1677745912170252</v>
      </c>
      <c r="U512" s="9">
        <v>62.800260206081056</v>
      </c>
      <c r="W512" s="10"/>
      <c r="Y512" s="14"/>
    </row>
    <row r="513" spans="1:25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64.902092356869574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9">
        <v>52.955656194470798</v>
      </c>
      <c r="S513" s="10">
        <v>279.44370000598076</v>
      </c>
      <c r="T513">
        <v>17.754719758584528</v>
      </c>
      <c r="U513" s="9">
        <v>78.841875508032174</v>
      </c>
      <c r="W513" s="10"/>
      <c r="Y513" s="14"/>
    </row>
    <row r="514" spans="1:25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65.656753197416052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9">
        <v>59.575113218779649</v>
      </c>
      <c r="S514" s="10">
        <v>314.37416250672834</v>
      </c>
      <c r="T514">
        <v>19.974059728407596</v>
      </c>
      <c r="U514" s="9">
        <v>95.818918677446206</v>
      </c>
      <c r="W514" s="10"/>
      <c r="Y514" s="14"/>
    </row>
    <row r="515" spans="1:25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60.275260228796995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9">
        <v>66.194570243088478</v>
      </c>
      <c r="S515" s="10">
        <v>349.30462500747592</v>
      </c>
      <c r="T515">
        <v>22.19339969823066</v>
      </c>
      <c r="U515" s="9">
        <v>106.42932935957903</v>
      </c>
      <c r="W515" s="10"/>
      <c r="Y515" s="14"/>
    </row>
    <row r="516" spans="1:25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61.268387200241527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9">
        <v>66.194570243088478</v>
      </c>
      <c r="S516" s="10">
        <v>349.30462500747592</v>
      </c>
      <c r="T516">
        <v>22.19339969823066</v>
      </c>
      <c r="U516" s="9">
        <v>109.76955320316726</v>
      </c>
      <c r="W516" s="10"/>
      <c r="Y516" s="14"/>
    </row>
    <row r="517" spans="1:25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77.180868678233921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9">
        <v>79.433484291706179</v>
      </c>
      <c r="S517" s="10">
        <v>419.16555000897102</v>
      </c>
      <c r="T517">
        <v>26.632079637876785</v>
      </c>
      <c r="U517" s="9">
        <v>109.68964584021791</v>
      </c>
      <c r="W517" s="10"/>
      <c r="Y517" s="14"/>
    </row>
    <row r="518" spans="1:25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69.277615673667256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9">
        <v>79.433484291706179</v>
      </c>
      <c r="S518" s="10">
        <v>419.16555000897102</v>
      </c>
      <c r="T518">
        <v>26.632079637876785</v>
      </c>
      <c r="U518" s="9">
        <v>99.631851705345056</v>
      </c>
      <c r="W518" s="10"/>
      <c r="Y518" s="14"/>
    </row>
    <row r="519" spans="1:25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18.008662684062699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9">
        <v>52.955656194470798</v>
      </c>
      <c r="S519" s="10">
        <v>279.44370000598076</v>
      </c>
      <c r="T519">
        <v>17.754719758584528</v>
      </c>
      <c r="U519" s="9">
        <v>98.821891409963683</v>
      </c>
      <c r="W519" s="10"/>
      <c r="Y519" s="14"/>
    </row>
    <row r="520" spans="1:25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83.860620768747708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9">
        <v>79.433484291706179</v>
      </c>
      <c r="S520" s="10">
        <v>419.16555000897102</v>
      </c>
      <c r="T520">
        <v>26.632079637876785</v>
      </c>
      <c r="U520" s="9">
        <v>106.12150632701514</v>
      </c>
      <c r="W520" s="10"/>
      <c r="Y520" s="14"/>
    </row>
    <row r="521" spans="1:25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35.837187014775594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9">
        <v>79.433484291706179</v>
      </c>
      <c r="S521" s="10">
        <v>419.16555000897102</v>
      </c>
      <c r="T521">
        <v>26.632079637876785</v>
      </c>
      <c r="U521" s="9">
        <v>104.72573563907572</v>
      </c>
      <c r="W521" s="10"/>
      <c r="Y521" s="14"/>
    </row>
    <row r="522" spans="1:25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66.353646278965044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9">
        <v>66.194570243088478</v>
      </c>
      <c r="S522" s="10">
        <v>266.02647283423687</v>
      </c>
      <c r="T522">
        <v>15.53537978876146</v>
      </c>
      <c r="U522" s="9">
        <v>102.26096838006524</v>
      </c>
      <c r="W522" s="10"/>
      <c r="Y522" s="14"/>
    </row>
    <row r="523" spans="1:25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74.98405433038576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9">
        <v>53.259999046163159</v>
      </c>
      <c r="S523" s="10">
        <v>113.21710041550281</v>
      </c>
      <c r="T523">
        <v>4.4386799396461321</v>
      </c>
      <c r="U523" s="9">
        <v>98.776026550429833</v>
      </c>
      <c r="W523" s="10"/>
      <c r="Y523" s="14"/>
    </row>
    <row r="524" spans="1:25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72.017502832182828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9">
        <v>19.02142823077256</v>
      </c>
      <c r="S524" s="10">
        <v>75.343360884996386</v>
      </c>
      <c r="T524">
        <v>4.3761633207778772</v>
      </c>
      <c r="U524" s="9">
        <v>90.814609942914231</v>
      </c>
      <c r="W524" s="10"/>
      <c r="Y524" s="14"/>
    </row>
    <row r="525" spans="1:25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61.852012709189552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9">
        <v>19.02142823077256</v>
      </c>
      <c r="S525" s="10">
        <v>75.343360884996386</v>
      </c>
      <c r="T525">
        <v>4.3761633207778772</v>
      </c>
      <c r="U525" s="9">
        <v>74.920203747061137</v>
      </c>
      <c r="W525" s="10"/>
      <c r="Y525" s="14"/>
    </row>
    <row r="526" spans="1:25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100.61056628725514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9">
        <v>19.02142823077256</v>
      </c>
      <c r="S526" s="10">
        <v>75.343360884996386</v>
      </c>
      <c r="T526">
        <v>4.3761633207778772</v>
      </c>
      <c r="U526" s="9">
        <v>58.679236892421663</v>
      </c>
      <c r="W526" s="10"/>
      <c r="Y526" s="14"/>
    </row>
    <row r="527" spans="1:25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79.893513537753009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9">
        <v>19.02142823077256</v>
      </c>
      <c r="S527" s="10">
        <v>75.343360884996386</v>
      </c>
      <c r="T527">
        <v>4.3761633207778772</v>
      </c>
      <c r="U527" s="9">
        <v>51.220253431571734</v>
      </c>
      <c r="W527" s="10"/>
      <c r="Y527" s="14"/>
    </row>
    <row r="528" spans="1:25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63.446213961288571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9">
        <v>19.02142823077256</v>
      </c>
      <c r="S528" s="10">
        <v>75.343360884996386</v>
      </c>
      <c r="T528">
        <v>4.3761633207778772</v>
      </c>
      <c r="U528" s="9">
        <v>50.720816115203164</v>
      </c>
      <c r="W528" s="10"/>
      <c r="Y528" s="14"/>
    </row>
    <row r="529" spans="1:25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35.4093103293947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9">
        <v>19.02142823077256</v>
      </c>
      <c r="S529" s="10">
        <v>75.343360884996386</v>
      </c>
      <c r="T529">
        <v>4.3761633207778772</v>
      </c>
      <c r="U529" s="9">
        <v>50.099430263204006</v>
      </c>
      <c r="W529" s="10"/>
      <c r="Y529" s="14"/>
    </row>
    <row r="530" spans="1:25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16.638980013027908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9">
        <v>18.219227509186311</v>
      </c>
      <c r="S530" s="10">
        <v>54.821156309013105</v>
      </c>
      <c r="T530">
        <v>2.7912155616255316</v>
      </c>
      <c r="U530" s="9">
        <v>48.702180789445158</v>
      </c>
      <c r="W530" s="10"/>
      <c r="Y530" s="14"/>
    </row>
    <row r="531" spans="1:25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6.9344952090647274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9">
        <v>18.219227509186311</v>
      </c>
      <c r="S531" s="10">
        <v>73.198311463680113</v>
      </c>
      <c r="T531">
        <v>4.2532808558103348</v>
      </c>
      <c r="U531" s="9">
        <v>49.066177692365123</v>
      </c>
      <c r="W531" s="10"/>
      <c r="Y531" s="14"/>
    </row>
    <row r="532" spans="1:25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11.990866535226655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9">
        <v>18.219227509186311</v>
      </c>
      <c r="S532" s="10">
        <v>73.198311463680113</v>
      </c>
      <c r="T532">
        <v>4.2532808558103348</v>
      </c>
      <c r="U532" s="9">
        <v>49.100715734083657</v>
      </c>
      <c r="W532" s="10"/>
      <c r="Y532" s="14"/>
    </row>
    <row r="533" spans="1:25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4.2699843807550861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9">
        <v>18.219227509186311</v>
      </c>
      <c r="S533" s="10">
        <v>73.198311463680113</v>
      </c>
      <c r="T533">
        <v>4.2532808558103348</v>
      </c>
      <c r="U533" s="9">
        <v>49.132002828664262</v>
      </c>
      <c r="W533" s="10"/>
      <c r="Y533" s="14"/>
    </row>
    <row r="534" spans="1:25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33.774580042834522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9">
        <v>18.219227509186311</v>
      </c>
      <c r="S534" s="10">
        <v>73.198311463680113</v>
      </c>
      <c r="T534">
        <v>4.2532808558103348</v>
      </c>
      <c r="U534" s="9">
        <v>50.676240167061756</v>
      </c>
      <c r="W534" s="10"/>
      <c r="Y534" s="14"/>
    </row>
    <row r="535" spans="1:25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68.573928047991743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9">
        <v>18.219227509186311</v>
      </c>
      <c r="S535" s="10">
        <v>73.198311463680113</v>
      </c>
      <c r="T535">
        <v>4.2532808558103348</v>
      </c>
      <c r="U535" s="9">
        <v>55.692620445727741</v>
      </c>
      <c r="W535" s="10"/>
      <c r="Y535" s="14"/>
    </row>
    <row r="536" spans="1:25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49.465290941673551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9">
        <v>18.219227509186311</v>
      </c>
      <c r="S536" s="10">
        <v>73.198311463680113</v>
      </c>
      <c r="T536">
        <v>4.2532808558103348</v>
      </c>
      <c r="U536" s="9">
        <v>64.871980408264761</v>
      </c>
      <c r="W536" s="10"/>
      <c r="Y536" s="14"/>
    </row>
    <row r="537" spans="1:25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88.299468624254828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9">
        <v>52.483129566785067</v>
      </c>
      <c r="S537" s="10">
        <v>282.2274719123123</v>
      </c>
      <c r="T537">
        <v>17.93023710777544</v>
      </c>
      <c r="U537" s="9">
        <v>80.277653452236223</v>
      </c>
      <c r="W537" s="10"/>
      <c r="Y537" s="14"/>
    </row>
    <row r="538" spans="1:25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59.606763270860384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9">
        <v>58.560123516623342</v>
      </c>
      <c r="S538" s="10">
        <v>314.90644234426424</v>
      </c>
      <c r="T538">
        <v>20.006369825517858</v>
      </c>
      <c r="U538" s="9">
        <v>97.338872434688341</v>
      </c>
      <c r="W538" s="10"/>
      <c r="Y538" s="14"/>
    </row>
    <row r="539" spans="1:25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50.852702603988348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9">
        <v>64.637117466461618</v>
      </c>
      <c r="S539" s="10">
        <v>347.58541277621623</v>
      </c>
      <c r="T539">
        <v>22.082502543260283</v>
      </c>
      <c r="U539" s="9">
        <v>107.22540150865584</v>
      </c>
      <c r="W539" s="10"/>
      <c r="Y539" s="14"/>
    </row>
    <row r="540" spans="1:25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80.674511287773285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9">
        <v>64.637117466461618</v>
      </c>
      <c r="S540" s="10">
        <v>347.58541277621623</v>
      </c>
      <c r="T540">
        <v>22.082502543260283</v>
      </c>
      <c r="U540" s="9">
        <v>110.84832088352799</v>
      </c>
      <c r="W540" s="10"/>
      <c r="Y540" s="14"/>
    </row>
    <row r="541" spans="1:25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65.842657910895113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9">
        <v>77.343559361578016</v>
      </c>
      <c r="S541" s="10">
        <v>415.91416913393391</v>
      </c>
      <c r="T541">
        <v>26.423507316721704</v>
      </c>
      <c r="U541" s="9">
        <v>110.20955108267374</v>
      </c>
      <c r="W541" s="10"/>
      <c r="Y541" s="14"/>
    </row>
    <row r="542" spans="1:25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57.458786273030576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9">
        <v>77.343559361578016</v>
      </c>
      <c r="S542" s="10">
        <v>415.91416913393391</v>
      </c>
      <c r="T542">
        <v>26.423507316721704</v>
      </c>
      <c r="U542" s="9">
        <v>98.940909053668733</v>
      </c>
      <c r="W542" s="10"/>
      <c r="Y542" s="14"/>
    </row>
    <row r="543" spans="1:25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79.887417627946462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9">
        <v>51.378221575905378</v>
      </c>
      <c r="S543" s="10">
        <v>276.28584092468463</v>
      </c>
      <c r="T543">
        <v>17.552758431822269</v>
      </c>
      <c r="U543" s="9">
        <v>97.902792236484061</v>
      </c>
      <c r="W543" s="10"/>
      <c r="Y543" s="14"/>
    </row>
    <row r="544" spans="1:25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85.341365514643456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9">
        <v>77.343559361578016</v>
      </c>
      <c r="S544" s="10">
        <v>415.91416913393391</v>
      </c>
      <c r="T544">
        <v>26.423507316721704</v>
      </c>
      <c r="U544" s="9">
        <v>105.27262091264916</v>
      </c>
      <c r="W544" s="10"/>
      <c r="Y544" s="14"/>
    </row>
    <row r="545" spans="1:25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54.735499118887205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9">
        <v>77.343559361578016</v>
      </c>
      <c r="S545" s="10">
        <v>415.91416913393391</v>
      </c>
      <c r="T545">
        <v>26.423507316721704</v>
      </c>
      <c r="U545" s="9">
        <v>104.73827021432169</v>
      </c>
      <c r="W545" s="10"/>
      <c r="Y545" s="14"/>
    </row>
    <row r="546" spans="1:25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92.432820637624957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9">
        <v>64.648871806790126</v>
      </c>
      <c r="S546" s="10">
        <v>265.752980187893</v>
      </c>
      <c r="T546">
        <v>15.570995383068144</v>
      </c>
      <c r="U546" s="9">
        <v>102.69627410117735</v>
      </c>
      <c r="W546" s="10"/>
      <c r="Y546" s="14"/>
    </row>
    <row r="547" spans="1:25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84.591118782972515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9">
        <v>51.366467235576884</v>
      </c>
      <c r="S547" s="10">
        <v>139.1795296021796</v>
      </c>
      <c r="T547">
        <v>6.6457513372036487</v>
      </c>
      <c r="U547" s="9">
        <v>98.42398099358121</v>
      </c>
      <c r="W547" s="10"/>
      <c r="Y547" s="14"/>
    </row>
    <row r="548" spans="1:25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31.368156319243258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9">
        <v>18.219227509186311</v>
      </c>
      <c r="S548" s="10">
        <v>74.868961932286197</v>
      </c>
      <c r="T548">
        <v>4.3861958825544072</v>
      </c>
      <c r="U548" s="9">
        <v>90.456637334463807</v>
      </c>
      <c r="W548" s="10"/>
      <c r="Y548" s="14"/>
    </row>
    <row r="549" spans="1:25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64.393770364575801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9">
        <v>18.219227509186311</v>
      </c>
      <c r="S549" s="10">
        <v>74.868961932286197</v>
      </c>
      <c r="T549">
        <v>4.3861958825544072</v>
      </c>
      <c r="U549" s="9">
        <v>73.944519156612458</v>
      </c>
      <c r="W549" s="10"/>
      <c r="Y549" s="14"/>
    </row>
    <row r="550" spans="1:25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59.598529131658204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9">
        <v>18.219227509186311</v>
      </c>
      <c r="S550" s="10">
        <v>74.868961932286197</v>
      </c>
      <c r="T550">
        <v>4.3861958825544072</v>
      </c>
      <c r="U550" s="9">
        <v>57.775811632458755</v>
      </c>
      <c r="W550" s="10"/>
      <c r="Y550" s="14"/>
    </row>
    <row r="551" spans="1:25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47.707247773627209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9">
        <v>18.219227509186311</v>
      </c>
      <c r="S551" s="10">
        <v>74.868961932286197</v>
      </c>
      <c r="T551">
        <v>4.3861958825544072</v>
      </c>
      <c r="U551" s="9">
        <v>50.719053708575672</v>
      </c>
      <c r="W551" s="10"/>
      <c r="Y551" s="14"/>
    </row>
    <row r="552" spans="1:25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62.446969890528209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9">
        <v>18.219227509186311</v>
      </c>
      <c r="S552" s="10">
        <v>74.868961932286197</v>
      </c>
      <c r="T552">
        <v>4.3861958825544072</v>
      </c>
      <c r="U552" s="9">
        <v>49.483884810746311</v>
      </c>
      <c r="W552" s="10"/>
      <c r="Y552" s="14"/>
    </row>
    <row r="553" spans="1:25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35.318107758538432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9">
        <v>18.219227509186311</v>
      </c>
      <c r="S553" s="10">
        <v>74.868961932286197</v>
      </c>
      <c r="T553">
        <v>4.3861958825544072</v>
      </c>
      <c r="U553" s="9">
        <v>48.696764376914786</v>
      </c>
      <c r="W553" s="10"/>
      <c r="Y553" s="14"/>
    </row>
    <row r="554" spans="1:25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29.547496290236726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9">
        <v>25.584510906125423</v>
      </c>
      <c r="S554" s="10">
        <v>88.720055859255467</v>
      </c>
      <c r="T554">
        <v>4.521309871849617</v>
      </c>
      <c r="U554" s="9">
        <v>47.438774062769497</v>
      </c>
      <c r="W554" s="10"/>
      <c r="Y554" s="14"/>
    </row>
    <row r="555" spans="1:25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15.932305206476032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9">
        <v>25.584510906125423</v>
      </c>
      <c r="S555" s="10">
        <v>88.720055859255467</v>
      </c>
      <c r="T555">
        <v>4.521309871849617</v>
      </c>
      <c r="U555" s="9">
        <v>48.554277580074249</v>
      </c>
      <c r="W555" s="10"/>
      <c r="Y555" s="14"/>
    </row>
    <row r="556" spans="1:25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24.300011940173437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9">
        <v>25.584510906125423</v>
      </c>
      <c r="S556" s="10">
        <v>88.720055859255467</v>
      </c>
      <c r="T556">
        <v>4.521309871849617</v>
      </c>
      <c r="U556" s="9">
        <v>48.525485380736576</v>
      </c>
      <c r="W556" s="10"/>
      <c r="Y556" s="14"/>
    </row>
    <row r="557" spans="1:25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18.997183995610264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9">
        <v>25.584510906125423</v>
      </c>
      <c r="S557" s="10">
        <v>88.720055859255467</v>
      </c>
      <c r="T557">
        <v>4.521309871849617</v>
      </c>
      <c r="U557" s="9">
        <v>48.522325823651762</v>
      </c>
      <c r="W557" s="10"/>
      <c r="Y557" s="14"/>
    </row>
    <row r="558" spans="1:25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15.175558704186793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9">
        <v>25.584510906125423</v>
      </c>
      <c r="S558" s="10">
        <v>88.720055859255467</v>
      </c>
      <c r="T558">
        <v>4.521309871849617</v>
      </c>
      <c r="U558" s="9">
        <v>50.084301421551146</v>
      </c>
      <c r="W558" s="10"/>
      <c r="Y558" s="14"/>
    </row>
    <row r="559" spans="1:25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15.866749619916069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9">
        <v>25.584510906125423</v>
      </c>
      <c r="S559" s="10">
        <v>88.720055859255467</v>
      </c>
      <c r="T559">
        <v>4.521309871849617</v>
      </c>
      <c r="U559" s="9">
        <v>54.881344787272354</v>
      </c>
      <c r="W559" s="10"/>
      <c r="Y559" s="14"/>
    </row>
    <row r="560" spans="1:25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19.675994347915147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9">
        <v>25.584510906125423</v>
      </c>
      <c r="S560" s="10">
        <v>88.720055859255467</v>
      </c>
      <c r="T560">
        <v>4.521309871849617</v>
      </c>
      <c r="U560" s="9">
        <v>66.090373897936544</v>
      </c>
      <c r="W560" s="10"/>
      <c r="Y560" s="14"/>
    </row>
    <row r="561" spans="1:25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42.491060224798012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9">
        <v>70.485327546375544</v>
      </c>
      <c r="S561" s="10">
        <v>325.73402819769103</v>
      </c>
      <c r="T561">
        <v>18.48256671856101</v>
      </c>
      <c r="U561" s="9">
        <v>80.966873349470546</v>
      </c>
      <c r="W561" s="10"/>
      <c r="Y561" s="14"/>
    </row>
    <row r="562" spans="1:25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52.966881445427546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9">
        <v>78.646786525429562</v>
      </c>
      <c r="S562" s="10">
        <v>363.45059988373953</v>
      </c>
      <c r="T562">
        <v>20.622653391236497</v>
      </c>
      <c r="U562" s="9">
        <v>97.318450241632917</v>
      </c>
      <c r="W562" s="10"/>
      <c r="Y562" s="14"/>
    </row>
    <row r="563" spans="1:25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57.5500501891417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9">
        <v>86.808245504483565</v>
      </c>
      <c r="S563" s="10">
        <v>401.16717156978797</v>
      </c>
      <c r="T563">
        <v>22.762740063911984</v>
      </c>
      <c r="U563" s="9">
        <v>108.07644585150443</v>
      </c>
      <c r="W563" s="10"/>
      <c r="Y563" s="14"/>
    </row>
    <row r="564" spans="1:25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68.021615834431159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9">
        <v>86.808245504483565</v>
      </c>
      <c r="S564" s="10">
        <v>401.16717156978797</v>
      </c>
      <c r="T564">
        <v>22.762740063911984</v>
      </c>
      <c r="U564" s="9">
        <v>111.39988782603585</v>
      </c>
      <c r="W564" s="10"/>
      <c r="Y564" s="14"/>
    </row>
    <row r="565" spans="1:25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42.800552809202287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9">
        <v>103.87311427886922</v>
      </c>
      <c r="S565" s="10">
        <v>480.02909418607101</v>
      </c>
      <c r="T565">
        <v>27.237466743142541</v>
      </c>
      <c r="U565" s="9">
        <v>110.45079992001678</v>
      </c>
      <c r="W565" s="10"/>
      <c r="Y565" s="14"/>
    </row>
    <row r="566" spans="1:25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62.587169532520377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9">
        <v>103.87311427886922</v>
      </c>
      <c r="S566" s="10">
        <v>480.02909418607101</v>
      </c>
      <c r="T566">
        <v>27.237466743142541</v>
      </c>
      <c r="U566" s="9">
        <v>99.72195809180846</v>
      </c>
      <c r="W566" s="10"/>
      <c r="Y566" s="14"/>
    </row>
    <row r="567" spans="1:25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61.176878840912529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9">
        <v>69.00142591382027</v>
      </c>
      <c r="S567" s="10">
        <v>318.8764697093186</v>
      </c>
      <c r="T567">
        <v>18.093460050801831</v>
      </c>
      <c r="U567" s="9">
        <v>98.443328270361647</v>
      </c>
      <c r="W567" s="10"/>
      <c r="Y567" s="14"/>
    </row>
    <row r="568" spans="1:25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27.409668370394652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9">
        <v>103.87311427886922</v>
      </c>
      <c r="S568" s="10">
        <v>480.02909418607101</v>
      </c>
      <c r="T568">
        <v>27.237466743142541</v>
      </c>
      <c r="U568" s="9">
        <v>105.07359169549059</v>
      </c>
      <c r="W568" s="10"/>
      <c r="Y568" s="14"/>
    </row>
    <row r="569" spans="1:25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46.688196852506586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9">
        <v>103.87311427886922</v>
      </c>
      <c r="S569" s="10">
        <v>480.02909418607101</v>
      </c>
      <c r="T569">
        <v>27.237466743142541</v>
      </c>
      <c r="U569" s="9">
        <v>104.3043120340955</v>
      </c>
      <c r="W569" s="10"/>
      <c r="Y569" s="14"/>
    </row>
    <row r="570" spans="1:25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52.265801724485719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9">
        <v>86.795453249030516</v>
      </c>
      <c r="S570" s="10">
        <v>310.59084112699918</v>
      </c>
      <c r="T570">
        <v>16.050650045066142</v>
      </c>
      <c r="U570" s="9">
        <v>102.17808152909332</v>
      </c>
      <c r="W570" s="10"/>
      <c r="Y570" s="14"/>
    </row>
    <row r="571" spans="1:25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39.204537369060191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9">
        <v>69.014218169273349</v>
      </c>
      <c r="S571" s="10">
        <v>167.19495207371216</v>
      </c>
      <c r="T571">
        <v>6.8504695028024507</v>
      </c>
      <c r="U571" s="9">
        <v>98.194669060299475</v>
      </c>
      <c r="W571" s="10"/>
      <c r="Y571" s="14"/>
    </row>
    <row r="572" spans="1:25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70.785984902007158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9">
        <v>25.584510906125423</v>
      </c>
      <c r="S572" s="10">
        <v>88.720055859255467</v>
      </c>
      <c r="T572">
        <v>4.521309871849617</v>
      </c>
      <c r="U572" s="9">
        <v>89.568435549324931</v>
      </c>
      <c r="W572" s="10"/>
      <c r="Y572" s="14"/>
    </row>
    <row r="573" spans="1:25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43.809120508775621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9">
        <v>25.584510906125423</v>
      </c>
      <c r="S573" s="10">
        <v>88.720055859255467</v>
      </c>
      <c r="T573">
        <v>4.521309871849617</v>
      </c>
      <c r="U573" s="9">
        <v>74.006507177523304</v>
      </c>
      <c r="W573" s="10"/>
      <c r="Y573" s="14"/>
    </row>
    <row r="574" spans="1:25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41.737114523382935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9">
        <v>25.584510906125423</v>
      </c>
      <c r="S574" s="10">
        <v>88.720055859255467</v>
      </c>
      <c r="T574">
        <v>4.521309871849617</v>
      </c>
      <c r="U574" s="9">
        <v>57.621857246210112</v>
      </c>
      <c r="W574" s="10"/>
      <c r="Y574" s="14"/>
    </row>
    <row r="575" spans="1:25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59.004557749958998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9">
        <v>25.584510906125423</v>
      </c>
      <c r="S575" s="10">
        <v>88.720055859255467</v>
      </c>
      <c r="T575">
        <v>4.521309871849617</v>
      </c>
      <c r="U575" s="9">
        <v>50.710585876677911</v>
      </c>
      <c r="W575" s="10"/>
      <c r="Y575" s="14"/>
    </row>
    <row r="576" spans="1:25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44.049738441134139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9">
        <v>25.584510906125423</v>
      </c>
      <c r="S576" s="10">
        <v>88.720055859255467</v>
      </c>
      <c r="T576">
        <v>4.521309871849617</v>
      </c>
      <c r="U576" s="9">
        <v>49.318238173154143</v>
      </c>
      <c r="W576" s="10"/>
      <c r="Y576" s="14"/>
    </row>
    <row r="577" spans="1:25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31.790041691332352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9">
        <v>25.584510906125423</v>
      </c>
      <c r="S577" s="10">
        <v>88.720055859255467</v>
      </c>
      <c r="T577">
        <v>4.521309871849617</v>
      </c>
      <c r="U577" s="9">
        <v>49.023575941661875</v>
      </c>
      <c r="W577" s="10"/>
      <c r="Y577" s="14"/>
    </row>
    <row r="578" spans="1:25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61.789339238611483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9">
        <v>29.054741734820972</v>
      </c>
      <c r="S578" s="10">
        <v>95.890140896431944</v>
      </c>
      <c r="T578">
        <v>4.6387897195683845</v>
      </c>
      <c r="U578" s="9">
        <v>48.094051055784007</v>
      </c>
      <c r="W578" s="10"/>
      <c r="Y578" s="14"/>
    </row>
    <row r="579" spans="1:25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41.718557930678692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9">
        <v>29.054741734820972</v>
      </c>
      <c r="S579" s="10">
        <v>95.890140896431944</v>
      </c>
      <c r="T579">
        <v>4.6387897195683845</v>
      </c>
      <c r="U579" s="9">
        <v>48.484275105034058</v>
      </c>
      <c r="W579" s="10"/>
      <c r="Y579" s="14"/>
    </row>
    <row r="580" spans="1:25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48.688339394537216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9">
        <v>29.054741734820972</v>
      </c>
      <c r="S580" s="10">
        <v>95.890140896431944</v>
      </c>
      <c r="T580">
        <v>4.6387897195683845</v>
      </c>
      <c r="U580" s="9">
        <v>48.796490231562252</v>
      </c>
      <c r="W580" s="10"/>
      <c r="Y580" s="14"/>
    </row>
    <row r="581" spans="1:25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34.916814939442212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9">
        <v>29.054741734820972</v>
      </c>
      <c r="S581" s="10">
        <v>95.890140896431944</v>
      </c>
      <c r="T581">
        <v>4.6387897195683845</v>
      </c>
      <c r="U581" s="9">
        <v>48.855178785248739</v>
      </c>
      <c r="W581" s="10"/>
      <c r="Y581" s="14"/>
    </row>
    <row r="582" spans="1:25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52.902770518612506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9">
        <v>29.054741734820972</v>
      </c>
      <c r="S582" s="10">
        <v>95.890140896431944</v>
      </c>
      <c r="T582">
        <v>4.6387897195683845</v>
      </c>
      <c r="U582" s="9">
        <v>50.513626300908186</v>
      </c>
      <c r="W582" s="10"/>
      <c r="Y582" s="14"/>
    </row>
    <row r="583" spans="1:25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56.392760406288431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9">
        <v>29.054741734820972</v>
      </c>
      <c r="S583" s="10">
        <v>95.890140896431944</v>
      </c>
      <c r="T583">
        <v>4.6387897195683845</v>
      </c>
      <c r="U583" s="9">
        <v>55.622596358346186</v>
      </c>
      <c r="W583" s="10"/>
      <c r="Y583" s="14"/>
    </row>
    <row r="584" spans="1:25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59.473843626374084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9">
        <v>29.054741734820972</v>
      </c>
      <c r="S584" s="10">
        <v>95.890140896431944</v>
      </c>
      <c r="T584">
        <v>4.6387897195683845</v>
      </c>
      <c r="U584" s="9">
        <v>66.660900235238898</v>
      </c>
      <c r="W584" s="10"/>
      <c r="Y584" s="14"/>
    </row>
    <row r="585" spans="1:25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64.37439247654504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9">
        <v>80.045813479431771</v>
      </c>
      <c r="S585" s="10">
        <v>350.03361991278956</v>
      </c>
      <c r="T585">
        <v>18.962810096053786</v>
      </c>
      <c r="U585" s="9">
        <v>79.981918128722882</v>
      </c>
      <c r="W585" s="10"/>
      <c r="Y585" s="14"/>
    </row>
    <row r="586" spans="1:25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102.71492721092405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9">
        <v>89.314276092839663</v>
      </c>
      <c r="S586" s="10">
        <v>390.56382853427056</v>
      </c>
      <c r="T586">
        <v>21.158503896649492</v>
      </c>
      <c r="U586" s="9">
        <v>97.130472227929303</v>
      </c>
      <c r="W586" s="10"/>
      <c r="Y586" s="14"/>
    </row>
    <row r="587" spans="1:25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95.015360771594203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9">
        <v>98.582738706247554</v>
      </c>
      <c r="S587" s="10">
        <v>431.09403715575149</v>
      </c>
      <c r="T587">
        <v>23.354197697245194</v>
      </c>
      <c r="U587" s="9">
        <v>108.5282775900636</v>
      </c>
      <c r="W587" s="10"/>
      <c r="Y587" s="14"/>
    </row>
    <row r="588" spans="1:25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51.502577900647793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9">
        <v>98.582738706247554</v>
      </c>
      <c r="S588" s="10">
        <v>431.09403715575149</v>
      </c>
      <c r="T588">
        <v>23.354197697245194</v>
      </c>
      <c r="U588" s="9">
        <v>112.46729078463909</v>
      </c>
      <c r="W588" s="10"/>
      <c r="Y588" s="14"/>
    </row>
    <row r="589" spans="1:25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78.825543777721208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9">
        <v>117.96225144337313</v>
      </c>
      <c r="S589" s="10">
        <v>515.83901881884788</v>
      </c>
      <c r="T589">
        <v>27.945193825763482</v>
      </c>
      <c r="U589" s="9">
        <v>111.10372593115174</v>
      </c>
      <c r="W589" s="10"/>
      <c r="Y589" s="14"/>
    </row>
    <row r="590" spans="1:25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58.086985277821626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9">
        <v>117.96225144337313</v>
      </c>
      <c r="S590" s="10">
        <v>515.83901881884788</v>
      </c>
      <c r="T590">
        <v>27.945193825763482</v>
      </c>
      <c r="U590" s="9">
        <v>99.500016169628253</v>
      </c>
      <c r="W590" s="10"/>
      <c r="Y590" s="14"/>
    </row>
    <row r="591" spans="1:25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75.056712605584096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9">
        <v>78.360638458812147</v>
      </c>
      <c r="S591" s="10">
        <v>342.66449107252038</v>
      </c>
      <c r="T591">
        <v>18.563593041400029</v>
      </c>
      <c r="U591" s="9">
        <v>98.298686421578026</v>
      </c>
      <c r="W591" s="10"/>
      <c r="Y591" s="14"/>
    </row>
    <row r="592" spans="1:25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59.478981394918861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9">
        <v>117.96225144337313</v>
      </c>
      <c r="S592" s="10">
        <v>515.83901881884788</v>
      </c>
      <c r="T592">
        <v>27.945193825763482</v>
      </c>
      <c r="U592" s="9">
        <v>105.51513836656</v>
      </c>
      <c r="W592" s="10"/>
      <c r="Y592" s="14"/>
    </row>
    <row r="593" spans="1:25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103.10229690472998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9">
        <v>117.96225144337313</v>
      </c>
      <c r="S593" s="10">
        <v>515.83901881884788</v>
      </c>
      <c r="T593">
        <v>27.945193825763482</v>
      </c>
      <c r="U593" s="9">
        <v>104.44806200007898</v>
      </c>
      <c r="W593" s="10"/>
      <c r="Y593" s="14"/>
    </row>
    <row r="594" spans="1:25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71.659021811598294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9">
        <v>98.568211335380155</v>
      </c>
      <c r="S594" s="10">
        <v>335.45253487382956</v>
      </c>
      <c r="T594">
        <v>16.467703504467764</v>
      </c>
      <c r="U594" s="9">
        <v>102.33712781337265</v>
      </c>
      <c r="W594" s="10"/>
      <c r="Y594" s="14"/>
    </row>
    <row r="595" spans="1:25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68.116523398989202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9">
        <v>78.37516582967956</v>
      </c>
      <c r="S595" s="10">
        <v>182.5036579574699</v>
      </c>
      <c r="T595">
        <v>7.0284692720733091</v>
      </c>
      <c r="U595" s="9">
        <v>98.837856849388714</v>
      </c>
      <c r="W595" s="10"/>
      <c r="Y595" s="14"/>
    </row>
    <row r="596" spans="1:25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108.92673877220268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9">
        <v>29.054741734820972</v>
      </c>
      <c r="S596" s="10">
        <v>95.890140896431944</v>
      </c>
      <c r="T596">
        <v>4.6387897195683845</v>
      </c>
      <c r="U596" s="9">
        <v>91.077837872670756</v>
      </c>
      <c r="W596" s="10"/>
      <c r="Y596" s="14"/>
    </row>
    <row r="597" spans="1:25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91.955834106326947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9">
        <v>29.054741734820972</v>
      </c>
      <c r="S597" s="10">
        <v>95.890140896431944</v>
      </c>
      <c r="T597">
        <v>4.6387897195683845</v>
      </c>
      <c r="U597" s="9">
        <v>75.60428441701076</v>
      </c>
      <c r="W597" s="10"/>
      <c r="Y597" s="14"/>
    </row>
    <row r="598" spans="1:25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96.456666969943768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9">
        <v>29.054741734820972</v>
      </c>
      <c r="S598" s="10">
        <v>95.890140896431944</v>
      </c>
      <c r="T598">
        <v>4.6387897195683845</v>
      </c>
      <c r="U598" s="9">
        <v>59.376223677328703</v>
      </c>
      <c r="W598" s="10"/>
      <c r="Y598" s="14"/>
    </row>
    <row r="599" spans="1:25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67.940974867486659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9">
        <v>29.054741734820972</v>
      </c>
      <c r="S599" s="10">
        <v>95.890140896431944</v>
      </c>
      <c r="T599">
        <v>4.6387897195683845</v>
      </c>
      <c r="U599" s="9">
        <v>51.212853598986243</v>
      </c>
      <c r="W599" s="10"/>
      <c r="Y599" s="14"/>
    </row>
    <row r="600" spans="1:25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65.418348080235688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9">
        <v>29.054741734820972</v>
      </c>
      <c r="S600" s="10">
        <v>95.890140896431944</v>
      </c>
      <c r="T600">
        <v>4.6387897195683845</v>
      </c>
      <c r="U600" s="9">
        <v>49.668725589138582</v>
      </c>
      <c r="W600" s="10"/>
      <c r="Y600" s="14"/>
    </row>
    <row r="601" spans="1:25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56.98031510459095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9">
        <v>29.054741734820972</v>
      </c>
      <c r="S601" s="10">
        <v>95.890140896431944</v>
      </c>
      <c r="T601">
        <v>4.6387897195683845</v>
      </c>
      <c r="U601" s="9">
        <v>49.145069173922721</v>
      </c>
      <c r="W601" s="10"/>
      <c r="Y601" s="14"/>
    </row>
    <row r="602" spans="1:25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51.494978120283463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9">
        <v>26.182891883639478</v>
      </c>
      <c r="S602" s="10">
        <v>123.93188463687969</v>
      </c>
      <c r="T602">
        <v>6.9910874026827798</v>
      </c>
      <c r="U602" s="9">
        <v>48.19177109259234</v>
      </c>
      <c r="W602" s="10"/>
      <c r="Y602" s="14"/>
    </row>
    <row r="603" spans="1:25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61.63414869645797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9">
        <v>26.182891883639478</v>
      </c>
      <c r="S603" s="10">
        <v>86.284245053500513</v>
      </c>
      <c r="T603">
        <v>4.2370226682925933</v>
      </c>
      <c r="U603" s="9">
        <v>48.699016823746746</v>
      </c>
      <c r="W603" s="10"/>
      <c r="Y603" s="14"/>
    </row>
    <row r="604" spans="1:25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62.853827986476389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9">
        <v>26.182891883639478</v>
      </c>
      <c r="S604" s="10">
        <v>86.284245053500513</v>
      </c>
      <c r="T604">
        <v>4.2370226682925933</v>
      </c>
      <c r="U604" s="9">
        <v>48.858325344524495</v>
      </c>
      <c r="W604" s="10"/>
      <c r="Y604" s="14"/>
    </row>
    <row r="605" spans="1:25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35.682391640390456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9">
        <v>26.182891883639478</v>
      </c>
      <c r="S605" s="10">
        <v>86.284245053500513</v>
      </c>
      <c r="T605">
        <v>4.2370226682925933</v>
      </c>
      <c r="U605" s="9">
        <v>49.348338945287438</v>
      </c>
      <c r="W605" s="10"/>
      <c r="Y605" s="14"/>
    </row>
    <row r="606" spans="1:25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79.145062216928324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9">
        <v>26.182891883639478</v>
      </c>
      <c r="S606" s="10">
        <v>86.284245053500513</v>
      </c>
      <c r="T606">
        <v>4.2370226682925933</v>
      </c>
      <c r="U606" s="9">
        <v>50.873504367896281</v>
      </c>
      <c r="W606" s="10"/>
      <c r="Y606" s="14"/>
    </row>
    <row r="607" spans="1:25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65.713410293757477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9">
        <v>26.182891883639478</v>
      </c>
      <c r="S607" s="10">
        <v>86.284245053500513</v>
      </c>
      <c r="T607">
        <v>4.2370226682925933</v>
      </c>
      <c r="U607" s="9">
        <v>55.679469855410588</v>
      </c>
      <c r="W607" s="10"/>
      <c r="Y607" s="14"/>
    </row>
    <row r="608" spans="1:25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57.201016458246542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9">
        <v>26.182891883639478</v>
      </c>
      <c r="S608" s="10">
        <v>86.284245053500513</v>
      </c>
      <c r="T608">
        <v>4.2370226682925933</v>
      </c>
      <c r="U608" s="9">
        <v>66.471003233114487</v>
      </c>
      <c r="W608" s="10"/>
      <c r="Y608" s="14"/>
    </row>
    <row r="609" spans="1:25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77.191008446019552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9">
        <v>70.947190910506961</v>
      </c>
      <c r="S609" s="10">
        <v>323.59629470463182</v>
      </c>
      <c r="T609">
        <v>18.049716566926449</v>
      </c>
      <c r="U609" s="9">
        <v>82.058163443384586</v>
      </c>
      <c r="W609" s="10"/>
      <c r="Y609" s="14"/>
    </row>
    <row r="610" spans="1:25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74.647485817446565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9">
        <v>88.683988638133698</v>
      </c>
      <c r="S610" s="10">
        <v>404.49536838078967</v>
      </c>
      <c r="T610">
        <v>22.562145708658061</v>
      </c>
      <c r="U610" s="9">
        <v>97.936973535217291</v>
      </c>
      <c r="W610" s="10"/>
      <c r="Y610" s="14"/>
    </row>
    <row r="611" spans="1:25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83.018600453173164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9">
        <v>97.552387501947081</v>
      </c>
      <c r="S611" s="10">
        <v>444.94490521886871</v>
      </c>
      <c r="T611">
        <v>24.818360279523866</v>
      </c>
      <c r="U611" s="9">
        <v>108.22812093384978</v>
      </c>
      <c r="W611" s="10"/>
      <c r="Y611" s="14"/>
    </row>
    <row r="612" spans="1:25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73.909617465311456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9">
        <v>97.552387501947081</v>
      </c>
      <c r="S612" s="10">
        <v>444.94490521886871</v>
      </c>
      <c r="T612">
        <v>24.818360279523866</v>
      </c>
      <c r="U612" s="9">
        <v>112.15019200373052</v>
      </c>
      <c r="W612" s="10"/>
      <c r="Y612" s="14"/>
    </row>
    <row r="613" spans="1:25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67.139568897776044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9">
        <v>115.28918522957382</v>
      </c>
      <c r="S613" s="10">
        <v>525.84397889502668</v>
      </c>
      <c r="T613">
        <v>29.330789421255474</v>
      </c>
      <c r="U613" s="9">
        <v>110.76521937868027</v>
      </c>
      <c r="W613" s="10"/>
      <c r="Y613" s="14"/>
    </row>
    <row r="614" spans="1:25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67.279379185698772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9">
        <v>115.28918522957382</v>
      </c>
      <c r="S614" s="10">
        <v>525.84397889502668</v>
      </c>
      <c r="T614">
        <v>29.330789421255474</v>
      </c>
      <c r="U614" s="9">
        <v>99.754896997623746</v>
      </c>
      <c r="W614" s="10"/>
      <c r="Y614" s="14"/>
    </row>
    <row r="615" spans="1:25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54.014541245467399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9">
        <v>79.815589774320344</v>
      </c>
      <c r="S615" s="10">
        <v>364.04583154271074</v>
      </c>
      <c r="T615">
        <v>20.305931137792253</v>
      </c>
      <c r="U615" s="9">
        <v>97.631454611342406</v>
      </c>
      <c r="W615" s="10"/>
      <c r="Y615" s="14"/>
    </row>
    <row r="616" spans="1:25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45.820098128505407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9">
        <v>115.28918522957382</v>
      </c>
      <c r="S616" s="10">
        <v>525.84397889502668</v>
      </c>
      <c r="T616">
        <v>29.330789421255474</v>
      </c>
      <c r="U616" s="9">
        <v>103.99850753847434</v>
      </c>
      <c r="W616" s="10"/>
      <c r="Y616" s="14"/>
    </row>
    <row r="617" spans="1:25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41.192282906968096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9">
        <v>97.552387501947081</v>
      </c>
      <c r="S617" s="10">
        <v>414.10280048325421</v>
      </c>
      <c r="T617">
        <v>22.562145708658061</v>
      </c>
      <c r="U617" s="9">
        <v>103.00075809034196</v>
      </c>
      <c r="W617" s="10"/>
      <c r="Y617" s="14"/>
    </row>
    <row r="618" spans="1:25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65.941336630449229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9">
        <v>84.460941560127338</v>
      </c>
      <c r="S618" s="10">
        <v>236.29796713903232</v>
      </c>
      <c r="T618">
        <v>10.592556670731486</v>
      </c>
      <c r="U618" s="9">
        <v>99.428706565993465</v>
      </c>
      <c r="W618" s="10"/>
      <c r="Y618" s="14"/>
    </row>
    <row r="619" spans="1:25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37.92389168674395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9">
        <v>70.947190910506961</v>
      </c>
      <c r="S619" s="10">
        <v>172.42654191598618</v>
      </c>
      <c r="T619">
        <v>6.9910874026827798</v>
      </c>
      <c r="U619" s="9">
        <v>95.128661134457616</v>
      </c>
      <c r="W619" s="10"/>
      <c r="Y619" s="14"/>
    </row>
    <row r="620" spans="1:25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53.451125707124724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9">
        <v>26.182891883639478</v>
      </c>
      <c r="S620" s="10">
        <v>89.180217329145052</v>
      </c>
      <c r="T620">
        <v>4.4488738017072222</v>
      </c>
      <c r="U620" s="9">
        <v>88.44394710015176</v>
      </c>
      <c r="W620" s="10"/>
      <c r="Y620" s="14"/>
    </row>
    <row r="621" spans="1:25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93.324324867369612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9">
        <v>26.182891883639478</v>
      </c>
      <c r="S621" s="10">
        <v>86.284245053500513</v>
      </c>
      <c r="T621">
        <v>4.2370226682925933</v>
      </c>
      <c r="U621" s="9">
        <v>73.747807628699718</v>
      </c>
      <c r="W621" s="10"/>
      <c r="Y621" s="14"/>
    </row>
    <row r="622" spans="1:25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49.979193034501023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9">
        <v>26.182891883639478</v>
      </c>
      <c r="S622" s="10">
        <v>86.284245053500513</v>
      </c>
      <c r="T622">
        <v>4.2370226682925933</v>
      </c>
      <c r="U622" s="9">
        <v>57.27269588545451</v>
      </c>
      <c r="W622" s="10"/>
      <c r="Y622" s="14"/>
    </row>
    <row r="623" spans="1:25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40.164006760855287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9">
        <v>26.182891883639478</v>
      </c>
      <c r="S623" s="10">
        <v>86.284245053500513</v>
      </c>
      <c r="T623">
        <v>4.2370226682925933</v>
      </c>
      <c r="U623" s="9">
        <v>50.904872388406929</v>
      </c>
      <c r="W623" s="10"/>
      <c r="Y623" s="14"/>
    </row>
    <row r="624" spans="1:25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45.423343239834466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9">
        <v>26.182891883639478</v>
      </c>
      <c r="S624" s="10">
        <v>86.284245053500513</v>
      </c>
      <c r="T624">
        <v>4.2370226682925933</v>
      </c>
      <c r="U624" s="9">
        <v>48.804022119860768</v>
      </c>
      <c r="W624" s="10"/>
      <c r="Y624" s="14"/>
    </row>
    <row r="625" spans="1:25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49.114373641100691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9">
        <v>26.182891883639478</v>
      </c>
      <c r="S625" s="10">
        <v>86.284245053500513</v>
      </c>
      <c r="T625">
        <v>4.2370226682925933</v>
      </c>
      <c r="U625" s="9">
        <v>47.741828546306884</v>
      </c>
      <c r="W625" s="10"/>
      <c r="Y625" s="14"/>
    </row>
    <row r="626" spans="1:25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64.797183823482143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9">
        <v>10.252853104173822</v>
      </c>
      <c r="S626" s="10">
        <v>85.752260874737345</v>
      </c>
      <c r="T626">
        <v>3.280993289485485</v>
      </c>
      <c r="U626" s="9">
        <v>47.219988277198063</v>
      </c>
      <c r="W626" s="10"/>
      <c r="Y626" s="14"/>
    </row>
    <row r="627" spans="1:25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62.069093143160096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9">
        <v>20.01747510814889</v>
      </c>
      <c r="S627" s="10">
        <v>81.343923142406183</v>
      </c>
      <c r="T627">
        <v>2.9528939605369366</v>
      </c>
      <c r="U627" s="9">
        <v>47.468768369418122</v>
      </c>
      <c r="W627" s="10"/>
      <c r="Y627" s="14"/>
    </row>
    <row r="628" spans="1:25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54.743560198657484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9">
        <v>20.01747510814889</v>
      </c>
      <c r="S628" s="10">
        <v>81.343923142406183</v>
      </c>
      <c r="T628">
        <v>2.9528939605369366</v>
      </c>
      <c r="U628" s="9">
        <v>47.300091063346699</v>
      </c>
      <c r="W628" s="10"/>
      <c r="Y628" s="14"/>
    </row>
    <row r="629" spans="1:25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69.915071021634105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9">
        <v>20.01747510814889</v>
      </c>
      <c r="S629" s="10">
        <v>81.343923142406183</v>
      </c>
      <c r="T629">
        <v>2.9528939605369366</v>
      </c>
      <c r="U629" s="9">
        <v>47.173503095326886</v>
      </c>
      <c r="W629" s="10"/>
      <c r="Y629" s="14"/>
    </row>
    <row r="630" spans="1:25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45.017290664087305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9">
        <v>20.01747510814889</v>
      </c>
      <c r="S630" s="10">
        <v>81.343923142406183</v>
      </c>
      <c r="T630">
        <v>2.9528939605369366</v>
      </c>
      <c r="U630" s="9">
        <v>47.557947781530615</v>
      </c>
      <c r="W630" s="10"/>
      <c r="Y630" s="14"/>
    </row>
    <row r="631" spans="1:25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51.129115321833396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9">
        <v>24.899786110136425</v>
      </c>
      <c r="S631" s="10">
        <v>81.547352767488988</v>
      </c>
      <c r="T631">
        <v>2.9528939605369366</v>
      </c>
      <c r="U631" s="9">
        <v>49.94302200208837</v>
      </c>
      <c r="W631" s="10"/>
      <c r="Y631" s="14"/>
    </row>
    <row r="632" spans="1:25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61.71259889248666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9">
        <v>31.24679041272022</v>
      </c>
      <c r="S632" s="10">
        <v>81.811811280096649</v>
      </c>
      <c r="T632">
        <v>2.9528939605369366</v>
      </c>
      <c r="U632" s="9">
        <v>54.591370938982344</v>
      </c>
      <c r="W632" s="10"/>
      <c r="Y632" s="14"/>
    </row>
    <row r="633" spans="1:25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57.091681911214103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9">
        <v>35.640870314509002</v>
      </c>
      <c r="S633" s="10">
        <v>81.994897942671173</v>
      </c>
      <c r="T633">
        <v>2.9528939605369366</v>
      </c>
      <c r="U633" s="9">
        <v>62.498612120954803</v>
      </c>
      <c r="W633" s="10"/>
      <c r="Y633" s="14"/>
    </row>
    <row r="634" spans="1:25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78.821186997224643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9">
        <v>35.640870314509002</v>
      </c>
      <c r="S634" s="10">
        <v>81.994897942671173</v>
      </c>
      <c r="T634">
        <v>2.9528939605369366</v>
      </c>
      <c r="U634" s="9">
        <v>69.476898014993481</v>
      </c>
      <c r="W634" s="10"/>
      <c r="Y634" s="14"/>
    </row>
    <row r="635" spans="1:25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54.981927078774731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9">
        <v>35.640870314509002</v>
      </c>
      <c r="S635" s="10">
        <v>81.994897942671173</v>
      </c>
      <c r="T635">
        <v>2.9528939605369366</v>
      </c>
      <c r="U635" s="9">
        <v>78.562668913009858</v>
      </c>
      <c r="W635" s="10"/>
      <c r="Y635" s="14"/>
    </row>
    <row r="636" spans="1:25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61.476693367757385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9">
        <v>35.640870314509002</v>
      </c>
      <c r="S636" s="10">
        <v>81.994897942671173</v>
      </c>
      <c r="T636">
        <v>2.9528939605369366</v>
      </c>
      <c r="U636" s="9">
        <v>82.505303302254845</v>
      </c>
      <c r="W636" s="10"/>
      <c r="Y636" s="14"/>
    </row>
    <row r="637" spans="1:25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66.003830535862917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9">
        <v>35.640870314509002</v>
      </c>
      <c r="S637" s="10">
        <v>81.994897942671173</v>
      </c>
      <c r="T637">
        <v>2.9528939605369366</v>
      </c>
      <c r="U637" s="9">
        <v>80.911603675628427</v>
      </c>
      <c r="W637" s="10"/>
      <c r="Y637" s="14"/>
    </row>
    <row r="638" spans="1:25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57.427412691383687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9">
        <v>35.640870314509002</v>
      </c>
      <c r="S638" s="10">
        <v>81.994897942671173</v>
      </c>
      <c r="T638">
        <v>2.9528939605369366</v>
      </c>
      <c r="U638" s="9">
        <v>75.483400029489758</v>
      </c>
      <c r="W638" s="10"/>
      <c r="Y638" s="14"/>
    </row>
    <row r="639" spans="1:25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43.511892312955332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9">
        <v>35.640870314509002</v>
      </c>
      <c r="S639" s="10">
        <v>81.994897942671173</v>
      </c>
      <c r="T639">
        <v>2.9528939605369366</v>
      </c>
      <c r="U639" s="9">
        <v>72.919572844516679</v>
      </c>
      <c r="W639" s="10"/>
      <c r="Y639" s="14"/>
    </row>
    <row r="640" spans="1:25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59.842972293395945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9">
        <v>35.640870314509002</v>
      </c>
      <c r="S640" s="10">
        <v>81.994897942671173</v>
      </c>
      <c r="T640">
        <v>2.9528939605369366</v>
      </c>
      <c r="U640" s="9">
        <v>74.216330809063223</v>
      </c>
      <c r="W640" s="10"/>
      <c r="Y640" s="14"/>
    </row>
    <row r="641" spans="1:25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43.184911842983027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9">
        <v>32.223252613117722</v>
      </c>
      <c r="S641" s="10">
        <v>81.85249720511321</v>
      </c>
      <c r="T641">
        <v>2.9528939605369366</v>
      </c>
      <c r="U641" s="9">
        <v>74.221819254285862</v>
      </c>
      <c r="W641" s="10"/>
      <c r="Y641" s="14"/>
    </row>
    <row r="642" spans="1:25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58.816375434508224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9">
        <v>29.293866011925203</v>
      </c>
      <c r="S642" s="10">
        <v>81.730439430063527</v>
      </c>
      <c r="T642">
        <v>2.9528939605369366</v>
      </c>
      <c r="U642" s="9">
        <v>73.993071826239401</v>
      </c>
      <c r="W642" s="10"/>
      <c r="Y642" s="14"/>
    </row>
    <row r="643" spans="1:25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52.49595669921996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9">
        <v>26.364479410732685</v>
      </c>
      <c r="S643" s="10">
        <v>81.608381655013829</v>
      </c>
      <c r="T643">
        <v>2.9528939605369366</v>
      </c>
      <c r="U643" s="9">
        <v>74.679471933678187</v>
      </c>
      <c r="W643" s="10"/>
      <c r="Y643" s="14"/>
    </row>
    <row r="644" spans="1:25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46.027357515146441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9">
        <v>25.388017210335178</v>
      </c>
      <c r="S644" s="10">
        <v>81.567695729997268</v>
      </c>
      <c r="T644">
        <v>2.9528939605369366</v>
      </c>
      <c r="U644" s="9">
        <v>73.631216217347671</v>
      </c>
      <c r="W644" s="10"/>
      <c r="Y644" s="14"/>
    </row>
    <row r="645" spans="1:25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80.771830118272831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9">
        <v>20.505706208347643</v>
      </c>
      <c r="S645" s="10">
        <v>81.364266104914464</v>
      </c>
      <c r="T645">
        <v>2.9528939605369366</v>
      </c>
      <c r="U645" s="9">
        <v>64.033239289795759</v>
      </c>
      <c r="W645" s="10"/>
      <c r="Y645" s="14"/>
    </row>
    <row r="646" spans="1:25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50.798213305913954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9">
        <v>15.135164106161357</v>
      </c>
      <c r="S646" s="10">
        <v>81.140493517323364</v>
      </c>
      <c r="T646">
        <v>2.9528939605369366</v>
      </c>
      <c r="U646" s="9">
        <v>50.060723294581862</v>
      </c>
      <c r="W646" s="10"/>
      <c r="Y646" s="14"/>
    </row>
    <row r="647" spans="1:25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50.488815541368446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9">
        <v>15.135164106161357</v>
      </c>
      <c r="S647" s="10">
        <v>81.140493517323364</v>
      </c>
      <c r="T647">
        <v>2.9528939605369366</v>
      </c>
      <c r="U647" s="9">
        <v>45.095120489860804</v>
      </c>
      <c r="W647" s="10"/>
      <c r="Y647" s="14"/>
    </row>
    <row r="648" spans="1:25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15.932844244037565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9">
        <v>15.135164106161357</v>
      </c>
      <c r="S648" s="10">
        <v>81.140493517323364</v>
      </c>
      <c r="T648">
        <v>2.9528939605369366</v>
      </c>
      <c r="U648" s="9">
        <v>45.656369659954343</v>
      </c>
      <c r="W648" s="10"/>
      <c r="Y648" s="14"/>
    </row>
    <row r="649" spans="1:25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36.011141120969441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9">
        <v>15.135164106161357</v>
      </c>
      <c r="S649" s="10">
        <v>81.140493517323364</v>
      </c>
      <c r="T649">
        <v>2.9528939605369366</v>
      </c>
      <c r="U649" s="9">
        <v>45.83175525436117</v>
      </c>
      <c r="W649" s="10"/>
      <c r="Y649" s="14"/>
    </row>
    <row r="650" spans="1:25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61.248071916028628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9">
        <v>15.301392341189809</v>
      </c>
      <c r="S650" s="10">
        <v>74.767056948988596</v>
      </c>
      <c r="T650">
        <v>2.8078840152002371</v>
      </c>
      <c r="U650" s="9">
        <v>45.756257949209683</v>
      </c>
      <c r="W650" s="10"/>
      <c r="Y650" s="14"/>
    </row>
    <row r="651" spans="1:25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42.903615302107191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9">
        <v>17.769358847833324</v>
      </c>
      <c r="S651" s="10">
        <v>74.869888886765395</v>
      </c>
      <c r="T651">
        <v>2.8078840152002371</v>
      </c>
      <c r="U651" s="9">
        <v>45.426972696171276</v>
      </c>
      <c r="W651" s="10"/>
      <c r="Y651" s="14"/>
    </row>
    <row r="652" spans="1:25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42.004034556290222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9">
        <v>17.769358847833324</v>
      </c>
      <c r="S652" s="10">
        <v>74.869888886765395</v>
      </c>
      <c r="T652">
        <v>2.8078840152002371</v>
      </c>
      <c r="U652" s="9">
        <v>45.580229736028954</v>
      </c>
      <c r="W652" s="10"/>
      <c r="Y652" s="14"/>
    </row>
    <row r="653" spans="1:25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17.337619117747185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9">
        <v>17.769358847833324</v>
      </c>
      <c r="S653" s="10">
        <v>74.869888886765395</v>
      </c>
      <c r="T653">
        <v>2.8078840152002371</v>
      </c>
      <c r="U653" s="9">
        <v>45.284430436944731</v>
      </c>
      <c r="W653" s="10"/>
      <c r="Y653" s="14"/>
    </row>
    <row r="654" spans="1:25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59.98130219376079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9">
        <v>17.769358847833324</v>
      </c>
      <c r="S654" s="10">
        <v>74.869888886765395</v>
      </c>
      <c r="T654">
        <v>2.8078840152002371</v>
      </c>
      <c r="U654" s="9">
        <v>45.594872261995739</v>
      </c>
      <c r="W654" s="10"/>
      <c r="Y654" s="14"/>
    </row>
    <row r="655" spans="1:25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55.721256537362024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9">
        <v>22.211698559791653</v>
      </c>
      <c r="S655" s="10">
        <v>75.054986374763658</v>
      </c>
      <c r="T655">
        <v>2.8078840152002371</v>
      </c>
      <c r="U655" s="9">
        <v>46.327762593340793</v>
      </c>
      <c r="W655" s="10"/>
      <c r="Y655" s="14"/>
    </row>
    <row r="656" spans="1:25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66.81709679949671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9">
        <v>26.160444970421288</v>
      </c>
      <c r="S656" s="10">
        <v>75.219517475206558</v>
      </c>
      <c r="T656">
        <v>2.8078840152002371</v>
      </c>
      <c r="U656" s="9">
        <v>47.352571503646132</v>
      </c>
      <c r="W656" s="10"/>
      <c r="Y656" s="14"/>
    </row>
    <row r="657" spans="1:25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83.751612134474627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9">
        <v>31.096377983708319</v>
      </c>
      <c r="S657" s="10">
        <v>75.425181350760184</v>
      </c>
      <c r="T657">
        <v>2.8078840152002371</v>
      </c>
      <c r="U657" s="9">
        <v>48.665743040656118</v>
      </c>
      <c r="W657" s="10"/>
      <c r="Y657" s="14"/>
    </row>
    <row r="658" spans="1:25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67.62256700852268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9">
        <v>31.096377983708319</v>
      </c>
      <c r="S658" s="10">
        <v>75.425181350760184</v>
      </c>
      <c r="T658">
        <v>2.8078840152002371</v>
      </c>
      <c r="U658" s="9">
        <v>49.761038410696635</v>
      </c>
      <c r="W658" s="10"/>
      <c r="Y658" s="14"/>
    </row>
    <row r="659" spans="1:25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45.413885915421659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9">
        <v>31.096377983708319</v>
      </c>
      <c r="S659" s="10">
        <v>75.425181350760184</v>
      </c>
      <c r="T659">
        <v>2.8078840152002371</v>
      </c>
      <c r="U659" s="9">
        <v>50.174055803022007</v>
      </c>
      <c r="W659" s="10"/>
      <c r="Y659" s="14"/>
    </row>
    <row r="660" spans="1:25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43.974021801213247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9">
        <v>31.096377983708319</v>
      </c>
      <c r="S660" s="10">
        <v>75.425181350760184</v>
      </c>
      <c r="T660">
        <v>2.8078840152002371</v>
      </c>
      <c r="U660" s="9">
        <v>51.36419441214089</v>
      </c>
      <c r="W660" s="10"/>
      <c r="Y660" s="14"/>
    </row>
    <row r="661" spans="1:25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51.052706508615465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9">
        <v>31.096377983708319</v>
      </c>
      <c r="S661" s="10">
        <v>75.425181350760184</v>
      </c>
      <c r="T661">
        <v>2.8078840152002371</v>
      </c>
      <c r="U661" s="9">
        <v>51.085356113711924</v>
      </c>
      <c r="W661" s="10"/>
      <c r="Y661" s="14"/>
    </row>
    <row r="662" spans="1:25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57.149939654629712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9">
        <v>31.096377983708319</v>
      </c>
      <c r="S662" s="10">
        <v>75.425181350760184</v>
      </c>
      <c r="T662">
        <v>2.8078840152002371</v>
      </c>
      <c r="U662" s="9">
        <v>50.055370021505993</v>
      </c>
      <c r="W662" s="10"/>
      <c r="Y662" s="14"/>
    </row>
    <row r="663" spans="1:25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34.701853575727284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9">
        <v>31.096377983708319</v>
      </c>
      <c r="S663" s="10">
        <v>75.425181350760184</v>
      </c>
      <c r="T663">
        <v>2.8078840152002371</v>
      </c>
      <c r="U663" s="9">
        <v>49.220889245330604</v>
      </c>
      <c r="W663" s="10"/>
      <c r="Y663" s="14"/>
    </row>
    <row r="664" spans="1:25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75.159016815273304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9">
        <v>31.096377983708319</v>
      </c>
      <c r="S664" s="10">
        <v>75.425181350760184</v>
      </c>
      <c r="T664">
        <v>2.8078840152002371</v>
      </c>
      <c r="U664" s="9">
        <v>47.96839013812567</v>
      </c>
      <c r="W664" s="10"/>
      <c r="Y664" s="14"/>
    </row>
    <row r="665" spans="1:25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65.077689355908461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9">
        <v>27.641224874407399</v>
      </c>
      <c r="S665" s="10">
        <v>75.281216637872646</v>
      </c>
      <c r="T665">
        <v>2.8078840152002371</v>
      </c>
      <c r="U665" s="9">
        <v>47.807266738083882</v>
      </c>
      <c r="W665" s="10"/>
      <c r="Y665" s="14"/>
    </row>
    <row r="666" spans="1:25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38.387754869465425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9">
        <v>27.147631573078694</v>
      </c>
      <c r="S666" s="10">
        <v>75.260650250317283</v>
      </c>
      <c r="T666">
        <v>2.8078840152002371</v>
      </c>
      <c r="U666" s="9">
        <v>48.06715559910424</v>
      </c>
      <c r="W666" s="10"/>
      <c r="Y666" s="14"/>
    </row>
    <row r="667" spans="1:25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53.423168620651218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9">
        <v>23.198885162449066</v>
      </c>
      <c r="S667" s="10">
        <v>75.096119149874383</v>
      </c>
      <c r="T667">
        <v>2.8078840152002371</v>
      </c>
      <c r="U667" s="9">
        <v>49.455065729000452</v>
      </c>
      <c r="W667" s="10"/>
      <c r="Y667" s="14"/>
    </row>
    <row r="668" spans="1:25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52.626305763934177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9">
        <v>21.718105258462955</v>
      </c>
      <c r="S668" s="10">
        <v>75.034419987208295</v>
      </c>
      <c r="T668">
        <v>2.8078840152002371</v>
      </c>
      <c r="U668" s="9">
        <v>50.467401024544365</v>
      </c>
      <c r="W668" s="10"/>
      <c r="Y668" s="14"/>
    </row>
    <row r="669" spans="1:25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42.337566628202836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9">
        <v>18.262952149162029</v>
      </c>
      <c r="S669" s="10">
        <v>74.890455274320757</v>
      </c>
      <c r="T669">
        <v>2.8078840152002371</v>
      </c>
      <c r="U669" s="9">
        <v>47.93900047029819</v>
      </c>
      <c r="W669" s="10"/>
      <c r="Y669" s="14"/>
    </row>
    <row r="670" spans="1:25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59.010737502416255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9">
        <v>15.301392341189809</v>
      </c>
      <c r="S670" s="10">
        <v>74.767056948988596</v>
      </c>
      <c r="T670">
        <v>2.8078840152002371</v>
      </c>
      <c r="U670" s="9">
        <v>46.003648162651167</v>
      </c>
      <c r="W670" s="10"/>
      <c r="Y670" s="14"/>
    </row>
    <row r="671" spans="1:25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50.168206793255884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9">
        <v>13.327019135874997</v>
      </c>
      <c r="S671" s="10">
        <v>74.684791398767146</v>
      </c>
      <c r="T671">
        <v>2.8078840152002371</v>
      </c>
      <c r="U671" s="9">
        <v>44.82351262177302</v>
      </c>
      <c r="W671" s="10"/>
      <c r="Y671" s="14"/>
    </row>
    <row r="672" spans="1:25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56.494256240585216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9">
        <v>13.327019135874997</v>
      </c>
      <c r="S672" s="10">
        <v>74.684791398767146</v>
      </c>
      <c r="T672">
        <v>2.8078840152002371</v>
      </c>
      <c r="U672" s="9">
        <v>44.592531318812789</v>
      </c>
      <c r="W672" s="10"/>
      <c r="Y672" s="14"/>
    </row>
    <row r="673" spans="1:25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50.998874441439597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9">
        <v>13.327019135874997</v>
      </c>
      <c r="S673" s="10">
        <v>74.684791398767146</v>
      </c>
      <c r="T673">
        <v>2.8078840152002371</v>
      </c>
      <c r="U673" s="9">
        <v>44.890962129487718</v>
      </c>
      <c r="W673" s="10"/>
      <c r="Y673" s="14"/>
    </row>
    <row r="674" spans="1:25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64.433083989725063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9">
        <v>14.081695824085607</v>
      </c>
      <c r="S674" s="10">
        <v>69.84622897075937</v>
      </c>
      <c r="T674">
        <v>4.2109392121002962</v>
      </c>
      <c r="U674" s="9">
        <v>44.826926307561138</v>
      </c>
      <c r="W674" s="10"/>
      <c r="Y674" s="14"/>
    </row>
    <row r="675" spans="1:25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43.202119779204047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9">
        <v>14.081695824085607</v>
      </c>
      <c r="S675" s="10">
        <v>69.84622897075937</v>
      </c>
      <c r="T675">
        <v>4.2109392121002962</v>
      </c>
      <c r="U675" s="9">
        <v>45.11054240297041</v>
      </c>
      <c r="W675" s="10"/>
      <c r="Y675" s="14"/>
    </row>
    <row r="676" spans="1:25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57.391182301529227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9">
        <v>14.081695824085607</v>
      </c>
      <c r="S676" s="10">
        <v>69.84622897075937</v>
      </c>
      <c r="T676">
        <v>4.2109392121002962</v>
      </c>
      <c r="U676" s="9">
        <v>45.640854861916871</v>
      </c>
      <c r="W676" s="10"/>
      <c r="Y676" s="14"/>
    </row>
    <row r="677" spans="1:25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26.450533368433977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9">
        <v>14.081695824085607</v>
      </c>
      <c r="S677" s="10">
        <v>69.84622897075937</v>
      </c>
      <c r="T677">
        <v>4.2109392121002962</v>
      </c>
      <c r="U677" s="9">
        <v>46.116474567317766</v>
      </c>
      <c r="W677" s="10"/>
      <c r="Y677" s="14"/>
    </row>
    <row r="678" spans="1:25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50.667366497275601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9">
        <v>14.081695824085607</v>
      </c>
      <c r="S678" s="10">
        <v>69.84622897075937</v>
      </c>
      <c r="T678">
        <v>4.2109392121002962</v>
      </c>
      <c r="U678" s="9">
        <v>48.238324151910781</v>
      </c>
      <c r="W678" s="10"/>
      <c r="Y678" s="14"/>
    </row>
    <row r="679" spans="1:25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35.204474835410046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9">
        <v>14.081695824085607</v>
      </c>
      <c r="S679" s="10">
        <v>69.84622897075937</v>
      </c>
      <c r="T679">
        <v>4.2109392121002962</v>
      </c>
      <c r="U679" s="9">
        <v>53.989868441042262</v>
      </c>
      <c r="W679" s="10"/>
      <c r="Y679" s="14"/>
    </row>
    <row r="680" spans="1:25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64.647567496744557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9">
        <v>14.081695824085607</v>
      </c>
      <c r="S680" s="10">
        <v>69.84622897075937</v>
      </c>
      <c r="T680">
        <v>4.2109392121002962</v>
      </c>
      <c r="U680" s="9">
        <v>64.756727416529117</v>
      </c>
      <c r="W680" s="10"/>
      <c r="Y680" s="14"/>
    </row>
    <row r="681" spans="1:25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48.846599728875397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9">
        <v>61.255376834772377</v>
      </c>
      <c r="S681" s="10">
        <v>298.91790075828328</v>
      </c>
      <c r="T681">
        <v>17.938601043547262</v>
      </c>
      <c r="U681" s="9">
        <v>78.744762466372919</v>
      </c>
      <c r="W681" s="10"/>
      <c r="Y681" s="14"/>
    </row>
    <row r="682" spans="1:25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59.286776097990987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9">
        <v>68.912298939118941</v>
      </c>
      <c r="S682" s="10">
        <v>336.28263835306871</v>
      </c>
      <c r="T682">
        <v>20.180926173990674</v>
      </c>
      <c r="U682" s="9">
        <v>94.852175920867538</v>
      </c>
      <c r="W682" s="10"/>
      <c r="Y682" s="14"/>
    </row>
    <row r="683" spans="1:25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67.068216848343766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9">
        <v>76.569221043465475</v>
      </c>
      <c r="S683" s="10">
        <v>373.64737594785402</v>
      </c>
      <c r="T683">
        <v>22.423251304434082</v>
      </c>
      <c r="U683" s="9">
        <v>105.16826804067377</v>
      </c>
      <c r="W683" s="10"/>
      <c r="Y683" s="14"/>
    </row>
    <row r="684" spans="1:25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66.295127562932265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9">
        <v>76.569221043465475</v>
      </c>
      <c r="S684" s="10">
        <v>373.64737594785402</v>
      </c>
      <c r="T684">
        <v>22.423251304434082</v>
      </c>
      <c r="U684" s="9">
        <v>109.50507479803454</v>
      </c>
      <c r="W684" s="10"/>
      <c r="Y684" s="14"/>
    </row>
    <row r="685" spans="1:25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65.574747201325778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9">
        <v>91.883065252158559</v>
      </c>
      <c r="S685" s="10">
        <v>448.37685113742486</v>
      </c>
      <c r="T685">
        <v>26.907901565320891</v>
      </c>
      <c r="U685" s="9">
        <v>107.7284944524863</v>
      </c>
      <c r="W685" s="10"/>
      <c r="Y685" s="14"/>
    </row>
    <row r="686" spans="1:25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61.118311110550891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9">
        <v>91.883065252158559</v>
      </c>
      <c r="S686" s="10">
        <v>448.37685113742486</v>
      </c>
      <c r="T686">
        <v>26.907901565320891</v>
      </c>
      <c r="U686" s="9">
        <v>97.400830076704338</v>
      </c>
      <c r="W686" s="10"/>
      <c r="Y686" s="14"/>
    </row>
    <row r="687" spans="1:25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74.114728660022479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9">
        <v>61.255376834772377</v>
      </c>
      <c r="S687" s="10">
        <v>298.91790075828328</v>
      </c>
      <c r="T687">
        <v>17.938601043547262</v>
      </c>
      <c r="U687" s="9">
        <v>96.215274018724543</v>
      </c>
      <c r="W687" s="10"/>
      <c r="Y687" s="14"/>
    </row>
    <row r="688" spans="1:25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62.034524967098257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9">
        <v>91.883065252158559</v>
      </c>
      <c r="S688" s="10">
        <v>448.37685113742486</v>
      </c>
      <c r="T688">
        <v>26.907901565320891</v>
      </c>
      <c r="U688" s="9">
        <v>103.25684667576807</v>
      </c>
      <c r="W688" s="10"/>
      <c r="Y688" s="14"/>
    </row>
    <row r="689" spans="1:25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99.85717996541004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9">
        <v>91.883065252158559</v>
      </c>
      <c r="S689" s="10">
        <v>448.37685113742486</v>
      </c>
      <c r="T689">
        <v>26.907901565320891</v>
      </c>
      <c r="U689" s="9">
        <v>102.2501564579138</v>
      </c>
      <c r="W689" s="10"/>
      <c r="Y689" s="14"/>
    </row>
    <row r="690" spans="1:25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124.38418954395314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9">
        <v>76.569221043465475</v>
      </c>
      <c r="S690" s="10">
        <v>286.4381600026241</v>
      </c>
      <c r="T690">
        <v>15.696275913103854</v>
      </c>
      <c r="U690" s="9">
        <v>100.41592540712824</v>
      </c>
      <c r="W690" s="10"/>
      <c r="Y690" s="14"/>
    </row>
    <row r="691" spans="1:25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132.24725530320427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9">
        <v>61.607419230374525</v>
      </c>
      <c r="S691" s="10">
        <v>124.88084812972575</v>
      </c>
      <c r="T691">
        <v>4.4846502608868155</v>
      </c>
      <c r="U691" s="9">
        <v>95.964936900462121</v>
      </c>
      <c r="W691" s="10"/>
      <c r="Y691" s="14"/>
    </row>
    <row r="692" spans="1:25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70.409521779271344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9">
        <v>22.002649725133757</v>
      </c>
      <c r="S692" s="10">
        <v>81.156815288294865</v>
      </c>
      <c r="T692">
        <v>4.4214861727053112</v>
      </c>
      <c r="U692" s="9">
        <v>87.775949128614059</v>
      </c>
      <c r="W692" s="10"/>
      <c r="Y692" s="14"/>
    </row>
    <row r="693" spans="1:25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148.66433819355956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9">
        <v>22.002649725133757</v>
      </c>
      <c r="S693" s="10">
        <v>81.156815288294865</v>
      </c>
      <c r="T693">
        <v>4.4214861727053112</v>
      </c>
      <c r="U693" s="9">
        <v>71.205401973204388</v>
      </c>
      <c r="W693" s="10"/>
      <c r="Y693" s="14"/>
    </row>
    <row r="694" spans="1:25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116.55471181381877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9">
        <v>22.002649725133757</v>
      </c>
      <c r="S694" s="10">
        <v>81.156815288294865</v>
      </c>
      <c r="T694">
        <v>4.4214861727053112</v>
      </c>
      <c r="U694" s="9">
        <v>55.333501091004933</v>
      </c>
      <c r="W694" s="10"/>
      <c r="Y694" s="14"/>
    </row>
    <row r="695" spans="1:25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91.229560059706316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9">
        <v>22.002649725133757</v>
      </c>
      <c r="S695" s="10">
        <v>81.156815288294865</v>
      </c>
      <c r="T695">
        <v>4.4214861727053112</v>
      </c>
      <c r="U695" s="9">
        <v>48.740941168167659</v>
      </c>
      <c r="W695" s="10"/>
      <c r="Y695" s="14"/>
    </row>
    <row r="696" spans="1:25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58.481556262029009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9">
        <v>22.002649725133757</v>
      </c>
      <c r="S696" s="10">
        <v>81.156815288294865</v>
      </c>
      <c r="T696">
        <v>4.4214861727053112</v>
      </c>
      <c r="U696" s="9">
        <v>46.87714005111318</v>
      </c>
      <c r="W696" s="10"/>
      <c r="Y696" s="14"/>
    </row>
    <row r="697" spans="1:25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58.848775113280553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9">
        <v>22.002649725133757</v>
      </c>
      <c r="S697" s="10">
        <v>81.156815288294865</v>
      </c>
      <c r="T697">
        <v>4.4214861727053112</v>
      </c>
      <c r="U697" s="9">
        <v>46.49431373148925</v>
      </c>
      <c r="W697" s="10"/>
      <c r="Y697" s="14"/>
    </row>
    <row r="698" spans="1:25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39.188897302527302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9">
        <v>25.678006922265638</v>
      </c>
      <c r="S698" s="10">
        <v>67.57538321877766</v>
      </c>
      <c r="T698">
        <v>2.9225331414917073</v>
      </c>
      <c r="U698" s="9">
        <v>45.588352986634078</v>
      </c>
      <c r="W698" s="10"/>
      <c r="Y698" s="14"/>
    </row>
    <row r="699" spans="1:25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61.270083379975141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9">
        <v>25.678006922265638</v>
      </c>
      <c r="S699" s="10">
        <v>88.400762563994562</v>
      </c>
      <c r="T699">
        <v>4.4533838346540309</v>
      </c>
      <c r="U699" s="9">
        <v>46.48221074431229</v>
      </c>
      <c r="W699" s="10"/>
      <c r="Y699" s="14"/>
    </row>
    <row r="700" spans="1:25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80.917389340430361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9">
        <v>25.678006922265638</v>
      </c>
      <c r="S700" s="10">
        <v>88.400762563994562</v>
      </c>
      <c r="T700">
        <v>4.4533838346540309</v>
      </c>
      <c r="U700" s="9">
        <v>46.733779309969222</v>
      </c>
      <c r="W700" s="10"/>
      <c r="Y700" s="14"/>
    </row>
    <row r="701" spans="1:25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62.880805798359567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9">
        <v>25.678006922265638</v>
      </c>
      <c r="S701" s="10">
        <v>88.400762563994562</v>
      </c>
      <c r="T701">
        <v>4.4533838346540309</v>
      </c>
      <c r="U701" s="9">
        <v>47.014338589259978</v>
      </c>
      <c r="W701" s="10"/>
      <c r="Y701" s="14"/>
    </row>
    <row r="702" spans="1:25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59.290176431008504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9">
        <v>25.678006922265638</v>
      </c>
      <c r="S702" s="10">
        <v>88.400762563994562</v>
      </c>
      <c r="T702">
        <v>4.4533838346540309</v>
      </c>
      <c r="U702" s="9">
        <v>48.727086745223467</v>
      </c>
      <c r="W702" s="10"/>
      <c r="Y702" s="14"/>
    </row>
    <row r="703" spans="1:25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90.103951212657933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9">
        <v>25.678006922265638</v>
      </c>
      <c r="S703" s="10">
        <v>88.400762563994562</v>
      </c>
      <c r="T703">
        <v>4.4533838346540309</v>
      </c>
      <c r="U703" s="9">
        <v>53.770065608583501</v>
      </c>
      <c r="W703" s="10"/>
      <c r="Y703" s="14"/>
    </row>
    <row r="704" spans="1:25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44.922915150595912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9">
        <v>25.678006922265638</v>
      </c>
      <c r="S704" s="10">
        <v>88.400762563994562</v>
      </c>
      <c r="T704">
        <v>4.4533838346540309</v>
      </c>
      <c r="U704" s="9">
        <v>64.185438769127401</v>
      </c>
      <c r="W704" s="10"/>
      <c r="Y704" s="14"/>
    </row>
    <row r="705" spans="1:25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95.626164088622502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9">
        <v>73.969226392203907</v>
      </c>
      <c r="S705" s="10">
        <v>335.528208016078</v>
      </c>
      <c r="T705">
        <v>18.773796227963395</v>
      </c>
      <c r="U705" s="9">
        <v>78.393422693089562</v>
      </c>
      <c r="W705" s="10"/>
      <c r="Y705" s="14"/>
    </row>
    <row r="706" spans="1:25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78.816540509785952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9">
        <v>82.534084184985431</v>
      </c>
      <c r="S706" s="10">
        <v>374.37884262846603</v>
      </c>
      <c r="T706">
        <v>20.9476042122539</v>
      </c>
      <c r="U706" s="9">
        <v>95.23994442301786</v>
      </c>
      <c r="W706" s="10"/>
      <c r="Y706" s="14"/>
    </row>
    <row r="707" spans="1:25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50.68499669148899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9">
        <v>91.098941977766927</v>
      </c>
      <c r="S707" s="10">
        <v>413.22947724085401</v>
      </c>
      <c r="T707">
        <v>23.121412196544394</v>
      </c>
      <c r="U707" s="9">
        <v>105.28629478513078</v>
      </c>
      <c r="W707" s="10"/>
      <c r="Y707" s="14"/>
    </row>
    <row r="708" spans="1:25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96.761546167102864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9">
        <v>91.098941977766927</v>
      </c>
      <c r="S708" s="10">
        <v>413.22947724085401</v>
      </c>
      <c r="T708">
        <v>23.121412196544394</v>
      </c>
      <c r="U708" s="9">
        <v>108.70458435668043</v>
      </c>
      <c r="W708" s="10"/>
      <c r="Y708" s="14"/>
    </row>
    <row r="709" spans="1:25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53.645861173557037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9">
        <v>109.00728099903736</v>
      </c>
      <c r="S709" s="10">
        <v>494.4626223394834</v>
      </c>
      <c r="T709">
        <v>27.666647072788159</v>
      </c>
      <c r="U709" s="9">
        <v>107.48840487782437</v>
      </c>
      <c r="W709" s="10"/>
      <c r="Y709" s="14"/>
    </row>
    <row r="710" spans="1:25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69.617302597753394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9">
        <v>109.00728099903736</v>
      </c>
      <c r="S710" s="10">
        <v>494.4626223394834</v>
      </c>
      <c r="T710">
        <v>27.666647072788159</v>
      </c>
      <c r="U710" s="9">
        <v>96.327213962679011</v>
      </c>
      <c r="W710" s="10"/>
      <c r="Y710" s="14"/>
    </row>
    <row r="711" spans="1:25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52.053930642795038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9">
        <v>72.411979520789089</v>
      </c>
      <c r="S711" s="10">
        <v>328.46445626837112</v>
      </c>
      <c r="T711">
        <v>18.378558412637851</v>
      </c>
      <c r="U711" s="9">
        <v>95.753614720352175</v>
      </c>
      <c r="W711" s="10"/>
      <c r="Y711" s="14"/>
    </row>
    <row r="712" spans="1:25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75.179059881873812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9">
        <v>109.00728099903736</v>
      </c>
      <c r="S712" s="10">
        <v>494.4626223394834</v>
      </c>
      <c r="T712">
        <v>27.666647072788159</v>
      </c>
      <c r="U712" s="9">
        <v>103.34841738070398</v>
      </c>
      <c r="W712" s="10"/>
      <c r="Y712" s="14"/>
    </row>
    <row r="713" spans="1:25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56.843232055368979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9">
        <v>109.00728099903736</v>
      </c>
      <c r="S713" s="10">
        <v>494.4626223394834</v>
      </c>
      <c r="T713">
        <v>27.666647072788159</v>
      </c>
      <c r="U713" s="9">
        <v>102.63665469660043</v>
      </c>
      <c r="W713" s="10"/>
      <c r="Y713" s="14"/>
    </row>
    <row r="714" spans="1:25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49.462668485000101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9">
        <v>91.115508433845818</v>
      </c>
      <c r="S714" s="10">
        <v>320.49875749655979</v>
      </c>
      <c r="T714">
        <v>16.303559882178739</v>
      </c>
      <c r="U714" s="9">
        <v>100.43911714698629</v>
      </c>
      <c r="W714" s="10"/>
      <c r="Y714" s="14"/>
    </row>
    <row r="715" spans="1:25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87.504545080454776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9">
        <v>72.395413064710212</v>
      </c>
      <c r="S715" s="10">
        <v>173.08917935896756</v>
      </c>
      <c r="T715">
        <v>6.9584122416469221</v>
      </c>
      <c r="U715" s="9">
        <v>95.945919585606248</v>
      </c>
      <c r="W715" s="10"/>
      <c r="Y715" s="14"/>
    </row>
    <row r="716" spans="1:25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45.49007418895021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9">
        <v>25.678006922265638</v>
      </c>
      <c r="S716" s="10">
        <v>90.293978868105185</v>
      </c>
      <c r="T716">
        <v>4.5925520794869685</v>
      </c>
      <c r="U716" s="9">
        <v>88.954596661055859</v>
      </c>
      <c r="W716" s="10"/>
      <c r="Y716" s="14"/>
    </row>
    <row r="717" spans="1:25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48.201790173743227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9">
        <v>25.678006922265638</v>
      </c>
      <c r="S717" s="10">
        <v>90.293978868105185</v>
      </c>
      <c r="T717">
        <v>4.5925520794869685</v>
      </c>
      <c r="U717" s="9">
        <v>72.657715968251935</v>
      </c>
      <c r="W717" s="10"/>
      <c r="Y717" s="14"/>
    </row>
    <row r="718" spans="1:25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35.760262316622509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9">
        <v>25.678006922265638</v>
      </c>
      <c r="S718" s="10">
        <v>90.293978868105185</v>
      </c>
      <c r="T718">
        <v>4.5925520794869685</v>
      </c>
      <c r="U718" s="9">
        <v>56.066831422256435</v>
      </c>
      <c r="W718" s="10"/>
      <c r="Y718" s="14"/>
    </row>
    <row r="719" spans="1:25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70.37165250462985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9">
        <v>25.678006922265638</v>
      </c>
      <c r="S719" s="10">
        <v>90.293978868105185</v>
      </c>
      <c r="T719">
        <v>4.5925520794869685</v>
      </c>
      <c r="U719" s="9">
        <v>49.182519054248274</v>
      </c>
      <c r="W719" s="10"/>
      <c r="Y719" s="14"/>
    </row>
    <row r="720" spans="1:25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53.738143194329439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9">
        <v>25.678006922265638</v>
      </c>
      <c r="S720" s="10">
        <v>90.293978868105185</v>
      </c>
      <c r="T720">
        <v>4.5925520794869685</v>
      </c>
      <c r="U720" s="9">
        <v>47.704285046284546</v>
      </c>
      <c r="W720" s="10"/>
      <c r="Y720" s="14"/>
    </row>
    <row r="721" spans="1:25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58.23777025900403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9">
        <v>25.678006922265638</v>
      </c>
      <c r="S721" s="10">
        <v>90.293978868105185</v>
      </c>
      <c r="T721">
        <v>4.5925520794869685</v>
      </c>
      <c r="U721" s="9">
        <v>46.85074846856331</v>
      </c>
      <c r="W721" s="10"/>
      <c r="Y721" s="14"/>
    </row>
    <row r="722" spans="1:25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55.293718597729956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9">
        <v>23.463814288589258</v>
      </c>
      <c r="S722" s="10">
        <v>84.338337225425377</v>
      </c>
      <c r="T722">
        <v>4.4495166315770369</v>
      </c>
      <c r="U722" s="9">
        <v>45.395889436627385</v>
      </c>
      <c r="W722" s="10"/>
      <c r="Y722" s="14"/>
    </row>
    <row r="723" spans="1:25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45.82446517905872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9">
        <v>23.463814288589258</v>
      </c>
      <c r="S723" s="10">
        <v>84.338337225425377</v>
      </c>
      <c r="T723">
        <v>4.4495166315770369</v>
      </c>
      <c r="U723" s="9">
        <v>45.838905189498924</v>
      </c>
      <c r="W723" s="10"/>
      <c r="Y723" s="14"/>
    </row>
    <row r="724" spans="1:25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59.399849233156601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9">
        <v>23.463814288589258</v>
      </c>
      <c r="S724" s="10">
        <v>84.338337225425377</v>
      </c>
      <c r="T724">
        <v>4.4495166315770369</v>
      </c>
      <c r="U724" s="9">
        <v>46.227054986051655</v>
      </c>
      <c r="W724" s="10"/>
      <c r="Y724" s="14"/>
    </row>
    <row r="725" spans="1:25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44.186900663571933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9">
        <v>23.463814288589258</v>
      </c>
      <c r="S725" s="10">
        <v>84.338337225425377</v>
      </c>
      <c r="T725">
        <v>4.4495166315770369</v>
      </c>
      <c r="U725" s="9">
        <v>46.778942769214559</v>
      </c>
      <c r="W725" s="10"/>
      <c r="Y725" s="14"/>
    </row>
    <row r="726" spans="1:25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40.257354318443461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9">
        <v>23.463814288589258</v>
      </c>
      <c r="S726" s="10">
        <v>84.338337225425377</v>
      </c>
      <c r="T726">
        <v>4.4495166315770369</v>
      </c>
      <c r="U726" s="9">
        <v>48.173333586435028</v>
      </c>
      <c r="W726" s="10"/>
      <c r="Y726" s="14"/>
    </row>
    <row r="727" spans="1:25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58.510334526436878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9">
        <v>23.463814288589258</v>
      </c>
      <c r="S727" s="10">
        <v>84.338337225425377</v>
      </c>
      <c r="T727">
        <v>4.4495166315770369</v>
      </c>
      <c r="U727" s="9">
        <v>53.448926713366305</v>
      </c>
      <c r="W727" s="10"/>
      <c r="Y727" s="14"/>
    </row>
    <row r="728" spans="1:25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89.477543836238681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9">
        <v>23.463814288589258</v>
      </c>
      <c r="S728" s="10">
        <v>84.338337225425377</v>
      </c>
      <c r="T728">
        <v>4.4495166315770369</v>
      </c>
      <c r="U728" s="9">
        <v>65.494986805813667</v>
      </c>
      <c r="W728" s="10"/>
      <c r="Y728" s="14"/>
    </row>
    <row r="729" spans="1:25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53.043954324942433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9">
        <v>64.642808365063388</v>
      </c>
      <c r="S729" s="10">
        <v>310.88427770513078</v>
      </c>
      <c r="T729">
        <v>18.189084654537645</v>
      </c>
      <c r="U729" s="9">
        <v>79.570212881690338</v>
      </c>
      <c r="W729" s="10"/>
      <c r="Y729" s="14"/>
    </row>
    <row r="730" spans="1:25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43.333174043815127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9">
        <v>72.127765123123382</v>
      </c>
      <c r="S730" s="10">
        <v>346.88140459730386</v>
      </c>
      <c r="T730">
        <v>20.295189193484109</v>
      </c>
      <c r="U730" s="9">
        <v>96.850027344560317</v>
      </c>
      <c r="W730" s="10"/>
      <c r="Y730" s="14"/>
    </row>
    <row r="731" spans="1:25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47.216178450465186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9">
        <v>79.612721881183347</v>
      </c>
      <c r="S731" s="10">
        <v>382.87853148947681</v>
      </c>
      <c r="T731">
        <v>22.401293732430574</v>
      </c>
      <c r="U731" s="9">
        <v>107.50409069966517</v>
      </c>
      <c r="W731" s="10"/>
      <c r="Y731" s="14"/>
    </row>
    <row r="732" spans="1:25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46.194239728424179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9">
        <v>79.612721881183347</v>
      </c>
      <c r="S732" s="10">
        <v>382.87853148947681</v>
      </c>
      <c r="T732">
        <v>22.401293732430574</v>
      </c>
      <c r="U732" s="9">
        <v>110.8606174189766</v>
      </c>
      <c r="W732" s="10"/>
      <c r="Y732" s="14"/>
    </row>
    <row r="733" spans="1:25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35.196043225468628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9">
        <v>95.263086011672371</v>
      </c>
      <c r="S733" s="10">
        <v>458.1452513549296</v>
      </c>
      <c r="T733">
        <v>26.804966859318633</v>
      </c>
      <c r="U733" s="9">
        <v>110.12756044710497</v>
      </c>
      <c r="W733" s="10"/>
      <c r="Y733" s="14"/>
    </row>
    <row r="734" spans="1:25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57.144448899301821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9">
        <v>95.263086011672371</v>
      </c>
      <c r="S734" s="10">
        <v>458.1452513549296</v>
      </c>
      <c r="T734">
        <v>26.804966859318633</v>
      </c>
      <c r="U734" s="9">
        <v>98.778210511729867</v>
      </c>
      <c r="W734" s="10"/>
      <c r="Y734" s="14"/>
    </row>
    <row r="735" spans="1:25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32.590470097836331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9">
        <v>63.281907136325231</v>
      </c>
      <c r="S735" s="10">
        <v>304.3393455429175</v>
      </c>
      <c r="T735">
        <v>17.806156556547378</v>
      </c>
      <c r="U735" s="9">
        <v>97.687428345843301</v>
      </c>
      <c r="W735" s="10"/>
      <c r="Y735" s="14"/>
    </row>
    <row r="736" spans="1:25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26.592720383914692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9">
        <v>95.263086011672371</v>
      </c>
      <c r="S736" s="10">
        <v>458.1452513549296</v>
      </c>
      <c r="T736">
        <v>26.804966859318633</v>
      </c>
      <c r="U736" s="9">
        <v>105.10706667858453</v>
      </c>
      <c r="W736" s="10"/>
      <c r="Y736" s="14"/>
    </row>
    <row r="737" spans="1:25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72.757104987935634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9">
        <v>95.263086011672371</v>
      </c>
      <c r="S737" s="10">
        <v>458.1452513549296</v>
      </c>
      <c r="T737">
        <v>26.804966859318633</v>
      </c>
      <c r="U737" s="9">
        <v>104.31245157630144</v>
      </c>
      <c r="W737" s="10"/>
      <c r="Y737" s="14"/>
    </row>
    <row r="738" spans="1:25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45.603424683252385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9">
        <v>79.600989974039067</v>
      </c>
      <c r="S738" s="10">
        <v>295.39758383726951</v>
      </c>
      <c r="T738">
        <v>15.795784042098482</v>
      </c>
      <c r="U738" s="9">
        <v>101.96669512004389</v>
      </c>
      <c r="W738" s="10"/>
      <c r="Y738" s="14"/>
    </row>
    <row r="739" spans="1:25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46.562158291469892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9">
        <v>63.293639043469511</v>
      </c>
      <c r="S739" s="10">
        <v>157.83963181141576</v>
      </c>
      <c r="T739">
        <v>6.7416918660258141</v>
      </c>
      <c r="U739" s="9">
        <v>98.38625233178783</v>
      </c>
      <c r="W739" s="10"/>
      <c r="Y739" s="14"/>
    </row>
    <row r="740" spans="1:25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42.167874666157807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9">
        <v>23.463814288589258</v>
      </c>
      <c r="S740" s="10">
        <v>84.338337225425377</v>
      </c>
      <c r="T740">
        <v>4.4495166315770369</v>
      </c>
      <c r="U740" s="9">
        <v>90.448360973215216</v>
      </c>
      <c r="W740" s="10"/>
      <c r="Y740" s="14"/>
    </row>
    <row r="741" spans="1:25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53.225704267088346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9">
        <v>23.463814288589258</v>
      </c>
      <c r="S741" s="10">
        <v>84.338337225425377</v>
      </c>
      <c r="T741">
        <v>4.4495166315770369</v>
      </c>
      <c r="U741" s="9">
        <v>73.723959334794898</v>
      </c>
      <c r="W741" s="10"/>
      <c r="Y741" s="14"/>
    </row>
    <row r="742" spans="1:25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50.157563072377833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9">
        <v>23.463814288589258</v>
      </c>
      <c r="S742" s="10">
        <v>84.338337225425377</v>
      </c>
      <c r="T742">
        <v>4.4495166315770369</v>
      </c>
      <c r="U742" s="9">
        <v>57.019725786063532</v>
      </c>
      <c r="W742" s="10"/>
      <c r="Y742" s="14"/>
    </row>
    <row r="743" spans="1:25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42.931830856243799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9">
        <v>23.463814288589258</v>
      </c>
      <c r="S743" s="10">
        <v>84.338337225425377</v>
      </c>
      <c r="T743">
        <v>4.4495166315770369</v>
      </c>
      <c r="U743" s="9">
        <v>49.203479680910284</v>
      </c>
      <c r="W743" s="10"/>
      <c r="Y743" s="14"/>
    </row>
    <row r="744" spans="1:25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42.131112770766542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9">
        <v>23.463814288589258</v>
      </c>
      <c r="S744" s="10">
        <v>84.338337225425377</v>
      </c>
      <c r="T744">
        <v>4.4495166315770369</v>
      </c>
      <c r="U744" s="9">
        <v>46.897656953350356</v>
      </c>
      <c r="W744" s="10"/>
      <c r="Y744" s="14"/>
    </row>
    <row r="745" spans="1:25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46.774596297990676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9">
        <v>23.463814288589258</v>
      </c>
      <c r="S745" s="10">
        <v>84.338337225425377</v>
      </c>
      <c r="T745">
        <v>4.4495166315770369</v>
      </c>
      <c r="U745" s="9">
        <v>46.425256397328397</v>
      </c>
      <c r="W745" s="10"/>
      <c r="Y745" s="14"/>
    </row>
    <row r="746" spans="1:25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39.185859779842993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9">
        <v>21.921489475835688</v>
      </c>
      <c r="S746" s="10">
        <v>81.151632764458071</v>
      </c>
      <c r="T746">
        <v>4.3973033659242526</v>
      </c>
      <c r="U746" s="9">
        <v>46.285706801291482</v>
      </c>
      <c r="W746" s="10"/>
      <c r="Y746" s="14"/>
    </row>
    <row r="747" spans="1:25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45.513464982725324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9">
        <v>21.921489475835688</v>
      </c>
      <c r="S747" s="10">
        <v>81.151632764458071</v>
      </c>
      <c r="T747">
        <v>4.3973033659242526</v>
      </c>
      <c r="U747" s="9">
        <v>45.575613917593031</v>
      </c>
      <c r="W747" s="10"/>
      <c r="Y747" s="14"/>
    </row>
    <row r="748" spans="1:25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19.288752396496122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9">
        <v>21.921489475835688</v>
      </c>
      <c r="S748" s="10">
        <v>81.151632764458071</v>
      </c>
      <c r="T748">
        <v>4.3973033659242526</v>
      </c>
      <c r="U748" s="9">
        <v>45.654703102667284</v>
      </c>
      <c r="W748" s="10"/>
      <c r="Y748" s="14"/>
    </row>
    <row r="749" spans="1:25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52.052310863666676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9">
        <v>21.921489475835688</v>
      </c>
      <c r="S749" s="10">
        <v>81.151632764458071</v>
      </c>
      <c r="T749">
        <v>4.3973033659242526</v>
      </c>
      <c r="U749" s="9">
        <v>45.822238755175142</v>
      </c>
      <c r="W749" s="10"/>
      <c r="Y749" s="14"/>
    </row>
    <row r="750" spans="1:25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44.644700203670745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9">
        <v>21.921489475835688</v>
      </c>
      <c r="S750" s="10">
        <v>81.151632764458071</v>
      </c>
      <c r="T750">
        <v>4.3973033659242526</v>
      </c>
      <c r="U750" s="9">
        <v>47.274163196003997</v>
      </c>
      <c r="W750" s="10"/>
      <c r="Y750" s="14"/>
    </row>
    <row r="751" spans="1:25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52.044554601406418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9">
        <v>21.921489475835688</v>
      </c>
      <c r="S751" s="10">
        <v>81.151632764458071</v>
      </c>
      <c r="T751">
        <v>4.3973033659242526</v>
      </c>
      <c r="U751" s="9">
        <v>52.129310594057202</v>
      </c>
      <c r="W751" s="10"/>
      <c r="Y751" s="14"/>
    </row>
    <row r="752" spans="1:25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47.038063193679534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9">
        <v>21.921489475835688</v>
      </c>
      <c r="S752" s="10">
        <v>81.151632764458071</v>
      </c>
      <c r="T752">
        <v>4.3973033659242526</v>
      </c>
      <c r="U752" s="9">
        <v>63.92821780342836</v>
      </c>
      <c r="W752" s="10"/>
      <c r="Y752" s="14"/>
    </row>
    <row r="753" spans="1:25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60.128090629438823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9">
        <v>60.393703505927313</v>
      </c>
      <c r="S753" s="10">
        <v>300.08445916508703</v>
      </c>
      <c r="T753">
        <v>17.975643153429747</v>
      </c>
      <c r="U753" s="9">
        <v>79.086965793366517</v>
      </c>
      <c r="W753" s="10"/>
      <c r="Y753" s="14"/>
    </row>
    <row r="754" spans="1:25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49.117213776303267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9">
        <v>67.386658648718907</v>
      </c>
      <c r="S754" s="10">
        <v>334.83108075262339</v>
      </c>
      <c r="T754">
        <v>20.057033413300562</v>
      </c>
      <c r="U754" s="9">
        <v>95.490313389712966</v>
      </c>
      <c r="W754" s="10"/>
      <c r="Y754" s="14"/>
    </row>
    <row r="755" spans="1:25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42.558023283659978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9">
        <v>74.379613791510494</v>
      </c>
      <c r="S755" s="10">
        <v>369.57770234015987</v>
      </c>
      <c r="T755">
        <v>22.138423673171374</v>
      </c>
      <c r="U755" s="9">
        <v>106.47854370129838</v>
      </c>
      <c r="W755" s="10"/>
      <c r="Y755" s="14"/>
    </row>
    <row r="756" spans="1:25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70.264294628991848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9">
        <v>74.379613791510494</v>
      </c>
      <c r="S756" s="10">
        <v>369.57770234015987</v>
      </c>
      <c r="T756">
        <v>22.138423673171374</v>
      </c>
      <c r="U756" s="9">
        <v>110.8162306358301</v>
      </c>
      <c r="W756" s="10"/>
      <c r="Y756" s="14"/>
    </row>
    <row r="757" spans="1:25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48.885745589668986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9">
        <v>89.001247271892879</v>
      </c>
      <c r="S757" s="10">
        <v>442.22972929591771</v>
      </c>
      <c r="T757">
        <v>26.490421489264889</v>
      </c>
      <c r="U757" s="9">
        <v>110.00513317150936</v>
      </c>
      <c r="W757" s="10"/>
      <c r="Y757" s="14"/>
    </row>
    <row r="758" spans="1:25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77.812745303647191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9">
        <v>89.001247271892879</v>
      </c>
      <c r="S758" s="10">
        <v>442.22972929591771</v>
      </c>
      <c r="T758">
        <v>26.490421489264889</v>
      </c>
      <c r="U758" s="9">
        <v>98.809049954672375</v>
      </c>
      <c r="W758" s="10"/>
      <c r="Y758" s="14"/>
    </row>
    <row r="759" spans="1:25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49.818351023723977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9">
        <v>59.122257116328839</v>
      </c>
      <c r="S759" s="10">
        <v>293.76689160371677</v>
      </c>
      <c r="T759">
        <v>17.59720856072596</v>
      </c>
      <c r="U759" s="9">
        <v>98.27344579121926</v>
      </c>
      <c r="W759" s="10"/>
      <c r="Y759" s="14"/>
    </row>
    <row r="760" spans="1:25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52.496705517012174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9">
        <v>89.001247271892879</v>
      </c>
      <c r="S760" s="10">
        <v>442.22972929591771</v>
      </c>
      <c r="T760">
        <v>26.490421489264889</v>
      </c>
      <c r="U760" s="9">
        <v>105.80202304356159</v>
      </c>
      <c r="W760" s="10"/>
      <c r="Y760" s="14"/>
    </row>
    <row r="761" spans="1:25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59.190302114317866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9">
        <v>89.001247271892879</v>
      </c>
      <c r="S761" s="10">
        <v>442.22972929591771</v>
      </c>
      <c r="T761">
        <v>26.490421489264889</v>
      </c>
      <c r="U761" s="9">
        <v>104.94405380756358</v>
      </c>
      <c r="W761" s="10"/>
      <c r="Y761" s="14"/>
    </row>
    <row r="762" spans="1:25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58.690970266244243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9">
        <v>74.368653046772565</v>
      </c>
      <c r="S762" s="10">
        <v>284.34794217201164</v>
      </c>
      <c r="T762">
        <v>15.610426949031098</v>
      </c>
      <c r="U762" s="9">
        <v>103.38322842708637</v>
      </c>
      <c r="W762" s="10"/>
      <c r="Y762" s="14"/>
    </row>
    <row r="763" spans="1:25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51.725718545600088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9">
        <v>59.133217861066761</v>
      </c>
      <c r="S763" s="10">
        <v>151.03576252974568</v>
      </c>
      <c r="T763">
        <v>6.6625808574609895</v>
      </c>
      <c r="U763" s="9">
        <v>98.792326335056146</v>
      </c>
      <c r="W763" s="10"/>
      <c r="Y763" s="14"/>
    </row>
    <row r="764" spans="1:25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75.123375951868695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9">
        <v>21.921489475835688</v>
      </c>
      <c r="S764" s="10">
        <v>81.151632764458071</v>
      </c>
      <c r="T764">
        <v>4.3973033659242526</v>
      </c>
      <c r="U764" s="9">
        <v>90.80168236763663</v>
      </c>
      <c r="W764" s="10"/>
      <c r="Y764" s="14"/>
    </row>
    <row r="765" spans="1:25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72.573817272365787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9">
        <v>21.921489475835688</v>
      </c>
      <c r="S765" s="10">
        <v>81.151632764458071</v>
      </c>
      <c r="T765">
        <v>4.3973033659242526</v>
      </c>
      <c r="U765" s="9">
        <v>74.352919159616604</v>
      </c>
      <c r="W765" s="10"/>
      <c r="Y765" s="14"/>
    </row>
    <row r="766" spans="1:25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40.156499225244282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9">
        <v>21.921489475835688</v>
      </c>
      <c r="S766" s="10">
        <v>81.151632764458071</v>
      </c>
      <c r="T766">
        <v>4.3973033659242526</v>
      </c>
      <c r="U766" s="9">
        <v>58.140288668871023</v>
      </c>
      <c r="W766" s="10"/>
      <c r="Y766" s="14"/>
    </row>
    <row r="767" spans="1:25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43.634947368154947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9">
        <v>21.921489475835688</v>
      </c>
      <c r="S767" s="10">
        <v>81.151632764458071</v>
      </c>
      <c r="T767">
        <v>4.3973033659242526</v>
      </c>
      <c r="U767" s="9">
        <v>50.498208010969527</v>
      </c>
      <c r="W767" s="10"/>
      <c r="Y767" s="14"/>
    </row>
    <row r="768" spans="1:25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47.773133071133152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9">
        <v>21.921489475835688</v>
      </c>
      <c r="S768" s="10">
        <v>81.151632764458071</v>
      </c>
      <c r="T768">
        <v>4.3973033659242526</v>
      </c>
      <c r="U768" s="9">
        <v>48.449619474949415</v>
      </c>
      <c r="W768" s="10"/>
      <c r="Y768" s="14"/>
    </row>
    <row r="769" spans="1:25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42.48190659080376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9">
        <v>21.921489475835688</v>
      </c>
      <c r="S769" s="10">
        <v>81.151632764458071</v>
      </c>
      <c r="T769">
        <v>4.3973033659242526</v>
      </c>
      <c r="U769" s="9">
        <v>47.731388569256609</v>
      </c>
      <c r="W769" s="10"/>
      <c r="Y769" s="14"/>
    </row>
    <row r="770" spans="1:25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74.052185091190381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9">
        <v>18.739612424089938</v>
      </c>
      <c r="S770" s="10">
        <v>104.65071623410518</v>
      </c>
      <c r="T770">
        <v>6.6621253235959443</v>
      </c>
      <c r="U770" s="9">
        <v>47.040282444161178</v>
      </c>
      <c r="W770" s="10"/>
      <c r="Y770" s="14"/>
    </row>
    <row r="771" spans="1:25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50.993607538916393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9">
        <v>18.739612424089938</v>
      </c>
      <c r="S771" s="10">
        <v>71.422137363273848</v>
      </c>
      <c r="T771">
        <v>4.0376517112702679</v>
      </c>
      <c r="U771" s="9">
        <v>46.909858855627803</v>
      </c>
      <c r="W771" s="10"/>
      <c r="Y771" s="14"/>
    </row>
    <row r="772" spans="1:25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45.105316355965009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9">
        <v>18.739612424089938</v>
      </c>
      <c r="S772" s="10">
        <v>71.422137363273848</v>
      </c>
      <c r="T772">
        <v>4.0376517112702679</v>
      </c>
      <c r="U772" s="9">
        <v>47.049891980296223</v>
      </c>
      <c r="W772" s="10"/>
      <c r="Y772" s="14"/>
    </row>
    <row r="773" spans="1:25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56.72956483658367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9">
        <v>18.739612424089938</v>
      </c>
      <c r="S773" s="10">
        <v>71.422137363273848</v>
      </c>
      <c r="T773">
        <v>4.0376517112702679</v>
      </c>
      <c r="U773" s="9">
        <v>47.228950203197847</v>
      </c>
      <c r="W773" s="10"/>
      <c r="Y773" s="14"/>
    </row>
    <row r="774" spans="1:25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30.120044467941685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9">
        <v>18.739612424089938</v>
      </c>
      <c r="S774" s="10">
        <v>71.422137363273848</v>
      </c>
      <c r="T774">
        <v>4.0376517112702679</v>
      </c>
      <c r="U774" s="9">
        <v>48.786630291242282</v>
      </c>
      <c r="W774" s="10"/>
      <c r="Y774" s="14"/>
    </row>
    <row r="775" spans="1:25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52.881485849453455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9">
        <v>18.739612424089938</v>
      </c>
      <c r="S775" s="10">
        <v>71.422137363273848</v>
      </c>
      <c r="T775">
        <v>4.0376517112702679</v>
      </c>
      <c r="U775" s="9">
        <v>54.03914399661479</v>
      </c>
      <c r="W775" s="10"/>
      <c r="Y775" s="14"/>
    </row>
    <row r="776" spans="1:25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73.824940631504802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9">
        <v>18.739612424089938</v>
      </c>
      <c r="S776" s="10">
        <v>71.422137363273848</v>
      </c>
      <c r="T776">
        <v>4.0376517112702679</v>
      </c>
      <c r="U776" s="9">
        <v>66.134794455117088</v>
      </c>
      <c r="W776" s="10"/>
      <c r="Y776" s="14"/>
    </row>
    <row r="777" spans="1:25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53.94859991063781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9">
        <v>50.778304633017896</v>
      </c>
      <c r="S777" s="10">
        <v>272.78482384947426</v>
      </c>
      <c r="T777">
        <v>17.200396290011341</v>
      </c>
      <c r="U777" s="9">
        <v>80.133838142491456</v>
      </c>
      <c r="W777" s="10"/>
      <c r="Y777" s="14"/>
    </row>
    <row r="778" spans="1:25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71.611758690801992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9">
        <v>63.472880791272374</v>
      </c>
      <c r="S778" s="10">
        <v>340.9810298118428</v>
      </c>
      <c r="T778">
        <v>21.500495362514183</v>
      </c>
      <c r="U778" s="9">
        <v>97.467380353929585</v>
      </c>
      <c r="W778" s="10"/>
      <c r="Y778" s="14"/>
    </row>
    <row r="779" spans="1:25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71.108336834361523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9">
        <v>69.820168870399598</v>
      </c>
      <c r="S779" s="10">
        <v>375.0791327930271</v>
      </c>
      <c r="T779">
        <v>23.650544898765599</v>
      </c>
      <c r="U779" s="9">
        <v>107.45450243656958</v>
      </c>
      <c r="W779" s="10"/>
      <c r="Y779" s="14"/>
    </row>
    <row r="780" spans="1:25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56.232079814035778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9">
        <v>69.820168870399598</v>
      </c>
      <c r="S780" s="10">
        <v>375.0791327930271</v>
      </c>
      <c r="T780">
        <v>23.650544898765599</v>
      </c>
      <c r="U780" s="9">
        <v>110.96766050804678</v>
      </c>
      <c r="W780" s="10"/>
      <c r="Y780" s="14"/>
    </row>
    <row r="781" spans="1:25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78.904279367181374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9">
        <v>82.514745028654076</v>
      </c>
      <c r="S781" s="10">
        <v>443.27533875539564</v>
      </c>
      <c r="T781">
        <v>27.950643971268427</v>
      </c>
      <c r="U781" s="9">
        <v>110.52212211607088</v>
      </c>
      <c r="W781" s="10"/>
      <c r="Y781" s="14"/>
    </row>
    <row r="782" spans="1:25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53.213592067607387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9">
        <v>82.514745028654076</v>
      </c>
      <c r="S782" s="10">
        <v>443.27533875539564</v>
      </c>
      <c r="T782">
        <v>27.950643971268427</v>
      </c>
      <c r="U782" s="9">
        <v>99.253795530969768</v>
      </c>
      <c r="W782" s="10"/>
      <c r="Y782" s="14"/>
    </row>
    <row r="783" spans="1:25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64.242309916609102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9">
        <v>57.125592712145135</v>
      </c>
      <c r="S783" s="10">
        <v>306.8829268306585</v>
      </c>
      <c r="T783">
        <v>19.35044582626276</v>
      </c>
      <c r="U783" s="9">
        <v>97.254959744938773</v>
      </c>
      <c r="W783" s="10"/>
      <c r="Y783" s="14"/>
    </row>
    <row r="784" spans="1:25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47.858038033090288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9">
        <v>82.514745028654076</v>
      </c>
      <c r="S784" s="10">
        <v>443.27533875539564</v>
      </c>
      <c r="T784">
        <v>27.950643971268427</v>
      </c>
      <c r="U784" s="9">
        <v>103.62682127867251</v>
      </c>
      <c r="W784" s="10"/>
      <c r="Y784" s="14"/>
    </row>
    <row r="785" spans="1:25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69.726172404700975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9">
        <v>69.820168870399598</v>
      </c>
      <c r="S785" s="10">
        <v>347.85725856423068</v>
      </c>
      <c r="T785">
        <v>21.500495362514183</v>
      </c>
      <c r="U785" s="9">
        <v>101.9287231483863</v>
      </c>
      <c r="W785" s="10"/>
      <c r="Y785" s="14"/>
    </row>
    <row r="786" spans="1:25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24.369486256245271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9">
        <v>60.450362658354642</v>
      </c>
      <c r="S786" s="10">
        <v>193.2901193061586</v>
      </c>
      <c r="T786">
        <v>10.094129278175672</v>
      </c>
      <c r="U786" s="9">
        <v>98.385840835848583</v>
      </c>
      <c r="W786" s="10"/>
      <c r="Y786" s="14"/>
    </row>
    <row r="787" spans="1:25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40.727103769581475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9">
        <v>50.778304633017896</v>
      </c>
      <c r="S787" s="10">
        <v>139.35929946044382</v>
      </c>
      <c r="T787">
        <v>6.6621253235959443</v>
      </c>
      <c r="U787" s="9">
        <v>93.443101861346676</v>
      </c>
      <c r="W787" s="10"/>
      <c r="Y787" s="14"/>
    </row>
    <row r="788" spans="1:25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35.260179138879415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9">
        <v>18.739612424089938</v>
      </c>
      <c r="S788" s="10">
        <v>73.978181891799338</v>
      </c>
      <c r="T788">
        <v>4.2395342968337815</v>
      </c>
      <c r="U788" s="9">
        <v>88.889554205691326</v>
      </c>
      <c r="W788" s="10"/>
      <c r="Y788" s="14"/>
    </row>
    <row r="789" spans="1:25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42.348939202242789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9">
        <v>18.739612424089938</v>
      </c>
      <c r="S789" s="10">
        <v>71.422137363273848</v>
      </c>
      <c r="T789">
        <v>4.0376517112702679</v>
      </c>
      <c r="U789" s="9">
        <v>72.941997865661804</v>
      </c>
      <c r="W789" s="10"/>
      <c r="Y789" s="14"/>
    </row>
    <row r="790" spans="1:25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63.030877511149335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9">
        <v>18.739612424089938</v>
      </c>
      <c r="S790" s="10">
        <v>71.422137363273848</v>
      </c>
      <c r="T790">
        <v>4.0376517112702679</v>
      </c>
      <c r="U790" s="9">
        <v>58.516725691223819</v>
      </c>
      <c r="W790" s="10"/>
      <c r="Y790" s="14"/>
    </row>
    <row r="791" spans="1:25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69.859695594361483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9">
        <v>18.739612424089938</v>
      </c>
      <c r="S791" s="10">
        <v>71.422137363273848</v>
      </c>
      <c r="T791">
        <v>4.0376517112702679</v>
      </c>
      <c r="U791" s="9">
        <v>50.279117752354431</v>
      </c>
      <c r="W791" s="10"/>
      <c r="Y791" s="14"/>
    </row>
    <row r="792" spans="1:25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63.163416680271425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9">
        <v>18.739612424089938</v>
      </c>
      <c r="S792" s="10">
        <v>71.422137363273848</v>
      </c>
      <c r="T792">
        <v>4.0376517112702679</v>
      </c>
      <c r="U792" s="9">
        <v>47.909193605738018</v>
      </c>
      <c r="W792" s="10"/>
      <c r="Y792" s="14"/>
    </row>
    <row r="793" spans="1:25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39.287848454607328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9">
        <v>18.739612424089938</v>
      </c>
      <c r="S793" s="10">
        <v>71.422137363273848</v>
      </c>
      <c r="T793">
        <v>4.0376517112702679</v>
      </c>
      <c r="U793" s="9">
        <v>47.178790669925412</v>
      </c>
      <c r="W793" s="10"/>
      <c r="Y793" s="14"/>
    </row>
    <row r="794" spans="1:25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52.324178842555227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9">
        <v>7.9122651536812576</v>
      </c>
      <c r="S794" s="10">
        <v>71.437109562808246</v>
      </c>
      <c r="T794">
        <v>2.9182944307207852</v>
      </c>
      <c r="U794" s="9">
        <v>45.451813890936052</v>
      </c>
      <c r="W794" s="10"/>
      <c r="Y794" s="14"/>
    </row>
    <row r="795" spans="1:25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64.816752636748291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9">
        <v>15.447755776234837</v>
      </c>
      <c r="S795" s="10">
        <v>67.579615021331534</v>
      </c>
      <c r="T795">
        <v>2.6264649876487063</v>
      </c>
      <c r="U795" s="9">
        <v>45.08178172268628</v>
      </c>
      <c r="W795" s="10"/>
      <c r="Y795" s="14"/>
    </row>
    <row r="796" spans="1:25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27.840237338724425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9">
        <v>15.447755776234837</v>
      </c>
      <c r="S796" s="10">
        <v>67.579615021331534</v>
      </c>
      <c r="T796">
        <v>2.6264649876487063</v>
      </c>
      <c r="U796" s="9">
        <v>45.032834760847869</v>
      </c>
      <c r="W796" s="10"/>
      <c r="Y796" s="14"/>
    </row>
    <row r="797" spans="1:25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17.231898389405572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9">
        <v>15.447755776234837</v>
      </c>
      <c r="S797" s="10">
        <v>67.579615021331534</v>
      </c>
      <c r="T797">
        <v>2.6264649876487063</v>
      </c>
      <c r="U797" s="9">
        <v>45.073567918144391</v>
      </c>
      <c r="W797" s="10"/>
      <c r="Y797" s="14"/>
    </row>
    <row r="798" spans="1:25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7.5998438078827082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9">
        <v>15.447755776234837</v>
      </c>
      <c r="S798" s="10">
        <v>67.579615021331534</v>
      </c>
      <c r="T798">
        <v>2.6264649876487063</v>
      </c>
      <c r="U798" s="9">
        <v>45.44197082496467</v>
      </c>
      <c r="W798" s="10"/>
      <c r="Y798" s="14"/>
    </row>
    <row r="799" spans="1:25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11.69320825178886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9">
        <v>19.215501087511626</v>
      </c>
      <c r="S799" s="10">
        <v>67.736604409301393</v>
      </c>
      <c r="T799">
        <v>2.6264649876487063</v>
      </c>
      <c r="U799" s="9">
        <v>47.395946231266691</v>
      </c>
      <c r="W799" s="10"/>
      <c r="Y799" s="14"/>
    </row>
    <row r="800" spans="1:25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21.468850849853062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9">
        <v>24.113569992171453</v>
      </c>
      <c r="S800" s="10">
        <v>67.940690613662213</v>
      </c>
      <c r="T800">
        <v>2.6264649876487063</v>
      </c>
      <c r="U800" s="9">
        <v>52.185166638844564</v>
      </c>
      <c r="W800" s="10"/>
      <c r="Y800" s="14"/>
    </row>
    <row r="801" spans="1:25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37.320091179566155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9">
        <v>27.504540772320567</v>
      </c>
      <c r="S801" s="10">
        <v>68.081981062835098</v>
      </c>
      <c r="T801">
        <v>2.6264649876487063</v>
      </c>
      <c r="U801" s="9">
        <v>59.491426172702859</v>
      </c>
      <c r="W801" s="10"/>
      <c r="Y801" s="14"/>
    </row>
    <row r="802" spans="1:25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60.908731644598689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9">
        <v>27.504540772320567</v>
      </c>
      <c r="S802" s="10">
        <v>68.081981062835098</v>
      </c>
      <c r="T802">
        <v>2.6264649876487063</v>
      </c>
      <c r="U802" s="9">
        <v>67.645479152945526</v>
      </c>
      <c r="W802" s="10"/>
      <c r="Y802" s="14"/>
    </row>
    <row r="803" spans="1:25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41.367679737063661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9">
        <v>27.504540772320567</v>
      </c>
      <c r="S803" s="10">
        <v>68.081981062835098</v>
      </c>
      <c r="T803">
        <v>2.6264649876487063</v>
      </c>
      <c r="U803" s="9">
        <v>76.475908902898468</v>
      </c>
      <c r="W803" s="10"/>
      <c r="Y803" s="14"/>
    </row>
    <row r="804" spans="1:25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40.548160950862083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9">
        <v>27.504540772320567</v>
      </c>
      <c r="S804" s="10">
        <v>68.081981062835098</v>
      </c>
      <c r="T804">
        <v>2.6264649876487063</v>
      </c>
      <c r="U804" s="9">
        <v>79.412485507645428</v>
      </c>
      <c r="W804" s="10"/>
      <c r="Y804" s="14"/>
    </row>
    <row r="805" spans="1:25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26.077127487142857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9">
        <v>27.504540772320567</v>
      </c>
      <c r="S805" s="10">
        <v>68.081981062835098</v>
      </c>
      <c r="T805">
        <v>2.6264649876487063</v>
      </c>
      <c r="U805" s="9">
        <v>78.527562008116163</v>
      </c>
      <c r="W805" s="10"/>
      <c r="Y805" s="14"/>
    </row>
    <row r="806" spans="1:25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74.700035470569517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9">
        <v>27.504540772320567</v>
      </c>
      <c r="S806" s="10">
        <v>68.081981062835098</v>
      </c>
      <c r="T806">
        <v>2.6264649876487063</v>
      </c>
      <c r="U806" s="9">
        <v>73.85022136945085</v>
      </c>
      <c r="W806" s="10"/>
      <c r="Y806" s="14"/>
    </row>
    <row r="807" spans="1:25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45.369799402415239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9">
        <v>27.504540772320567</v>
      </c>
      <c r="S807" s="10">
        <v>68.081981062835098</v>
      </c>
      <c r="T807">
        <v>2.6264649876487063</v>
      </c>
      <c r="U807" s="9">
        <v>71.499535779149653</v>
      </c>
      <c r="W807" s="10"/>
      <c r="Y807" s="14"/>
    </row>
    <row r="808" spans="1:25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48.669578411181057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9">
        <v>27.504540772320567</v>
      </c>
      <c r="S808" s="10">
        <v>68.081981062835098</v>
      </c>
      <c r="T808">
        <v>2.6264649876487063</v>
      </c>
      <c r="U808" s="9">
        <v>72.734845423234958</v>
      </c>
      <c r="W808" s="10"/>
      <c r="Y808" s="14"/>
    </row>
    <row r="809" spans="1:25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28.453012847273595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9">
        <v>24.867119054426816</v>
      </c>
      <c r="S809" s="10">
        <v>67.972088491256187</v>
      </c>
      <c r="T809">
        <v>2.6264649876487063</v>
      </c>
      <c r="U809" s="9">
        <v>72.477189753033144</v>
      </c>
      <c r="W809" s="10"/>
      <c r="Y809" s="14"/>
    </row>
    <row r="810" spans="1:25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55.505809589909532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9">
        <v>22.606471867660741</v>
      </c>
      <c r="S810" s="10">
        <v>67.877894858474264</v>
      </c>
      <c r="T810">
        <v>2.6264649876487063</v>
      </c>
      <c r="U810" s="9">
        <v>72.231751009866628</v>
      </c>
      <c r="W810" s="10"/>
      <c r="Y810" s="14"/>
    </row>
    <row r="811" spans="1:25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66.961544856092843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9">
        <v>20.345824680894665</v>
      </c>
      <c r="S811" s="10">
        <v>67.783701225692354</v>
      </c>
      <c r="T811">
        <v>2.6264649876487063</v>
      </c>
      <c r="U811" s="9">
        <v>73.094032097994116</v>
      </c>
      <c r="W811" s="10"/>
      <c r="Y811" s="14"/>
    </row>
    <row r="812" spans="1:25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46.707360974491145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9">
        <v>19.592275618639306</v>
      </c>
      <c r="S812" s="10">
        <v>67.75230334809838</v>
      </c>
      <c r="T812">
        <v>2.6264649876487063</v>
      </c>
      <c r="U812" s="9">
        <v>72.277343954221621</v>
      </c>
      <c r="W812" s="10"/>
      <c r="Y812" s="14"/>
    </row>
    <row r="813" spans="1:25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64.478718869490137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9">
        <v>15.824530307362515</v>
      </c>
      <c r="S813" s="10">
        <v>67.595313960128507</v>
      </c>
      <c r="T813">
        <v>2.6264649876487063</v>
      </c>
      <c r="U813" s="9">
        <v>62.522729188267874</v>
      </c>
      <c r="W813" s="10"/>
      <c r="Y813" s="14"/>
    </row>
    <row r="814" spans="1:25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33.33712039188606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9">
        <v>11.680010464958048</v>
      </c>
      <c r="S814" s="10">
        <v>67.422625633361662</v>
      </c>
      <c r="T814">
        <v>2.6264649876487063</v>
      </c>
      <c r="U814" s="9">
        <v>49.314938705929791</v>
      </c>
      <c r="W814" s="10"/>
      <c r="Y814" s="14"/>
    </row>
    <row r="815" spans="1:25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35.291475060638106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9">
        <v>11.680010464958048</v>
      </c>
      <c r="S815" s="10">
        <v>67.422625633361662</v>
      </c>
      <c r="T815">
        <v>2.6264649876487063</v>
      </c>
      <c r="U815" s="9">
        <v>44.512831718113389</v>
      </c>
      <c r="W815" s="10"/>
      <c r="Y815" s="14"/>
    </row>
    <row r="816" spans="1:25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31.034537456582679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9">
        <v>11.680010464958048</v>
      </c>
      <c r="S816" s="10">
        <v>67.422625633361662</v>
      </c>
      <c r="T816">
        <v>2.6264649876487063</v>
      </c>
      <c r="U816" s="9">
        <v>43.977662081805022</v>
      </c>
      <c r="W816" s="10"/>
      <c r="Y816" s="14"/>
    </row>
    <row r="817" spans="1:25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46.609105911724022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9">
        <v>11.680010464958048</v>
      </c>
      <c r="S817" s="10">
        <v>67.422625633361662</v>
      </c>
      <c r="T817">
        <v>2.6264649876487063</v>
      </c>
      <c r="U817" s="9">
        <v>43.739479435218598</v>
      </c>
      <c r="W817" s="10"/>
      <c r="Y817" s="14"/>
    </row>
    <row r="818" spans="1:25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62.115840263573617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9">
        <v>16.694797072608502</v>
      </c>
      <c r="S818" s="10">
        <v>79.651179177889816</v>
      </c>
      <c r="T818">
        <v>2.924249899053911</v>
      </c>
      <c r="U818" s="9">
        <v>42.703313936287735</v>
      </c>
      <c r="W818" s="10"/>
      <c r="Y818" s="14"/>
    </row>
    <row r="819" spans="1:25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31.219016810071203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9">
        <v>19.387506277867935</v>
      </c>
      <c r="S819" s="10">
        <v>79.763375394775622</v>
      </c>
      <c r="T819">
        <v>2.924249899053911</v>
      </c>
      <c r="U819" s="9">
        <v>42.81183654594625</v>
      </c>
      <c r="W819" s="10"/>
      <c r="Y819" s="14"/>
    </row>
    <row r="820" spans="1:25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7.2030571244943831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9">
        <v>19.387506277867935</v>
      </c>
      <c r="S820" s="10">
        <v>79.763375394775622</v>
      </c>
      <c r="T820">
        <v>2.924249899053911</v>
      </c>
      <c r="U820" s="9">
        <v>42.860291415294554</v>
      </c>
      <c r="W820" s="10"/>
      <c r="Y820" s="14"/>
    </row>
    <row r="821" spans="1:25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0.48638060912829756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9">
        <v>19.387506277867935</v>
      </c>
      <c r="S821" s="10">
        <v>79.763375394775622</v>
      </c>
      <c r="T821">
        <v>2.924249899053911</v>
      </c>
      <c r="U821" s="9">
        <v>43.087431599642649</v>
      </c>
      <c r="W821" s="10"/>
      <c r="Y821" s="14"/>
    </row>
    <row r="822" spans="1:25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9">
        <v>19.387506277867935</v>
      </c>
      <c r="S822" s="10">
        <v>79.763375394775622</v>
      </c>
      <c r="T822">
        <v>2.924249899053911</v>
      </c>
      <c r="U822" s="9">
        <v>43.042762411857346</v>
      </c>
      <c r="W822" s="10"/>
      <c r="Y822" s="14"/>
    </row>
    <row r="823" spans="1:25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9">
        <v>24.234382847334924</v>
      </c>
      <c r="S823" s="10">
        <v>79.96532858517007</v>
      </c>
      <c r="T823">
        <v>2.924249899053911</v>
      </c>
      <c r="U823" s="9">
        <v>43.585780520526832</v>
      </c>
      <c r="W823" s="10"/>
      <c r="Y823" s="14"/>
    </row>
    <row r="824" spans="1:25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9">
        <v>28.542717575750018</v>
      </c>
      <c r="S824" s="10">
        <v>80.144842532187369</v>
      </c>
      <c r="T824">
        <v>2.924249899053911</v>
      </c>
      <c r="U824" s="9">
        <v>44.823524327402225</v>
      </c>
      <c r="W824" s="10"/>
      <c r="Y824" s="14"/>
    </row>
    <row r="825" spans="1:25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0.8292604287471097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9">
        <v>33.928135986268884</v>
      </c>
      <c r="S825" s="10">
        <v>80.369234965958981</v>
      </c>
      <c r="T825">
        <v>2.924249899053911</v>
      </c>
      <c r="U825" s="9">
        <v>46.202412634962194</v>
      </c>
      <c r="W825" s="10"/>
      <c r="Y825" s="14"/>
    </row>
    <row r="826" spans="1:25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10.588037715637167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9">
        <v>33.928135986268884</v>
      </c>
      <c r="S826" s="10">
        <v>80.369234965958981</v>
      </c>
      <c r="T826">
        <v>2.924249899053911</v>
      </c>
      <c r="U826" s="9">
        <v>47.426684757496808</v>
      </c>
      <c r="W826" s="10"/>
      <c r="Y826" s="14"/>
    </row>
    <row r="827" spans="1:25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28.592939438480546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9">
        <v>33.928135986268884</v>
      </c>
      <c r="S827" s="10">
        <v>80.369234965958981</v>
      </c>
      <c r="T827">
        <v>2.924249899053911</v>
      </c>
      <c r="U827" s="9">
        <v>47.753393682625031</v>
      </c>
      <c r="W827" s="10"/>
      <c r="Y827" s="14"/>
    </row>
    <row r="828" spans="1:25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32.12796062007547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9">
        <v>33.928135986268884</v>
      </c>
      <c r="S828" s="10">
        <v>80.369234965958981</v>
      </c>
      <c r="T828">
        <v>2.924249899053911</v>
      </c>
      <c r="U828" s="9">
        <v>48.783719111393616</v>
      </c>
      <c r="W828" s="10"/>
      <c r="Y828" s="14"/>
    </row>
    <row r="829" spans="1:25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26.538473041635534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9">
        <v>33.928135986268884</v>
      </c>
      <c r="S829" s="10">
        <v>80.369234965958981</v>
      </c>
      <c r="T829">
        <v>2.924249899053911</v>
      </c>
      <c r="U829" s="9">
        <v>49.149330174974679</v>
      </c>
      <c r="W829" s="10"/>
      <c r="Y829" s="14"/>
    </row>
    <row r="830" spans="1:25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27.26317065305183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9">
        <v>33.928135986268884</v>
      </c>
      <c r="S830" s="10">
        <v>80.369234965958981</v>
      </c>
      <c r="T830">
        <v>2.924249899053911</v>
      </c>
      <c r="U830" s="9">
        <v>48.958792631698884</v>
      </c>
      <c r="W830" s="10"/>
      <c r="Y830" s="14"/>
    </row>
    <row r="831" spans="1:25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53.48140409642248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9">
        <v>33.928135986268884</v>
      </c>
      <c r="S831" s="10">
        <v>80.369234965958981</v>
      </c>
      <c r="T831">
        <v>2.924249899053911</v>
      </c>
      <c r="U831" s="9">
        <v>48.652028249146021</v>
      </c>
      <c r="W831" s="10"/>
      <c r="Y831" s="14"/>
    </row>
    <row r="832" spans="1:25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48.624721019404056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9">
        <v>33.928135986268884</v>
      </c>
      <c r="S832" s="10">
        <v>80.369234965958981</v>
      </c>
      <c r="T832">
        <v>2.924249899053911</v>
      </c>
      <c r="U832" s="9">
        <v>48.427931427043916</v>
      </c>
      <c r="W832" s="10"/>
      <c r="Y832" s="14"/>
    </row>
    <row r="833" spans="1:25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37.398922552638993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9">
        <v>30.158343098905679</v>
      </c>
      <c r="S833" s="10">
        <v>80.212160262318847</v>
      </c>
      <c r="T833">
        <v>2.924249899053911</v>
      </c>
      <c r="U833" s="9">
        <v>48.120629497674557</v>
      </c>
      <c r="W833" s="10"/>
      <c r="Y833" s="14"/>
    </row>
    <row r="834" spans="1:25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39.056127528703186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9">
        <v>29.619801257853791</v>
      </c>
      <c r="S834" s="10">
        <v>80.189721018941697</v>
      </c>
      <c r="T834">
        <v>2.924249899053911</v>
      </c>
      <c r="U834" s="9">
        <v>48.508378617127164</v>
      </c>
      <c r="W834" s="10"/>
      <c r="Y834" s="14"/>
    </row>
    <row r="835" spans="1:25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60.336691943775428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9">
        <v>25.311466529438697</v>
      </c>
      <c r="S835" s="10">
        <v>80.010207071924398</v>
      </c>
      <c r="T835">
        <v>2.924249899053911</v>
      </c>
      <c r="U835" s="9">
        <v>49.59546013195208</v>
      </c>
      <c r="W835" s="10"/>
      <c r="Y835" s="14"/>
    </row>
    <row r="836" spans="1:25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35.822102141014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9">
        <v>23.69584100628304</v>
      </c>
      <c r="S836" s="10">
        <v>79.942889341792906</v>
      </c>
      <c r="T836">
        <v>2.924249899053911</v>
      </c>
      <c r="U836" s="9">
        <v>49.720898972034682</v>
      </c>
      <c r="W836" s="10"/>
      <c r="Y836" s="14"/>
    </row>
    <row r="837" spans="1:25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33.851624320475338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9">
        <v>19.926048118919823</v>
      </c>
      <c r="S837" s="10">
        <v>79.785814638152786</v>
      </c>
      <c r="T837">
        <v>2.924249899053911</v>
      </c>
      <c r="U837" s="9">
        <v>47.582667840768941</v>
      </c>
      <c r="W837" s="10"/>
      <c r="Y837" s="14"/>
    </row>
    <row r="838" spans="1:25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54.318149671046569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9">
        <v>16.694797072608502</v>
      </c>
      <c r="S838" s="10">
        <v>79.651179177889816</v>
      </c>
      <c r="T838">
        <v>2.924249899053911</v>
      </c>
      <c r="U838" s="9">
        <v>45.535964595146126</v>
      </c>
      <c r="W838" s="10"/>
      <c r="Y838" s="14"/>
    </row>
    <row r="839" spans="1:25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60.54787199199707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9">
        <v>14.540629708400955</v>
      </c>
      <c r="S839" s="10">
        <v>79.561422204381159</v>
      </c>
      <c r="T839">
        <v>2.924249899053911</v>
      </c>
      <c r="U839" s="9">
        <v>44.291667561517016</v>
      </c>
      <c r="W839" s="10"/>
      <c r="Y839" s="14"/>
    </row>
    <row r="840" spans="1:25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48.359159330801717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9">
        <v>14.540629708400955</v>
      </c>
      <c r="S840" s="10">
        <v>79.561422204381159</v>
      </c>
      <c r="T840">
        <v>2.924249899053911</v>
      </c>
      <c r="U840" s="9">
        <v>44.106882929605966</v>
      </c>
      <c r="W840" s="10"/>
      <c r="Y840" s="14"/>
    </row>
    <row r="841" spans="1:25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34.425740509907278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9">
        <v>14.540629708400955</v>
      </c>
      <c r="S841" s="10">
        <v>79.561422204381159</v>
      </c>
      <c r="T841">
        <v>2.924249899053911</v>
      </c>
      <c r="U841" s="9">
        <v>44.489381897001884</v>
      </c>
      <c r="W841" s="10"/>
      <c r="Y841" s="14"/>
    </row>
    <row r="842" spans="1:25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8.7921346640539451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9">
        <v>19.169647174462064</v>
      </c>
      <c r="S842" s="10">
        <v>82.5777815315395</v>
      </c>
      <c r="T842">
        <v>4.4512980383432339</v>
      </c>
      <c r="U842" s="9">
        <v>43.835103024240468</v>
      </c>
      <c r="W842" s="10"/>
      <c r="Y842" s="14"/>
    </row>
    <row r="843" spans="1:25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14.372094967988446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9">
        <v>19.169647174462064</v>
      </c>
      <c r="S843" s="10">
        <v>82.5777815315395</v>
      </c>
      <c r="T843">
        <v>4.4512980383432339</v>
      </c>
      <c r="U843" s="9">
        <v>44.170125657148581</v>
      </c>
      <c r="W843" s="10"/>
      <c r="Y843" s="14"/>
    </row>
    <row r="844" spans="1:25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12.094831262323831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9">
        <v>19.169647174462064</v>
      </c>
      <c r="S844" s="10">
        <v>82.5777815315395</v>
      </c>
      <c r="T844">
        <v>4.4512980383432339</v>
      </c>
      <c r="U844" s="9">
        <v>44.329970635257858</v>
      </c>
      <c r="W844" s="10"/>
      <c r="Y844" s="14"/>
    </row>
    <row r="845" spans="1:25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4.2157420612414285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9">
        <v>19.169647174462064</v>
      </c>
      <c r="S845" s="10">
        <v>82.5777815315395</v>
      </c>
      <c r="T845">
        <v>4.4512980383432339</v>
      </c>
      <c r="U845" s="9">
        <v>44.994368188351046</v>
      </c>
      <c r="W845" s="10"/>
      <c r="Y845" s="14"/>
    </row>
    <row r="846" spans="1:25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6.2500610434928889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9">
        <v>19.169647174462064</v>
      </c>
      <c r="S846" s="10">
        <v>82.5777815315395</v>
      </c>
      <c r="T846">
        <v>4.4512980383432339</v>
      </c>
      <c r="U846" s="9">
        <v>47.821938553460541</v>
      </c>
      <c r="W846" s="10"/>
      <c r="Y846" s="14"/>
    </row>
    <row r="847" spans="1:25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18.514706092833407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9">
        <v>19.169647174462064</v>
      </c>
      <c r="S847" s="10">
        <v>82.5777815315395</v>
      </c>
      <c r="T847">
        <v>4.4512980383432339</v>
      </c>
      <c r="U847" s="9">
        <v>53.181520431394368</v>
      </c>
      <c r="W847" s="10"/>
      <c r="Y847" s="14"/>
    </row>
    <row r="848" spans="1:25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33.269047860965323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9">
        <v>19.169647174462064</v>
      </c>
      <c r="S848" s="10">
        <v>82.5777815315395</v>
      </c>
      <c r="T848">
        <v>4.4512980383432339</v>
      </c>
      <c r="U848" s="9">
        <v>64.566439238627012</v>
      </c>
      <c r="W848" s="10"/>
      <c r="Y848" s="14"/>
    </row>
    <row r="849" spans="1:25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64.269120860308178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9">
        <v>83.387965208909975</v>
      </c>
      <c r="S849" s="10">
        <v>353.65038992386837</v>
      </c>
      <c r="T849">
        <v>18.962529643342179</v>
      </c>
      <c r="U849" s="9">
        <v>78.745439821981549</v>
      </c>
      <c r="W849" s="10"/>
      <c r="Y849" s="14"/>
    </row>
    <row r="850" spans="1:25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69.052116147989167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9">
        <v>93.811460860023715</v>
      </c>
      <c r="S850" s="10">
        <v>397.85668866435196</v>
      </c>
      <c r="T850">
        <v>21.332845848759955</v>
      </c>
      <c r="U850" s="9">
        <v>95.754159614857997</v>
      </c>
      <c r="W850" s="10"/>
      <c r="Y850" s="14"/>
    </row>
    <row r="851" spans="1:25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31.642307121971044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9">
        <v>104.23495651113747</v>
      </c>
      <c r="S851" s="10">
        <v>442.06298740483544</v>
      </c>
      <c r="T851">
        <v>23.703162054177724</v>
      </c>
      <c r="U851" s="9">
        <v>107.36339007542657</v>
      </c>
      <c r="W851" s="10"/>
      <c r="Y851" s="14"/>
    </row>
    <row r="852" spans="1:25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54.46067366024856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9">
        <v>104.23495651113747</v>
      </c>
      <c r="S852" s="10">
        <v>442.06298740483544</v>
      </c>
      <c r="T852">
        <v>23.703162054177724</v>
      </c>
      <c r="U852" s="9">
        <v>111.87369961980914</v>
      </c>
      <c r="W852" s="10"/>
      <c r="Y852" s="14"/>
    </row>
    <row r="853" spans="1:25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34.023656400043237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9">
        <v>125.08194781336492</v>
      </c>
      <c r="S853" s="10">
        <v>530.47558488580239</v>
      </c>
      <c r="T853">
        <v>28.443794465013262</v>
      </c>
      <c r="U853" s="9">
        <v>109.80540374489468</v>
      </c>
      <c r="W853" s="10"/>
      <c r="Y853" s="14"/>
    </row>
    <row r="854" spans="1:25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70.355824282830554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9">
        <v>125.08194781336492</v>
      </c>
      <c r="S854" s="10">
        <v>530.47558488580239</v>
      </c>
      <c r="T854">
        <v>28.443794465013262</v>
      </c>
      <c r="U854" s="9">
        <v>99.883432255336643</v>
      </c>
      <c r="W854" s="10"/>
      <c r="Y854" s="14"/>
    </row>
    <row r="855" spans="1:25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46.636438103836625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9">
        <v>83.387965208909975</v>
      </c>
      <c r="S855" s="10">
        <v>353.65038992386837</v>
      </c>
      <c r="T855">
        <v>18.962529643342179</v>
      </c>
      <c r="U855" s="9">
        <v>97.991676651538484</v>
      </c>
      <c r="W855" s="10"/>
      <c r="Y855" s="14"/>
    </row>
    <row r="856" spans="1:25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57.902698057385635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9">
        <v>125.08194781336492</v>
      </c>
      <c r="S856" s="10">
        <v>530.47558488580239</v>
      </c>
      <c r="T856">
        <v>28.443794465013262</v>
      </c>
      <c r="U856" s="9">
        <v>104.84126931254369</v>
      </c>
      <c r="W856" s="10"/>
      <c r="Y856" s="14"/>
    </row>
    <row r="857" spans="1:25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47.681000092781382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9">
        <v>125.08194781336492</v>
      </c>
      <c r="S857" s="10">
        <v>530.47558488580239</v>
      </c>
      <c r="T857">
        <v>28.443794465013262</v>
      </c>
      <c r="U857" s="9">
        <v>103.65363996466722</v>
      </c>
      <c r="W857" s="10"/>
      <c r="Y857" s="14"/>
    </row>
    <row r="858" spans="1:25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32.370511226242158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9">
        <v>104.23495651113747</v>
      </c>
      <c r="S858" s="10">
        <v>343.32045204950447</v>
      </c>
      <c r="T858">
        <v>16.592213437924404</v>
      </c>
      <c r="U858" s="9">
        <v>101.4842502727104</v>
      </c>
      <c r="W858" s="10"/>
      <c r="Y858" s="14"/>
    </row>
    <row r="859" spans="1:25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40.727843315575299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9">
        <v>83.867206388271526</v>
      </c>
      <c r="S859" s="10">
        <v>156.68449715751484</v>
      </c>
      <c r="T859">
        <v>4.7406324108355449</v>
      </c>
      <c r="U859" s="9">
        <v>96.959577946629565</v>
      </c>
      <c r="W859" s="10"/>
      <c r="Y859" s="14"/>
    </row>
    <row r="860" spans="1:25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62.229691956751125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9">
        <v>29.952573710096974</v>
      </c>
      <c r="S860" s="10">
        <v>97.349818466437611</v>
      </c>
      <c r="T860">
        <v>4.6738629402603955</v>
      </c>
      <c r="U860" s="9">
        <v>90.321389405138774</v>
      </c>
      <c r="W860" s="10"/>
      <c r="Y860" s="14"/>
    </row>
    <row r="861" spans="1:25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52.273827974510958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9">
        <v>29.952573710096974</v>
      </c>
      <c r="S861" s="10">
        <v>97.349818466437611</v>
      </c>
      <c r="T861">
        <v>4.6738629402603955</v>
      </c>
      <c r="U861" s="9">
        <v>75.144768946352613</v>
      </c>
      <c r="W861" s="10"/>
      <c r="Y861" s="14"/>
    </row>
    <row r="862" spans="1:25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58.358603751453515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9">
        <v>29.952573710096974</v>
      </c>
      <c r="S862" s="10">
        <v>97.349818466437611</v>
      </c>
      <c r="T862">
        <v>4.6738629402603955</v>
      </c>
      <c r="U862" s="9">
        <v>58.985521040134785</v>
      </c>
      <c r="W862" s="10"/>
      <c r="Y862" s="14"/>
    </row>
    <row r="863" spans="1:25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53.568691914525267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9">
        <v>29.952573710096974</v>
      </c>
      <c r="S863" s="10">
        <v>97.349818466437611</v>
      </c>
      <c r="T863">
        <v>4.6738629402603955</v>
      </c>
      <c r="U863" s="9">
        <v>51.874057896971159</v>
      </c>
      <c r="W863" s="10"/>
      <c r="Y863" s="14"/>
    </row>
    <row r="864" spans="1:25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74.284773812183317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9">
        <v>29.952573710096974</v>
      </c>
      <c r="S864" s="10">
        <v>97.349818466437611</v>
      </c>
      <c r="T864">
        <v>4.6738629402603955</v>
      </c>
      <c r="U864" s="9">
        <v>50.30122520129941</v>
      </c>
      <c r="W864" s="10"/>
      <c r="Y864" s="14"/>
    </row>
    <row r="865" spans="1:25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30.520353177969859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9">
        <v>29.952573710096974</v>
      </c>
      <c r="S865" s="10">
        <v>97.349818466437611</v>
      </c>
      <c r="T865">
        <v>4.6738629402603955</v>
      </c>
      <c r="U865" s="9">
        <v>49.8598427130812</v>
      </c>
      <c r="W865" s="10"/>
      <c r="Y865" s="14"/>
    </row>
    <row r="866" spans="1:25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56.13864444630233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9">
        <v>38.357931924500498</v>
      </c>
      <c r="S866" s="10">
        <v>89.580868487474675</v>
      </c>
      <c r="T866">
        <v>3.2073538886160686</v>
      </c>
      <c r="U866" s="9">
        <v>48.955140956787112</v>
      </c>
      <c r="W866" s="10"/>
      <c r="Y866" s="14"/>
    </row>
    <row r="867" spans="1:25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45.147421821095058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9">
        <v>38.357931924500498</v>
      </c>
      <c r="S867" s="10">
        <v>114.73757632534404</v>
      </c>
      <c r="T867">
        <v>4.887396401700677</v>
      </c>
      <c r="U867" s="9">
        <v>48.929690435882151</v>
      </c>
      <c r="W867" s="10"/>
      <c r="Y867" s="14"/>
    </row>
    <row r="868" spans="1:25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53.285817735417446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9">
        <v>38.357931924500498</v>
      </c>
      <c r="S868" s="10">
        <v>114.73757632534404</v>
      </c>
      <c r="T868">
        <v>4.887396401700677</v>
      </c>
      <c r="U868" s="9">
        <v>49.04008853057325</v>
      </c>
      <c r="W868" s="10"/>
      <c r="Y868" s="14"/>
    </row>
    <row r="869" spans="1:25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47.659356824625242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9">
        <v>38.357931924500498</v>
      </c>
      <c r="S869" s="10">
        <v>114.73757632534404</v>
      </c>
      <c r="T869">
        <v>4.887396401700677</v>
      </c>
      <c r="U869" s="9">
        <v>48.999464980532011</v>
      </c>
      <c r="W869" s="10"/>
      <c r="Y869" s="14"/>
    </row>
    <row r="870" spans="1:25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47.53164245018116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9">
        <v>38.357931924500498</v>
      </c>
      <c r="S870" s="10">
        <v>114.73757632534404</v>
      </c>
      <c r="T870">
        <v>4.887396401700677</v>
      </c>
      <c r="U870" s="9">
        <v>50.45698303988835</v>
      </c>
      <c r="W870" s="10"/>
      <c r="Y870" s="14"/>
    </row>
    <row r="871" spans="1:25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43.103843986566076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9">
        <v>38.357931924500498</v>
      </c>
      <c r="S871" s="10">
        <v>114.73757632534404</v>
      </c>
      <c r="T871">
        <v>4.887396401700677</v>
      </c>
      <c r="U871" s="9">
        <v>55.53817196537706</v>
      </c>
      <c r="W871" s="10"/>
      <c r="Y871" s="14"/>
    </row>
    <row r="872" spans="1:25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38.028484127776998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9">
        <v>38.357931924500498</v>
      </c>
      <c r="S872" s="10">
        <v>114.73757632534404</v>
      </c>
      <c r="T872">
        <v>4.887396401700677</v>
      </c>
      <c r="U872" s="9">
        <v>66.078859486011609</v>
      </c>
      <c r="W872" s="10"/>
      <c r="Y872" s="14"/>
    </row>
    <row r="873" spans="1:25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44.054341865068274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9">
        <v>110.49559099541594</v>
      </c>
      <c r="S873" s="10">
        <v>428.21627394157133</v>
      </c>
      <c r="T873">
        <v>20.603430455919415</v>
      </c>
      <c r="U873" s="9">
        <v>79.543133048682151</v>
      </c>
      <c r="W873" s="10"/>
      <c r="Y873" s="14"/>
    </row>
    <row r="874" spans="1:25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73.965953826740687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9">
        <v>123.28981732120096</v>
      </c>
      <c r="S874" s="10">
        <v>477.79921092427969</v>
      </c>
      <c r="T874">
        <v>22.989090824499559</v>
      </c>
      <c r="U874" s="9">
        <v>96.463595083056447</v>
      </c>
      <c r="W874" s="10"/>
      <c r="Y874" s="14"/>
    </row>
    <row r="875" spans="1:25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56.979229266320367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9">
        <v>136.08404364698595</v>
      </c>
      <c r="S875" s="10">
        <v>527.38214790698794</v>
      </c>
      <c r="T875">
        <v>25.374751193079703</v>
      </c>
      <c r="U875" s="9">
        <v>107.00435909567058</v>
      </c>
      <c r="W875" s="10"/>
      <c r="Y875" s="14"/>
    </row>
    <row r="876" spans="1:25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31.385732322802372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9">
        <v>136.08404364698595</v>
      </c>
      <c r="S876" s="10">
        <v>527.38214790698794</v>
      </c>
      <c r="T876">
        <v>25.374751193079703</v>
      </c>
      <c r="U876" s="9">
        <v>110.88924001337512</v>
      </c>
      <c r="W876" s="10"/>
      <c r="Y876" s="14"/>
    </row>
    <row r="877" spans="1:25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64.249749507606779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9">
        <v>162.83560778271826</v>
      </c>
      <c r="S877" s="10">
        <v>631.05556159810521</v>
      </c>
      <c r="T877">
        <v>30.362950145565453</v>
      </c>
      <c r="U877" s="9">
        <v>110.69484599735016</v>
      </c>
      <c r="W877" s="10"/>
      <c r="Y877" s="14"/>
    </row>
    <row r="878" spans="1:25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63.248457312415191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9">
        <v>162.83560778271826</v>
      </c>
      <c r="S878" s="10">
        <v>631.05556159810521</v>
      </c>
      <c r="T878">
        <v>30.362950145565453</v>
      </c>
      <c r="U878" s="9">
        <v>99.681575976703783</v>
      </c>
      <c r="W878" s="10"/>
      <c r="Y878" s="14"/>
    </row>
    <row r="879" spans="1:25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50.999572225413878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9">
        <v>108.16936802709138</v>
      </c>
      <c r="S879" s="10">
        <v>419.20119449016988</v>
      </c>
      <c r="T879">
        <v>20.169674025268481</v>
      </c>
      <c r="U879" s="9">
        <v>98.355945317616161</v>
      </c>
      <c r="W879" s="10"/>
      <c r="Y879" s="14"/>
    </row>
    <row r="880" spans="1:25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86.992746074150546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9">
        <v>162.83560778271826</v>
      </c>
      <c r="S880" s="10">
        <v>631.05556159810521</v>
      </c>
      <c r="T880">
        <v>30.362950145565453</v>
      </c>
      <c r="U880" s="9">
        <v>104.77533515173702</v>
      </c>
      <c r="W880" s="10"/>
      <c r="Y880" s="14"/>
    </row>
    <row r="881" spans="1:25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47.200023592805017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9">
        <v>162.83560778271826</v>
      </c>
      <c r="S881" s="10">
        <v>631.05556159810521</v>
      </c>
      <c r="T881">
        <v>30.362950145565453</v>
      </c>
      <c r="U881" s="9">
        <v>103.92126396627501</v>
      </c>
      <c r="W881" s="10"/>
      <c r="Y881" s="14"/>
    </row>
    <row r="882" spans="1:25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48.412397953529954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9">
        <v>136.10879069984048</v>
      </c>
      <c r="S882" s="10">
        <v>415.37012839813605</v>
      </c>
      <c r="T882">
        <v>17.89245276435107</v>
      </c>
      <c r="U882" s="9">
        <v>101.77026275365188</v>
      </c>
      <c r="W882" s="10"/>
      <c r="Y882" s="14"/>
    </row>
    <row r="883" spans="1:25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55.947578654499118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9">
        <v>108.14462097423689</v>
      </c>
      <c r="S883" s="10">
        <v>231.50534471240536</v>
      </c>
      <c r="T883">
        <v>7.6365568776573083</v>
      </c>
      <c r="U883" s="9">
        <v>96.758106002822302</v>
      </c>
      <c r="W883" s="10"/>
      <c r="Y883" s="14"/>
    </row>
    <row r="884" spans="1:25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65.804336129308268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9">
        <v>38.357931924500498</v>
      </c>
      <c r="S884" s="10">
        <v>117.02454976515034</v>
      </c>
      <c r="T884">
        <v>5.040127539253823</v>
      </c>
      <c r="U884" s="9">
        <v>90.303646331633516</v>
      </c>
      <c r="W884" s="10"/>
      <c r="Y884" s="14"/>
    </row>
    <row r="885" spans="1:25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64.190176004785542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9">
        <v>38.357931924500498</v>
      </c>
      <c r="S885" s="10">
        <v>117.02454976515034</v>
      </c>
      <c r="T885">
        <v>5.040127539253823</v>
      </c>
      <c r="U885" s="9">
        <v>75.373769768333446</v>
      </c>
      <c r="W885" s="10"/>
      <c r="Y885" s="14"/>
    </row>
    <row r="886" spans="1:25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50.375524325451202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9">
        <v>38.357931924500498</v>
      </c>
      <c r="S886" s="10">
        <v>117.02454976515034</v>
      </c>
      <c r="T886">
        <v>5.040127539253823</v>
      </c>
      <c r="U886" s="9">
        <v>58.43490303903522</v>
      </c>
      <c r="W886" s="10"/>
      <c r="Y886" s="14"/>
    </row>
    <row r="887" spans="1:25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74.460491784195725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9">
        <v>38.357931924500498</v>
      </c>
      <c r="S887" s="10">
        <v>117.02454976515034</v>
      </c>
      <c r="T887">
        <v>5.040127539253823</v>
      </c>
      <c r="U887" s="9">
        <v>51.947027926372961</v>
      </c>
      <c r="W887" s="10"/>
      <c r="Y887" s="14"/>
    </row>
    <row r="888" spans="1:25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57.641177858554798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9">
        <v>38.357931924500498</v>
      </c>
      <c r="S888" s="10">
        <v>117.02454976515034</v>
      </c>
      <c r="T888">
        <v>5.040127539253823</v>
      </c>
      <c r="U888" s="9">
        <v>50.118438532800958</v>
      </c>
      <c r="W888" s="10"/>
      <c r="Y888" s="14"/>
    </row>
    <row r="889" spans="1:25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36.375359151516868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9">
        <v>38.357931924500498</v>
      </c>
      <c r="S889" s="10">
        <v>117.02454976515034</v>
      </c>
      <c r="T889">
        <v>5.040127539253823</v>
      </c>
      <c r="U889" s="9">
        <v>49.567684954164854</v>
      </c>
      <c r="W889" s="10"/>
      <c r="Y889" s="14"/>
    </row>
    <row r="890" spans="1:25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70.300453843398898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9">
        <v>41.200549635255378</v>
      </c>
      <c r="S890" s="10">
        <v>120.9854385265497</v>
      </c>
      <c r="T890">
        <v>5.0499691865840717</v>
      </c>
      <c r="U890" s="9">
        <v>48.967114852663649</v>
      </c>
      <c r="W890" s="10"/>
      <c r="Y890" s="14"/>
    </row>
    <row r="891" spans="1:25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64.429964854878591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9">
        <v>41.200549635255378</v>
      </c>
      <c r="S891" s="10">
        <v>120.9854385265497</v>
      </c>
      <c r="T891">
        <v>5.0499691865840717</v>
      </c>
      <c r="U891" s="9">
        <v>49.577217086193357</v>
      </c>
      <c r="W891" s="10"/>
      <c r="Y891" s="14"/>
    </row>
    <row r="892" spans="1:25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49.986969146686526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9">
        <v>41.200549635255378</v>
      </c>
      <c r="S892" s="10">
        <v>120.9854385265497</v>
      </c>
      <c r="T892">
        <v>5.0499691865840717</v>
      </c>
      <c r="U892" s="9">
        <v>49.59342646890407</v>
      </c>
      <c r="W892" s="10"/>
      <c r="Y892" s="14"/>
    </row>
    <row r="893" spans="1:25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37.267918368625295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9">
        <v>41.200549635255378</v>
      </c>
      <c r="S893" s="10">
        <v>120.9854385265497</v>
      </c>
      <c r="T893">
        <v>5.0499691865840717</v>
      </c>
      <c r="U893" s="9">
        <v>49.864745699485553</v>
      </c>
      <c r="W893" s="10"/>
      <c r="Y893" s="14"/>
    </row>
    <row r="894" spans="1:25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62.686686605987482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9">
        <v>41.200549635255378</v>
      </c>
      <c r="S894" s="10">
        <v>120.9854385265497</v>
      </c>
      <c r="T894">
        <v>5.0499691865840717</v>
      </c>
      <c r="U894" s="9">
        <v>51.74825527025623</v>
      </c>
      <c r="W894" s="10"/>
      <c r="Y894" s="14"/>
    </row>
    <row r="895" spans="1:25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80.689543434783715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9">
        <v>41.200549635255378</v>
      </c>
      <c r="S895" s="10">
        <v>120.9854385265497</v>
      </c>
      <c r="T895">
        <v>5.0499691865840717</v>
      </c>
      <c r="U895" s="9">
        <v>56.541695481152097</v>
      </c>
      <c r="W895" s="10"/>
      <c r="Y895" s="14"/>
    </row>
    <row r="896" spans="1:25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58.041371567226768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9">
        <v>41.200549635255378</v>
      </c>
      <c r="S896" s="10">
        <v>120.9854385265497</v>
      </c>
      <c r="T896">
        <v>5.0499691865840717</v>
      </c>
      <c r="U896" s="9">
        <v>67.639108782308625</v>
      </c>
      <c r="W896" s="10"/>
      <c r="Y896" s="14"/>
    </row>
    <row r="897" spans="1:25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74.609374928780099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9">
        <v>113.50751424512853</v>
      </c>
      <c r="S897" s="10">
        <v>435.08219091563478</v>
      </c>
      <c r="T897">
        <v>20.643661917278525</v>
      </c>
      <c r="U897" s="9">
        <v>80.850610607863217</v>
      </c>
      <c r="W897" s="10"/>
      <c r="Y897" s="14"/>
    </row>
    <row r="898" spans="1:25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83.930764386420847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9">
        <v>126.65048957877501</v>
      </c>
      <c r="S898" s="10">
        <v>485.46012881112938</v>
      </c>
      <c r="T898">
        <v>23.033980665594985</v>
      </c>
      <c r="U898" s="9">
        <v>97.98744734689808</v>
      </c>
      <c r="W898" s="10"/>
      <c r="Y898" s="14"/>
    </row>
    <row r="899" spans="1:25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60.461455151318596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9">
        <v>139.79346491242146</v>
      </c>
      <c r="S899" s="10">
        <v>535.83806670662398</v>
      </c>
      <c r="T899">
        <v>25.424299413911449</v>
      </c>
      <c r="U899" s="9">
        <v>108.77781776273933</v>
      </c>
      <c r="W899" s="10"/>
      <c r="Y899" s="14"/>
    </row>
    <row r="900" spans="1:25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60.921206169211025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9">
        <v>139.79346491242146</v>
      </c>
      <c r="S900" s="10">
        <v>535.83806670662398</v>
      </c>
      <c r="T900">
        <v>25.424299413911449</v>
      </c>
      <c r="U900" s="9">
        <v>112.66245040455516</v>
      </c>
      <c r="W900" s="10"/>
      <c r="Y900" s="14"/>
    </row>
    <row r="901" spans="1:25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91.104130265313827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9">
        <v>167.2742315191368</v>
      </c>
      <c r="S901" s="10">
        <v>641.17375503356709</v>
      </c>
      <c r="T901">
        <v>30.422238614936767</v>
      </c>
      <c r="U901" s="9">
        <v>110.92541398011724</v>
      </c>
      <c r="W901" s="10"/>
      <c r="Y901" s="14"/>
    </row>
    <row r="902" spans="1:25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81.087232012253693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9">
        <v>167.2742315191368</v>
      </c>
      <c r="S902" s="10">
        <v>641.17375503356709</v>
      </c>
      <c r="T902">
        <v>30.422238614936767</v>
      </c>
      <c r="U902" s="9">
        <v>99.893929012289632</v>
      </c>
      <c r="W902" s="10"/>
      <c r="Y902" s="14"/>
    </row>
    <row r="903" spans="1:25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73.199289655774734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9">
        <v>111.11788236628374</v>
      </c>
      <c r="S903" s="10">
        <v>425.92256584372672</v>
      </c>
      <c r="T903">
        <v>20.209058508493712</v>
      </c>
      <c r="U903" s="9">
        <v>99.435552458814186</v>
      </c>
      <c r="W903" s="10"/>
      <c r="Y903" s="14"/>
    </row>
    <row r="904" spans="1:25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68.237241820920602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9">
        <v>167.2742315191368</v>
      </c>
      <c r="S904" s="10">
        <v>641.17375503356709</v>
      </c>
      <c r="T904">
        <v>30.422238614936767</v>
      </c>
      <c r="U904" s="9">
        <v>105.87006703001667</v>
      </c>
      <c r="W904" s="10"/>
      <c r="Y904" s="14"/>
    </row>
    <row r="905" spans="1:25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92.592609107133029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9">
        <v>167.2742315191368</v>
      </c>
      <c r="S905" s="10">
        <v>641.17375503356709</v>
      </c>
      <c r="T905">
        <v>30.422238614936767</v>
      </c>
      <c r="U905" s="9">
        <v>104.52661984586739</v>
      </c>
      <c r="W905" s="10"/>
      <c r="Y905" s="14"/>
    </row>
    <row r="906" spans="1:25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26.990159872915445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9">
        <v>139.77286463760387</v>
      </c>
      <c r="S906" s="10">
        <v>422.46846298773596</v>
      </c>
      <c r="T906">
        <v>17.927390612373454</v>
      </c>
      <c r="U906" s="9">
        <v>102.64205871940641</v>
      </c>
      <c r="W906" s="10"/>
      <c r="Y906" s="14"/>
    </row>
    <row r="907" spans="1:25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137.76335898602977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9">
        <v>111.13848264110136</v>
      </c>
      <c r="S907" s="10">
        <v>236.08412855062201</v>
      </c>
      <c r="T907">
        <v>7.6514684645213205</v>
      </c>
      <c r="U907" s="9">
        <v>97.870834221857223</v>
      </c>
      <c r="W907" s="10"/>
      <c r="Y907" s="14"/>
    </row>
    <row r="908" spans="1:25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162.13976736587335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9">
        <v>41.200549635255378</v>
      </c>
      <c r="S908" s="10">
        <v>120.9854385265497</v>
      </c>
      <c r="T908">
        <v>5.0499691865840717</v>
      </c>
      <c r="U908" s="9">
        <v>91.301353593894447</v>
      </c>
      <c r="W908" s="10"/>
      <c r="Y908" s="14"/>
    </row>
    <row r="909" spans="1:25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131.71336007516419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9">
        <v>41.200549635255378</v>
      </c>
      <c r="S909" s="10">
        <v>120.9854385265497</v>
      </c>
      <c r="T909">
        <v>5.0499691865840717</v>
      </c>
      <c r="U909" s="9">
        <v>76.062498713236351</v>
      </c>
      <c r="W909" s="10"/>
      <c r="Y909" s="14"/>
    </row>
    <row r="910" spans="1:25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131.09516613489626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9">
        <v>41.200549635255378</v>
      </c>
      <c r="S910" s="10">
        <v>120.9854385265497</v>
      </c>
      <c r="T910">
        <v>5.0499691865840717</v>
      </c>
      <c r="U910" s="9">
        <v>59.719030933711359</v>
      </c>
      <c r="W910" s="10"/>
      <c r="Y910" s="14"/>
    </row>
    <row r="911" spans="1:25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106.86706369396393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9">
        <v>41.200549635255378</v>
      </c>
      <c r="S911" s="10">
        <v>120.9854385265497</v>
      </c>
      <c r="T911">
        <v>5.0499691865840717</v>
      </c>
      <c r="U911" s="9">
        <v>53.051257427878106</v>
      </c>
      <c r="W911" s="10"/>
      <c r="Y911" s="14"/>
    </row>
    <row r="912" spans="1:25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108.24508584757817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9">
        <v>41.200549635255378</v>
      </c>
      <c r="S912" s="10">
        <v>120.9854385265497</v>
      </c>
      <c r="T912">
        <v>5.0499691865840717</v>
      </c>
      <c r="U912" s="9">
        <v>51.089444013338046</v>
      </c>
      <c r="W912" s="10"/>
      <c r="Y912" s="14"/>
    </row>
    <row r="913" spans="1:25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62.346351212146054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9">
        <v>41.200549635255378</v>
      </c>
      <c r="S913" s="10">
        <v>120.9854385265497</v>
      </c>
      <c r="T913">
        <v>5.0499691865840717</v>
      </c>
      <c r="U913" s="9">
        <v>50.266590423450332</v>
      </c>
      <c r="W913" s="10"/>
      <c r="Y913" s="14"/>
    </row>
    <row r="914" spans="1:25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87.440818450909603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9">
        <v>47.177058284675475</v>
      </c>
      <c r="S914" s="10">
        <v>133.33391831279806</v>
      </c>
      <c r="T914">
        <v>5.2522955909886164</v>
      </c>
      <c r="U914" s="9">
        <v>49.50772770790001</v>
      </c>
      <c r="W914" s="10"/>
      <c r="Y914" s="14"/>
    </row>
    <row r="915" spans="1:25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82.052545528406213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9">
        <v>47.177058284675475</v>
      </c>
      <c r="S915" s="10">
        <v>133.33391831279806</v>
      </c>
      <c r="T915">
        <v>5.2522955909886164</v>
      </c>
      <c r="U915" s="9">
        <v>50.05251022480892</v>
      </c>
      <c r="W915" s="10"/>
      <c r="Y915" s="14"/>
    </row>
    <row r="916" spans="1:25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44.946580000945396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9">
        <v>47.177058284675475</v>
      </c>
      <c r="S916" s="10">
        <v>133.33391831279806</v>
      </c>
      <c r="T916">
        <v>5.2522955909886164</v>
      </c>
      <c r="U916" s="9">
        <v>50.023508793683405</v>
      </c>
      <c r="W916" s="10"/>
      <c r="Y916" s="14"/>
    </row>
    <row r="917" spans="1:25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46.889536870643568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9">
        <v>47.177058284675475</v>
      </c>
      <c r="S917" s="10">
        <v>133.33391831279806</v>
      </c>
      <c r="T917">
        <v>5.2522955909886164</v>
      </c>
      <c r="U917" s="9">
        <v>50.525350020631528</v>
      </c>
      <c r="W917" s="10"/>
      <c r="Y917" s="14"/>
    </row>
    <row r="918" spans="1:25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109.44324259556595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9">
        <v>47.177058284675475</v>
      </c>
      <c r="S918" s="10">
        <v>133.33391831279806</v>
      </c>
      <c r="T918">
        <v>5.2522955909886164</v>
      </c>
      <c r="U918" s="9">
        <v>52.259445038347089</v>
      </c>
      <c r="W918" s="10"/>
      <c r="Y918" s="14"/>
    </row>
    <row r="919" spans="1:25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82.624212651313442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9">
        <v>47.177058284675475</v>
      </c>
      <c r="S919" s="10">
        <v>133.33391831279806</v>
      </c>
      <c r="T919">
        <v>5.2522955909886164</v>
      </c>
      <c r="U919" s="9">
        <v>57.104024305513406</v>
      </c>
      <c r="W919" s="10"/>
      <c r="Y919" s="14"/>
    </row>
    <row r="920" spans="1:25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113.9704308920489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9">
        <v>47.177058284675475</v>
      </c>
      <c r="S920" s="10">
        <v>133.33391831279806</v>
      </c>
      <c r="T920">
        <v>5.2522955909886164</v>
      </c>
      <c r="U920" s="9">
        <v>68.360283451051743</v>
      </c>
      <c r="W920" s="10"/>
      <c r="Y920" s="14"/>
    </row>
    <row r="921" spans="1:25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135.91582555419581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9">
        <v>129.97279557428095</v>
      </c>
      <c r="S921" s="10">
        <v>476.93148775830457</v>
      </c>
      <c r="T921">
        <v>21.470747734071644</v>
      </c>
      <c r="U921" s="9">
        <v>81.550632039136474</v>
      </c>
      <c r="W921" s="10"/>
      <c r="Y921" s="14"/>
    </row>
    <row r="922" spans="1:25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121.05836935805598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9">
        <v>145.0222771670924</v>
      </c>
      <c r="S922" s="10">
        <v>532.15513370926612</v>
      </c>
      <c r="T922">
        <v>23.956834313806262</v>
      </c>
      <c r="U922" s="9">
        <v>97.280397141350406</v>
      </c>
      <c r="W922" s="10"/>
      <c r="Y922" s="14"/>
    </row>
    <row r="923" spans="1:25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143.34790964827332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9">
        <v>160.07175875990387</v>
      </c>
      <c r="S923" s="10">
        <v>587.37877966022779</v>
      </c>
      <c r="T923">
        <v>26.442920893540872</v>
      </c>
      <c r="U923" s="9">
        <v>108.35493807376604</v>
      </c>
      <c r="W923" s="10"/>
      <c r="Y923" s="14"/>
    </row>
    <row r="924" spans="1:25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118.64003992734156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9">
        <v>160.07175875990387</v>
      </c>
      <c r="S924" s="10">
        <v>587.37877966022779</v>
      </c>
      <c r="T924">
        <v>26.442920893540872</v>
      </c>
      <c r="U924" s="9">
        <v>112.30582617310701</v>
      </c>
      <c r="W924" s="10"/>
      <c r="Y924" s="14"/>
    </row>
    <row r="925" spans="1:25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136.74206488486027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9">
        <v>191.53885663578239</v>
      </c>
      <c r="S925" s="10">
        <v>702.8464030122384</v>
      </c>
      <c r="T925">
        <v>31.641101923895057</v>
      </c>
      <c r="U925" s="9">
        <v>112.31227734298965</v>
      </c>
      <c r="W925" s="10"/>
      <c r="Y925" s="14"/>
    </row>
    <row r="926" spans="1:25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116.81399887298259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9">
        <v>191.53885663578239</v>
      </c>
      <c r="S926" s="10">
        <v>702.8464030122384</v>
      </c>
      <c r="T926">
        <v>31.641101923895057</v>
      </c>
      <c r="U926" s="9">
        <v>101.06212397526184</v>
      </c>
      <c r="W926" s="10"/>
      <c r="Y926" s="14"/>
    </row>
    <row r="927" spans="1:25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67.358442995749172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9">
        <v>127.23652619376976</v>
      </c>
      <c r="S927" s="10">
        <v>466.89082485812975</v>
      </c>
      <c r="T927">
        <v>21.018731992301714</v>
      </c>
      <c r="U927" s="9">
        <v>99.829580837556009</v>
      </c>
      <c r="W927" s="10"/>
      <c r="Y927" s="14"/>
    </row>
    <row r="928" spans="1:25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61.829686101966644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9">
        <v>191.53885663578239</v>
      </c>
      <c r="S928" s="10">
        <v>702.8464030122384</v>
      </c>
      <c r="T928">
        <v>31.641101923895057</v>
      </c>
      <c r="U928" s="9">
        <v>106.780691784015</v>
      </c>
      <c r="W928" s="10"/>
      <c r="Y928" s="14"/>
    </row>
    <row r="929" spans="1:25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61.155342083484811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9">
        <v>191.53885663578239</v>
      </c>
      <c r="S929" s="10">
        <v>702.8464030122384</v>
      </c>
      <c r="T929">
        <v>31.641101923895057</v>
      </c>
      <c r="U929" s="9">
        <v>106.53753682937595</v>
      </c>
      <c r="W929" s="10"/>
      <c r="Y929" s="14"/>
    </row>
    <row r="930" spans="1:25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97.393929837673454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9">
        <v>160.04817023076157</v>
      </c>
      <c r="S930" s="10">
        <v>465.28582444061044</v>
      </c>
      <c r="T930">
        <v>18.645649348009588</v>
      </c>
      <c r="U930" s="9">
        <v>104.06252608066259</v>
      </c>
      <c r="W930" s="10"/>
      <c r="Y930" s="14"/>
    </row>
    <row r="931" spans="1:25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93.146640743199526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9">
        <v>127.26011472291208</v>
      </c>
      <c r="S931" s="10">
        <v>262.44912201709366</v>
      </c>
      <c r="T931">
        <v>7.9580236227100256</v>
      </c>
      <c r="U931" s="9">
        <v>98.941728092997096</v>
      </c>
      <c r="W931" s="10"/>
      <c r="Y931" s="14"/>
    </row>
    <row r="932" spans="1:25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129.85816718556867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9">
        <v>47.177058284675475</v>
      </c>
      <c r="S932" s="10">
        <v>133.33391831279806</v>
      </c>
      <c r="T932">
        <v>5.2522955909886164</v>
      </c>
      <c r="U932" s="9">
        <v>91.884995303278885</v>
      </c>
      <c r="W932" s="10"/>
      <c r="Y932" s="14"/>
    </row>
    <row r="933" spans="1:25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81.962813129505108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9">
        <v>47.177058284675475</v>
      </c>
      <c r="S933" s="10">
        <v>133.33391831279806</v>
      </c>
      <c r="T933">
        <v>5.2522955909886164</v>
      </c>
      <c r="U933" s="9">
        <v>76.749142054528761</v>
      </c>
      <c r="W933" s="10"/>
      <c r="Y933" s="14"/>
    </row>
    <row r="934" spans="1:25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74.550006858854815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9">
        <v>47.177058284675475</v>
      </c>
      <c r="S934" s="10">
        <v>133.33391831279806</v>
      </c>
      <c r="T934">
        <v>5.2522955909886164</v>
      </c>
      <c r="U934" s="9">
        <v>59.862489981871164</v>
      </c>
      <c r="W934" s="10"/>
      <c r="Y934" s="14"/>
    </row>
    <row r="935" spans="1:25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89.741278963211812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9">
        <v>47.177058284675475</v>
      </c>
      <c r="S935" s="10">
        <v>133.33391831279806</v>
      </c>
      <c r="T935">
        <v>5.2522955909886164</v>
      </c>
      <c r="U935" s="9">
        <v>53.326561589087675</v>
      </c>
      <c r="W935" s="10"/>
      <c r="Y935" s="14"/>
    </row>
    <row r="936" spans="1:25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56.611513530353882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9">
        <v>47.177058284675475</v>
      </c>
      <c r="S936" s="10">
        <v>133.33391831279806</v>
      </c>
      <c r="T936">
        <v>5.2522955909886164</v>
      </c>
      <c r="U936" s="9">
        <v>51.106462173948906</v>
      </c>
      <c r="W936" s="10"/>
      <c r="Y936" s="14"/>
    </row>
    <row r="937" spans="1:25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75.320435223284193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9">
        <v>47.177058284675475</v>
      </c>
      <c r="S937" s="10">
        <v>133.33391831279806</v>
      </c>
      <c r="T937">
        <v>5.2522955909886164</v>
      </c>
      <c r="U937" s="9">
        <v>50.208160787133664</v>
      </c>
      <c r="W937" s="10"/>
      <c r="Y937" s="14"/>
    </row>
    <row r="938" spans="1:25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46.139259132777809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9">
        <v>47.02407437037818</v>
      </c>
      <c r="S938" s="10">
        <v>178.94968359122362</v>
      </c>
      <c r="T938">
        <v>8.1084721625212186</v>
      </c>
      <c r="U938" s="9">
        <v>49.174003741075346</v>
      </c>
      <c r="W938" s="10"/>
      <c r="Y938" s="14"/>
    </row>
    <row r="939" spans="1:25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49.516823327938027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9">
        <v>47.02407437037818</v>
      </c>
      <c r="S939" s="10">
        <v>128.52270866284744</v>
      </c>
      <c r="T939">
        <v>4.9142255530431616</v>
      </c>
      <c r="U939" s="9">
        <v>50.131598852472251</v>
      </c>
      <c r="W939" s="10"/>
      <c r="Y939" s="14"/>
    </row>
    <row r="940" spans="1:25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60.85687980438076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9">
        <v>47.02407437037818</v>
      </c>
      <c r="S940" s="10">
        <v>128.52270866284744</v>
      </c>
      <c r="T940">
        <v>4.9142255530431616</v>
      </c>
      <c r="U940" s="9">
        <v>50.101791886564648</v>
      </c>
      <c r="W940" s="10"/>
      <c r="Y940" s="14"/>
    </row>
    <row r="941" spans="1:25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50.738919885738575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9">
        <v>47.02407437037818</v>
      </c>
      <c r="S941" s="10">
        <v>128.52270866284744</v>
      </c>
      <c r="T941">
        <v>4.9142255530431616</v>
      </c>
      <c r="U941" s="9">
        <v>50.513455327778587</v>
      </c>
      <c r="W941" s="10"/>
      <c r="Y941" s="14"/>
    </row>
    <row r="942" spans="1:25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69.502827484122008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9">
        <v>47.02407437037818</v>
      </c>
      <c r="S942" s="10">
        <v>128.52270866284744</v>
      </c>
      <c r="T942">
        <v>4.9142255530431616</v>
      </c>
      <c r="U942" s="9">
        <v>51.853970429169927</v>
      </c>
      <c r="W942" s="10"/>
      <c r="Y942" s="14"/>
    </row>
    <row r="943" spans="1:25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47.388416457997117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9">
        <v>47.02407437037818</v>
      </c>
      <c r="S943" s="10">
        <v>128.52270866284744</v>
      </c>
      <c r="T943">
        <v>4.9142255530431616</v>
      </c>
      <c r="U943" s="9">
        <v>57.198497930481693</v>
      </c>
      <c r="W943" s="10"/>
      <c r="Y943" s="14"/>
    </row>
    <row r="944" spans="1:25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27.704426117928811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9">
        <v>47.02407437037818</v>
      </c>
      <c r="S944" s="10">
        <v>128.52270866284744</v>
      </c>
      <c r="T944">
        <v>4.9142255530431616</v>
      </c>
      <c r="U944" s="9">
        <v>68.431255745072647</v>
      </c>
      <c r="W944" s="10"/>
      <c r="Y944" s="14"/>
    </row>
    <row r="945" spans="1:25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75.225198826003194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9">
        <v>127.42007248747636</v>
      </c>
      <c r="S945" s="10">
        <v>468.5290475458674</v>
      </c>
      <c r="T945">
        <v>20.934600855963872</v>
      </c>
      <c r="U945" s="9">
        <v>83.201547793181717</v>
      </c>
      <c r="W945" s="10"/>
      <c r="Y945" s="14"/>
    </row>
    <row r="946" spans="1:25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54.82576469518888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9">
        <v>159.27509060934543</v>
      </c>
      <c r="S946" s="10">
        <v>585.66130943233418</v>
      </c>
      <c r="T946">
        <v>26.168251069954838</v>
      </c>
      <c r="U946" s="9">
        <v>100.51238376966838</v>
      </c>
      <c r="W946" s="10"/>
      <c r="Y946" s="14"/>
    </row>
    <row r="947" spans="1:25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104.60864070154607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9">
        <v>175.20259967027999</v>
      </c>
      <c r="S947" s="10">
        <v>644.22744037556777</v>
      </c>
      <c r="T947">
        <v>28.785076176950323</v>
      </c>
      <c r="U947" s="9">
        <v>110.26243328955826</v>
      </c>
      <c r="W947" s="10"/>
      <c r="Y947" s="14"/>
    </row>
    <row r="948" spans="1:25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67.564531506180373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9">
        <v>175.20259967027999</v>
      </c>
      <c r="S948" s="10">
        <v>644.22744037556777</v>
      </c>
      <c r="T948">
        <v>28.785076176950323</v>
      </c>
      <c r="U948" s="9">
        <v>115.42658766095786</v>
      </c>
      <c r="W948" s="10"/>
      <c r="Y948" s="14"/>
    </row>
    <row r="949" spans="1:25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70.746947168855129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9">
        <v>207.05761779214907</v>
      </c>
      <c r="S949" s="10">
        <v>761.35970226203449</v>
      </c>
      <c r="T949">
        <v>34.018726390941289</v>
      </c>
      <c r="U949" s="9">
        <v>115.29472648433901</v>
      </c>
      <c r="W949" s="10"/>
      <c r="Y949" s="14"/>
    </row>
    <row r="950" spans="1:25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80.220026343768026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9">
        <v>207.05761779214907</v>
      </c>
      <c r="S950" s="10">
        <v>761.35970226203449</v>
      </c>
      <c r="T950">
        <v>34.018726390941289</v>
      </c>
      <c r="U950" s="9">
        <v>102.58101376175239</v>
      </c>
      <c r="W950" s="10"/>
      <c r="Y950" s="14"/>
    </row>
    <row r="951" spans="1:25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69.010487095062103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9">
        <v>143.34758154841091</v>
      </c>
      <c r="S951" s="10">
        <v>527.09517848910082</v>
      </c>
      <c r="T951">
        <v>23.551425962959353</v>
      </c>
      <c r="U951" s="9">
        <v>101.07529202267533</v>
      </c>
      <c r="W951" s="10"/>
      <c r="Y951" s="14"/>
    </row>
    <row r="952" spans="1:25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61.409352420218141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9">
        <v>207.05761779214907</v>
      </c>
      <c r="S952" s="10">
        <v>761.35970226203449</v>
      </c>
      <c r="T952">
        <v>34.018726390941289</v>
      </c>
      <c r="U952" s="9">
        <v>107.15868699790568</v>
      </c>
      <c r="W952" s="10"/>
      <c r="Y952" s="14"/>
    </row>
    <row r="953" spans="1:25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59.847537930950288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9">
        <v>175.20259967027999</v>
      </c>
      <c r="S953" s="10">
        <v>602.91611091501341</v>
      </c>
      <c r="T953">
        <v>26.168251069954838</v>
      </c>
      <c r="U953" s="9">
        <v>105.51887459057276</v>
      </c>
      <c r="W953" s="10"/>
      <c r="Y953" s="14"/>
    </row>
    <row r="954" spans="1:25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72.98214148745258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9">
        <v>151.69056248509091</v>
      </c>
      <c r="S954" s="10">
        <v>358.28134626285953</v>
      </c>
      <c r="T954">
        <v>12.285563882607905</v>
      </c>
      <c r="U954" s="9">
        <v>101.96565879180632</v>
      </c>
      <c r="W954" s="10"/>
      <c r="Y954" s="14"/>
    </row>
    <row r="955" spans="1:25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67.351606363967022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9">
        <v>127.42007248747636</v>
      </c>
      <c r="S955" s="10">
        <v>266.04534821808005</v>
      </c>
      <c r="T955">
        <v>8.1084721625212186</v>
      </c>
      <c r="U955" s="9">
        <v>96.431728889209381</v>
      </c>
      <c r="W955" s="10"/>
      <c r="Y955" s="14"/>
    </row>
    <row r="956" spans="1:25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72.589602375789312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9">
        <v>47.02407437037818</v>
      </c>
      <c r="S956" s="10">
        <v>132.40170673426098</v>
      </c>
      <c r="T956">
        <v>5.1599368306953197</v>
      </c>
      <c r="U956" s="9">
        <v>90.910773916480892</v>
      </c>
      <c r="W956" s="10"/>
      <c r="Y956" s="14"/>
    </row>
    <row r="957" spans="1:25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61.090923840856945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9">
        <v>47.02407437037818</v>
      </c>
      <c r="S957" s="10">
        <v>128.52270866284744</v>
      </c>
      <c r="T957">
        <v>4.9142255530431616</v>
      </c>
      <c r="U957" s="9">
        <v>76.926932066252348</v>
      </c>
      <c r="W957" s="10"/>
      <c r="Y957" s="14"/>
    </row>
    <row r="958" spans="1:25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35.9555421773563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9">
        <v>47.02407437037818</v>
      </c>
      <c r="S958" s="10">
        <v>128.52270866284744</v>
      </c>
      <c r="T958">
        <v>4.9142255530431616</v>
      </c>
      <c r="U958" s="9">
        <v>60.214292836940217</v>
      </c>
      <c r="W958" s="10"/>
      <c r="Y958" s="14"/>
    </row>
    <row r="959" spans="1:25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37.673998953321977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9">
        <v>47.02407437037818</v>
      </c>
      <c r="S959" s="10">
        <v>128.52270866284744</v>
      </c>
      <c r="T959">
        <v>4.9142255530431616</v>
      </c>
      <c r="U959" s="9">
        <v>53.069613425357588</v>
      </c>
      <c r="W959" s="10"/>
      <c r="Y959" s="14"/>
    </row>
    <row r="960" spans="1:25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69.267334492035246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9">
        <v>47.02407437037818</v>
      </c>
      <c r="S960" s="10">
        <v>128.52270866284744</v>
      </c>
      <c r="T960">
        <v>4.9142255530431616</v>
      </c>
      <c r="U960" s="9">
        <v>50.781595035829774</v>
      </c>
      <c r="W960" s="10"/>
      <c r="Y960" s="14"/>
    </row>
    <row r="961" spans="1:25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48.432315100098521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9">
        <v>47.02407437037818</v>
      </c>
      <c r="S961" s="10">
        <v>128.52270866284744</v>
      </c>
      <c r="T961">
        <v>4.9142255530431616</v>
      </c>
      <c r="U961" s="9">
        <v>49.52808698953266</v>
      </c>
      <c r="W961" s="10"/>
      <c r="Y961" s="14"/>
    </row>
    <row r="962" spans="1:25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73.509257008905124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9">
        <v>17.123611281426182</v>
      </c>
      <c r="S962" s="10">
        <v>127.77415666136794</v>
      </c>
      <c r="T962">
        <v>4.3456899394076682</v>
      </c>
      <c r="U962" s="9">
        <v>48.179444634312354</v>
      </c>
      <c r="W962" s="10"/>
      <c r="Y962" s="14"/>
    </row>
    <row r="963" spans="1:25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87.214377272437616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9">
        <v>33.431812501832077</v>
      </c>
      <c r="S963" s="10">
        <v>121.74882762685112</v>
      </c>
      <c r="T963">
        <v>3.9111209454669011</v>
      </c>
      <c r="U963" s="9">
        <v>48.018932181969774</v>
      </c>
      <c r="W963" s="10"/>
      <c r="Y963" s="14"/>
    </row>
    <row r="964" spans="1:25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46.667972603272936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9">
        <v>33.431812501832077</v>
      </c>
      <c r="S964" s="10">
        <v>121.74882762685112</v>
      </c>
      <c r="T964">
        <v>3.9111209454669011</v>
      </c>
      <c r="U964" s="9">
        <v>47.882316644965876</v>
      </c>
      <c r="W964" s="10"/>
      <c r="Y964" s="14"/>
    </row>
    <row r="965" spans="1:25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38.775419562693621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9">
        <v>33.431812501832077</v>
      </c>
      <c r="S965" s="10">
        <v>121.74882762685112</v>
      </c>
      <c r="T965">
        <v>3.9111209454669011</v>
      </c>
      <c r="U965" s="9">
        <v>47.764121131686068</v>
      </c>
      <c r="W965" s="10"/>
      <c r="Y965" s="14"/>
    </row>
    <row r="966" spans="1:25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63.784507828701138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9">
        <v>33.431812501832077</v>
      </c>
      <c r="S966" s="10">
        <v>121.74882762685112</v>
      </c>
      <c r="T966">
        <v>3.9111209454669011</v>
      </c>
      <c r="U966" s="9">
        <v>48.199535243884206</v>
      </c>
      <c r="W966" s="10"/>
      <c r="Y966" s="14"/>
    </row>
    <row r="967" spans="1:25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63.820680725971833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9">
        <v>41.58591311203503</v>
      </c>
      <c r="S967" s="10">
        <v>122.08858181894291</v>
      </c>
      <c r="T967">
        <v>3.9111209454669011</v>
      </c>
      <c r="U967" s="9">
        <v>50.306514042740929</v>
      </c>
      <c r="W967" s="10"/>
      <c r="Y967" s="14"/>
    </row>
    <row r="968" spans="1:25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66.107633172559787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9">
        <v>52.186243905298852</v>
      </c>
      <c r="S968" s="10">
        <v>122.53026226866223</v>
      </c>
      <c r="T968">
        <v>3.9111209454669011</v>
      </c>
      <c r="U968" s="9">
        <v>55.203198333955719</v>
      </c>
      <c r="W968" s="10"/>
      <c r="Y968" s="14"/>
    </row>
    <row r="969" spans="1:25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56.519416449334088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9">
        <v>59.524934454481503</v>
      </c>
      <c r="S969" s="10">
        <v>122.83604104154485</v>
      </c>
      <c r="T969">
        <v>3.9111209454669011</v>
      </c>
      <c r="U969" s="9">
        <v>62.967858947369692</v>
      </c>
      <c r="W969" s="10"/>
      <c r="Y969" s="14"/>
    </row>
    <row r="970" spans="1:25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74.481059912423291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9">
        <v>59.524934454481503</v>
      </c>
      <c r="S970" s="10">
        <v>122.83604104154485</v>
      </c>
      <c r="T970">
        <v>3.9111209454669011</v>
      </c>
      <c r="U970" s="9">
        <v>70.023332520495089</v>
      </c>
      <c r="W970" s="10"/>
      <c r="Y970" s="14"/>
    </row>
    <row r="971" spans="1:25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62.102359774354788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9">
        <v>59.524934454481503</v>
      </c>
      <c r="S971" s="10">
        <v>122.83604104154485</v>
      </c>
      <c r="T971">
        <v>3.9111209454669011</v>
      </c>
      <c r="U971" s="9">
        <v>79.202250228145118</v>
      </c>
      <c r="W971" s="10"/>
      <c r="Y971" s="14"/>
    </row>
    <row r="972" spans="1:25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70.799371836675419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9">
        <v>59.524934454481503</v>
      </c>
      <c r="S972" s="10">
        <v>122.83604104154485</v>
      </c>
      <c r="T972">
        <v>3.9111209454669011</v>
      </c>
      <c r="U972" s="9">
        <v>83.534999591458927</v>
      </c>
      <c r="W972" s="10"/>
      <c r="Y972" s="14"/>
    </row>
    <row r="973" spans="1:25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74.967832879543224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9">
        <v>59.524934454481503</v>
      </c>
      <c r="S973" s="10">
        <v>122.83604104154485</v>
      </c>
      <c r="T973">
        <v>3.9111209454669011</v>
      </c>
      <c r="U973" s="9">
        <v>82.180088314388172</v>
      </c>
      <c r="W973" s="10"/>
      <c r="Y973" s="14"/>
    </row>
    <row r="974" spans="1:25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62.004199230444399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9">
        <v>59.524934454481503</v>
      </c>
      <c r="S974" s="10">
        <v>122.83604104154485</v>
      </c>
      <c r="T974">
        <v>3.9111209454669011</v>
      </c>
      <c r="U974" s="9">
        <v>77.093586705472902</v>
      </c>
      <c r="W974" s="10"/>
      <c r="Y974" s="14"/>
    </row>
    <row r="975" spans="1:25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76.527397312331345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9">
        <v>59.524934454481503</v>
      </c>
      <c r="S975" s="10">
        <v>122.83604104154485</v>
      </c>
      <c r="T975">
        <v>3.9111209454669011</v>
      </c>
      <c r="U975" s="9">
        <v>73.849065805951255</v>
      </c>
      <c r="W975" s="10"/>
      <c r="Y975" s="14"/>
    </row>
    <row r="976" spans="1:25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75.339941947172335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9">
        <v>59.524934454481503</v>
      </c>
      <c r="S976" s="10">
        <v>122.83604104154485</v>
      </c>
      <c r="T976">
        <v>3.9111209454669011</v>
      </c>
      <c r="U976" s="9">
        <v>74.41705161632629</v>
      </c>
      <c r="W976" s="10"/>
      <c r="Y976" s="14"/>
    </row>
    <row r="977" spans="1:25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56.159713993335885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9">
        <v>53.817064027339441</v>
      </c>
      <c r="S977" s="10">
        <v>122.5982131070806</v>
      </c>
      <c r="T977">
        <v>3.9111209454669011</v>
      </c>
      <c r="U977" s="9">
        <v>73.79223781388697</v>
      </c>
      <c r="W977" s="10"/>
      <c r="Y977" s="14"/>
    </row>
    <row r="978" spans="1:25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67.59043966424251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9">
        <v>48.924603661217667</v>
      </c>
      <c r="S978" s="10">
        <v>122.39436059182552</v>
      </c>
      <c r="T978">
        <v>3.9111209454669011</v>
      </c>
      <c r="U978" s="9">
        <v>73.51538534251479</v>
      </c>
      <c r="W978" s="10"/>
      <c r="Y978" s="14"/>
    </row>
    <row r="979" spans="1:25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130.98138064156043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9">
        <v>44.032143295095906</v>
      </c>
      <c r="S979" s="10">
        <v>122.19050807657045</v>
      </c>
      <c r="T979">
        <v>3.9111209454669011</v>
      </c>
      <c r="U979" s="9">
        <v>73.529957812064367</v>
      </c>
      <c r="W979" s="10"/>
      <c r="Y979" s="14"/>
    </row>
    <row r="980" spans="1:25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112.08999808142264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9">
        <v>42.40132317305531</v>
      </c>
      <c r="S980" s="10">
        <v>122.1225572381521</v>
      </c>
      <c r="T980">
        <v>3.9111209454669011</v>
      </c>
      <c r="U980" s="9">
        <v>73.058467305370982</v>
      </c>
      <c r="W980" s="10"/>
      <c r="Y980" s="14"/>
    </row>
    <row r="981" spans="1:25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75.550243804775235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9">
        <v>34.247222562852365</v>
      </c>
      <c r="S981" s="10">
        <v>121.78280304606031</v>
      </c>
      <c r="T981">
        <v>3.9111209454669011</v>
      </c>
      <c r="U981" s="9">
        <v>63.22802542436235</v>
      </c>
      <c r="W981" s="10"/>
      <c r="Y981" s="14"/>
    </row>
    <row r="982" spans="1:25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65.608178270545906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9">
        <v>25.277711891629128</v>
      </c>
      <c r="S982" s="10">
        <v>121.40907343475935</v>
      </c>
      <c r="T982">
        <v>3.9111209454669011</v>
      </c>
      <c r="U982" s="9">
        <v>50.488040075782401</v>
      </c>
      <c r="W982" s="10"/>
      <c r="Y982" s="14"/>
    </row>
    <row r="983" spans="1:25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46.036372008103548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9">
        <v>25.277711891629128</v>
      </c>
      <c r="S983" s="10">
        <v>121.40907343475935</v>
      </c>
      <c r="T983">
        <v>3.9111209454669011</v>
      </c>
      <c r="U983" s="9">
        <v>45.963780107094024</v>
      </c>
      <c r="W983" s="10"/>
      <c r="Y983" s="14"/>
    </row>
    <row r="984" spans="1:25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69.409107504780721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9">
        <v>25.277711891629128</v>
      </c>
      <c r="S984" s="10">
        <v>121.40907343475935</v>
      </c>
      <c r="T984">
        <v>3.9111209454669011</v>
      </c>
      <c r="U984" s="9">
        <v>45.304453751817071</v>
      </c>
      <c r="W984" s="10"/>
      <c r="Y984" s="14"/>
    </row>
    <row r="985" spans="1:25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68.988618131632634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9">
        <v>25.277711891629128</v>
      </c>
      <c r="S985" s="10">
        <v>121.40907343475935</v>
      </c>
      <c r="T985">
        <v>3.9111209454669011</v>
      </c>
      <c r="U985" s="9">
        <v>45.105262378756088</v>
      </c>
      <c r="W985" s="10"/>
      <c r="Y985" s="14"/>
    </row>
    <row r="986" spans="1:25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46.057759313730251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9">
        <v>25.435244933325794</v>
      </c>
      <c r="S986" s="10">
        <v>110.28794588645209</v>
      </c>
      <c r="T986">
        <v>3.6541813523178681</v>
      </c>
      <c r="U986" s="9">
        <v>44.491154843763056</v>
      </c>
      <c r="W986" s="10"/>
      <c r="Y986" s="14"/>
    </row>
    <row r="987" spans="1:25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69.920494979996548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9">
        <v>29.537703793539627</v>
      </c>
      <c r="S987" s="10">
        <v>110.45888167229432</v>
      </c>
      <c r="T987">
        <v>3.6541813523178681</v>
      </c>
      <c r="U987" s="9">
        <v>44.22920928848918</v>
      </c>
      <c r="W987" s="10"/>
      <c r="Y987" s="14"/>
    </row>
    <row r="988" spans="1:25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48.832965055246312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9">
        <v>29.537703793539627</v>
      </c>
      <c r="S988" s="10">
        <v>110.45888167229432</v>
      </c>
      <c r="T988">
        <v>3.6541813523178681</v>
      </c>
      <c r="U988" s="9">
        <v>44.583185615398342</v>
      </c>
      <c r="W988" s="10"/>
      <c r="Y988" s="14"/>
    </row>
    <row r="989" spans="1:25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45.902678298061822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9">
        <v>29.537703793539627</v>
      </c>
      <c r="S989" s="10">
        <v>110.45888167229432</v>
      </c>
      <c r="T989">
        <v>3.6541813523178681</v>
      </c>
      <c r="U989" s="9">
        <v>44.305601618211405</v>
      </c>
      <c r="W989" s="10"/>
      <c r="Y989" s="14"/>
    </row>
    <row r="990" spans="1:25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58.227206622839859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9">
        <v>29.537703793539627</v>
      </c>
      <c r="S990" s="10">
        <v>110.45888167229432</v>
      </c>
      <c r="T990">
        <v>3.6541813523178681</v>
      </c>
      <c r="U990" s="9">
        <v>44.330615356991117</v>
      </c>
      <c r="W990" s="10"/>
      <c r="Y990" s="14"/>
    </row>
    <row r="991" spans="1:25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53.49127811537997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9">
        <v>36.922129741924536</v>
      </c>
      <c r="S991" s="10">
        <v>110.76656608681036</v>
      </c>
      <c r="T991">
        <v>3.6541813523178681</v>
      </c>
      <c r="U991" s="9">
        <v>44.889173321852361</v>
      </c>
      <c r="W991" s="10"/>
      <c r="Y991" s="14"/>
    </row>
    <row r="992" spans="1:25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34.736460667180474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9">
        <v>43.48606391826668</v>
      </c>
      <c r="S992" s="10">
        <v>111.04006334415794</v>
      </c>
      <c r="T992">
        <v>3.6541813523178681</v>
      </c>
      <c r="U992" s="9">
        <v>45.761769298953546</v>
      </c>
      <c r="W992" s="10"/>
      <c r="Y992" s="14"/>
    </row>
    <row r="993" spans="1:25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59.143358483557023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9">
        <v>51.69098163869436</v>
      </c>
      <c r="S993" s="10">
        <v>111.38193491584244</v>
      </c>
      <c r="T993">
        <v>3.6541813523178681</v>
      </c>
      <c r="U993" s="9">
        <v>47.029384402023439</v>
      </c>
      <c r="W993" s="10"/>
      <c r="Y993" s="14"/>
    </row>
    <row r="994" spans="1:25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49.238512957975594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9">
        <v>51.69098163869436</v>
      </c>
      <c r="S994" s="10">
        <v>111.38193491584244</v>
      </c>
      <c r="T994">
        <v>3.6541813523178681</v>
      </c>
      <c r="U994" s="9">
        <v>48.095420715748496</v>
      </c>
      <c r="W994" s="10"/>
      <c r="Y994" s="14"/>
    </row>
    <row r="995" spans="1:25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81.0751588748183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9">
        <v>51.69098163869436</v>
      </c>
      <c r="S995" s="10">
        <v>111.38193491584244</v>
      </c>
      <c r="T995">
        <v>3.6541813523178681</v>
      </c>
      <c r="U995" s="9">
        <v>48.850381478886412</v>
      </c>
      <c r="W995" s="10"/>
      <c r="Y995" s="14"/>
    </row>
    <row r="996" spans="1:25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52.623995461045887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9">
        <v>51.69098163869436</v>
      </c>
      <c r="S996" s="10">
        <v>111.38193491584244</v>
      </c>
      <c r="T996">
        <v>3.6541813523178681</v>
      </c>
      <c r="U996" s="9">
        <v>50.171147536912223</v>
      </c>
      <c r="W996" s="10"/>
      <c r="Y996" s="14"/>
    </row>
    <row r="997" spans="1:25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65.95202720018284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9">
        <v>51.69098163869436</v>
      </c>
      <c r="S997" s="10">
        <v>111.38193491584244</v>
      </c>
      <c r="T997">
        <v>3.6541813523178681</v>
      </c>
      <c r="U997" s="9">
        <v>50.642108021836449</v>
      </c>
      <c r="W997" s="10"/>
      <c r="Y997" s="14"/>
    </row>
    <row r="998" spans="1:25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86.39052543799923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9">
        <v>51.69098163869436</v>
      </c>
      <c r="S998" s="10">
        <v>111.38193491584244</v>
      </c>
      <c r="T998">
        <v>3.6541813523178681</v>
      </c>
      <c r="U998" s="9">
        <v>49.888350480831299</v>
      </c>
      <c r="W998" s="10"/>
      <c r="Y998" s="14"/>
    </row>
    <row r="999" spans="1:25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57.252058385271994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9">
        <v>51.69098163869436</v>
      </c>
      <c r="S999" s="10">
        <v>111.38193491584244</v>
      </c>
      <c r="T999">
        <v>3.6541813523178681</v>
      </c>
      <c r="U999" s="9">
        <v>49.269839526297631</v>
      </c>
      <c r="W999" s="10"/>
      <c r="Y999" s="14"/>
    </row>
    <row r="1000" spans="1:25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63.800541090299042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9">
        <v>51.69098163869436</v>
      </c>
      <c r="S1000" s="10">
        <v>111.38193491584244</v>
      </c>
      <c r="T1000">
        <v>3.6541813523178681</v>
      </c>
      <c r="U1000" s="9">
        <v>48.522446452441052</v>
      </c>
      <c r="W1000" s="10"/>
      <c r="Y1000" s="14"/>
    </row>
    <row r="1001" spans="1:25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60.429033959191052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9">
        <v>45.947539234394981</v>
      </c>
      <c r="S1001" s="10">
        <v>111.1426248156633</v>
      </c>
      <c r="T1001">
        <v>3.6541813523178681</v>
      </c>
      <c r="U1001" s="9">
        <v>48.124138779434524</v>
      </c>
      <c r="W1001" s="10"/>
      <c r="Y1001" s="14"/>
    </row>
    <row r="1002" spans="1:25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83.866977838402207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9">
        <v>45.127047462352216</v>
      </c>
      <c r="S1002" s="10">
        <v>111.10843765849485</v>
      </c>
      <c r="T1002">
        <v>3.6541813523178681</v>
      </c>
      <c r="U1002" s="9">
        <v>48.310170947646057</v>
      </c>
      <c r="W1002" s="10"/>
      <c r="Y1002" s="14"/>
    </row>
    <row r="1003" spans="1:25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26.622906821658788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9">
        <v>38.563113286010072</v>
      </c>
      <c r="S1003" s="10">
        <v>110.83494040114726</v>
      </c>
      <c r="T1003">
        <v>3.6541813523178681</v>
      </c>
      <c r="U1003" s="9">
        <v>48.854653957535831</v>
      </c>
      <c r="W1003" s="10"/>
      <c r="Y1003" s="14"/>
    </row>
    <row r="1004" spans="1:25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68.162272215795682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9">
        <v>36.101637969881772</v>
      </c>
      <c r="S1004" s="10">
        <v>110.73237892964191</v>
      </c>
      <c r="T1004">
        <v>3.6541813523178681</v>
      </c>
      <c r="U1004" s="9">
        <v>49.747616361264114</v>
      </c>
      <c r="W1004" s="10"/>
      <c r="Y1004" s="14"/>
    </row>
    <row r="1005" spans="1:25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72.325239473905896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9">
        <v>30.358195565582399</v>
      </c>
      <c r="S1005" s="10">
        <v>110.49306882946277</v>
      </c>
      <c r="T1005">
        <v>3.6541813523178681</v>
      </c>
      <c r="U1005" s="9">
        <v>48.396238435970083</v>
      </c>
      <c r="W1005" s="10"/>
      <c r="Y1005" s="14"/>
    </row>
    <row r="1006" spans="1:25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76.978101144992635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9">
        <v>25.435244933325794</v>
      </c>
      <c r="S1006" s="10">
        <v>110.28794588645209</v>
      </c>
      <c r="T1006">
        <v>3.6541813523178681</v>
      </c>
      <c r="U1006" s="9">
        <v>45.604078460660389</v>
      </c>
      <c r="W1006" s="10"/>
      <c r="Y1006" s="14"/>
    </row>
    <row r="1007" spans="1:25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77.172259097533981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9">
        <v>22.153277845154726</v>
      </c>
      <c r="S1007" s="10">
        <v>110.15119725777829</v>
      </c>
      <c r="T1007">
        <v>3.6541813523178681</v>
      </c>
      <c r="U1007" s="9">
        <v>44.894464063558353</v>
      </c>
      <c r="W1007" s="10"/>
      <c r="Y1007" s="14"/>
    </row>
    <row r="1008" spans="1:25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57.361095946711217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9">
        <v>22.153277845154726</v>
      </c>
      <c r="S1008" s="10">
        <v>110.15119725777829</v>
      </c>
      <c r="T1008">
        <v>3.6541813523178681</v>
      </c>
      <c r="U1008" s="9">
        <v>45.126118313513608</v>
      </c>
      <c r="W1008" s="10"/>
      <c r="Y1008" s="14"/>
    </row>
    <row r="1009" spans="1:25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66.650138199485369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9">
        <v>22.153277845154726</v>
      </c>
      <c r="S1009" s="10">
        <v>110.15119725777829</v>
      </c>
      <c r="T1009">
        <v>3.6541813523178681</v>
      </c>
      <c r="U1009" s="9">
        <v>45.24621163359943</v>
      </c>
      <c r="W1009" s="10"/>
      <c r="Y1009" s="14"/>
    </row>
    <row r="1010" spans="1:25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65.686690804761028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9">
        <v>22.222417984687937</v>
      </c>
      <c r="S1010" s="10">
        <v>90.248703404811323</v>
      </c>
      <c r="T1010">
        <v>4.6016067315754192</v>
      </c>
      <c r="U1010" s="9">
        <v>45.204634556178284</v>
      </c>
      <c r="W1010" s="10"/>
      <c r="Y1010" s="14"/>
    </row>
    <row r="1011" spans="1:25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65.366288196252597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9">
        <v>22.222417984687937</v>
      </c>
      <c r="S1011" s="10">
        <v>90.248703404811323</v>
      </c>
      <c r="T1011">
        <v>4.6016067315754192</v>
      </c>
      <c r="U1011" s="9">
        <v>45.8185995206615</v>
      </c>
      <c r="W1011" s="10"/>
      <c r="Y1011" s="14"/>
    </row>
    <row r="1012" spans="1:25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51.529664416551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9">
        <v>22.222417984687937</v>
      </c>
      <c r="S1012" s="10">
        <v>90.248703404811323</v>
      </c>
      <c r="T1012">
        <v>4.6016067315754192</v>
      </c>
      <c r="U1012" s="9">
        <v>46.281050393206243</v>
      </c>
      <c r="W1012" s="10"/>
      <c r="Y1012" s="14"/>
    </row>
    <row r="1013" spans="1:25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52.315190657766472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9">
        <v>22.222417984687937</v>
      </c>
      <c r="S1013" s="10">
        <v>90.248703404811323</v>
      </c>
      <c r="T1013">
        <v>4.6016067315754192</v>
      </c>
      <c r="U1013" s="9">
        <v>46.983132369935703</v>
      </c>
      <c r="W1013" s="10"/>
      <c r="Y1013" s="14"/>
    </row>
    <row r="1014" spans="1:25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28.748526220262402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9">
        <v>22.222417984687937</v>
      </c>
      <c r="S1014" s="10">
        <v>90.248703404811323</v>
      </c>
      <c r="T1014">
        <v>4.6016067315754192</v>
      </c>
      <c r="U1014" s="9">
        <v>49.213981783940682</v>
      </c>
      <c r="W1014" s="10"/>
      <c r="Y1014" s="14"/>
    </row>
    <row r="1015" spans="1:25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59.382124029204562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9">
        <v>22.222417984687937</v>
      </c>
      <c r="S1015" s="10">
        <v>90.248703404811323</v>
      </c>
      <c r="T1015">
        <v>4.6016067315754192</v>
      </c>
      <c r="U1015" s="9">
        <v>54.958567988636446</v>
      </c>
      <c r="W1015" s="10"/>
      <c r="Y1015" s="14"/>
    </row>
    <row r="1016" spans="1:25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83.113973455649585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9">
        <v>22.222417984687937</v>
      </c>
      <c r="S1016" s="10">
        <v>90.248703404811323</v>
      </c>
      <c r="T1016">
        <v>4.6016067315754192</v>
      </c>
      <c r="U1016" s="9">
        <v>65.849746016352299</v>
      </c>
      <c r="W1016" s="10"/>
      <c r="Y1016" s="14"/>
    </row>
    <row r="1017" spans="1:25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111.86840876304467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9">
        <v>96.667518233392528</v>
      </c>
      <c r="S1017" s="10">
        <v>386.62616225800332</v>
      </c>
      <c r="T1017">
        <v>19.602844676511285</v>
      </c>
      <c r="U1017" s="9">
        <v>78.098763375336176</v>
      </c>
      <c r="W1017" s="10"/>
      <c r="Y1017" s="14"/>
    </row>
    <row r="1018" spans="1:25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109.53513986318556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9">
        <v>108.75095801256658</v>
      </c>
      <c r="S1018" s="10">
        <v>434.95443254025372</v>
      </c>
      <c r="T1018">
        <v>22.053200261075194</v>
      </c>
      <c r="U1018" s="9">
        <v>94.358230900924298</v>
      </c>
      <c r="W1018" s="10"/>
      <c r="Y1018" s="14"/>
    </row>
    <row r="1019" spans="1:25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76.68173744124563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9">
        <v>120.83439779174066</v>
      </c>
      <c r="S1019" s="10">
        <v>483.28270282250412</v>
      </c>
      <c r="T1019">
        <v>24.503555845639106</v>
      </c>
      <c r="U1019" s="9">
        <v>104.8670786287196</v>
      </c>
      <c r="W1019" s="10"/>
      <c r="Y1019" s="14"/>
    </row>
    <row r="1020" spans="1:25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110.15868544145501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9">
        <v>120.83439779174066</v>
      </c>
      <c r="S1020" s="10">
        <v>483.28270282250412</v>
      </c>
      <c r="T1020">
        <v>24.503555845639106</v>
      </c>
      <c r="U1020" s="9">
        <v>109.11947725937522</v>
      </c>
      <c r="W1020" s="10"/>
      <c r="Y1020" s="14"/>
    </row>
    <row r="1021" spans="1:25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89.309176234389739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9">
        <v>145.00127735008874</v>
      </c>
      <c r="S1021" s="10">
        <v>579.93924338700481</v>
      </c>
      <c r="T1021">
        <v>29.40426701476693</v>
      </c>
      <c r="U1021" s="9">
        <v>107.35085010342947</v>
      </c>
      <c r="W1021" s="10"/>
      <c r="Y1021" s="14"/>
    </row>
    <row r="1022" spans="1:25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97.644815200227541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9">
        <v>145.00127735008874</v>
      </c>
      <c r="S1022" s="10">
        <v>579.93924338700481</v>
      </c>
      <c r="T1022">
        <v>29.40426701476693</v>
      </c>
      <c r="U1022" s="9">
        <v>96.770989491963903</v>
      </c>
      <c r="W1022" s="10"/>
      <c r="Y1022" s="14"/>
    </row>
    <row r="1023" spans="1:25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73.663993202275805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9">
        <v>96.667518233392528</v>
      </c>
      <c r="S1023" s="10">
        <v>386.62616225800332</v>
      </c>
      <c r="T1023">
        <v>19.602844676511285</v>
      </c>
      <c r="U1023" s="9">
        <v>95.511390996656431</v>
      </c>
      <c r="W1023" s="10"/>
      <c r="Y1023" s="14"/>
    </row>
    <row r="1024" spans="1:25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57.094768034164346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9">
        <v>145.00127735008874</v>
      </c>
      <c r="S1024" s="10">
        <v>579.93924338700481</v>
      </c>
      <c r="T1024">
        <v>29.40426701476693</v>
      </c>
      <c r="U1024" s="9">
        <v>102.51750887372189</v>
      </c>
      <c r="W1024" s="10"/>
      <c r="Y1024" s="14"/>
    </row>
    <row r="1025" spans="1:25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77.478151035061671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9">
        <v>145.00127735008874</v>
      </c>
      <c r="S1025" s="10">
        <v>579.93924338700481</v>
      </c>
      <c r="T1025">
        <v>29.40426701476693</v>
      </c>
      <c r="U1025" s="9">
        <v>100.95970194935754</v>
      </c>
      <c r="W1025" s="10"/>
      <c r="Y1025" s="14"/>
    </row>
    <row r="1026" spans="1:25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75.416048291786382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9">
        <v>120.83439779174066</v>
      </c>
      <c r="S1026" s="10">
        <v>377.56907125806856</v>
      </c>
      <c r="T1026">
        <v>17.152489091947373</v>
      </c>
      <c r="U1026" s="9">
        <v>98.266543625233027</v>
      </c>
      <c r="W1026" s="10"/>
      <c r="Y1026" s="14"/>
    </row>
    <row r="1027" spans="1:25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90.277686154035536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9">
        <v>97.223078683009717</v>
      </c>
      <c r="S1027" s="10">
        <v>175.80075628288427</v>
      </c>
      <c r="T1027">
        <v>4.9007111691278213</v>
      </c>
      <c r="U1027" s="9">
        <v>93.467737244799679</v>
      </c>
      <c r="W1027" s="10"/>
      <c r="Y1027" s="14"/>
    </row>
    <row r="1028" spans="1:25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101.25009083236108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9">
        <v>34.7225281010749</v>
      </c>
      <c r="S1028" s="10">
        <v>107.09921022696717</v>
      </c>
      <c r="T1028">
        <v>4.8316870681541904</v>
      </c>
      <c r="U1028" s="9">
        <v>86.917497656164386</v>
      </c>
      <c r="W1028" s="10"/>
      <c r="Y1028" s="14"/>
    </row>
    <row r="1029" spans="1:25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48.333032292079558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9">
        <v>34.7225281010749</v>
      </c>
      <c r="S1029" s="10">
        <v>107.09921022696717</v>
      </c>
      <c r="T1029">
        <v>4.8316870681541904</v>
      </c>
      <c r="U1029" s="9">
        <v>72.525076950038695</v>
      </c>
      <c r="W1029" s="10"/>
      <c r="Y1029" s="14"/>
    </row>
    <row r="1030" spans="1:25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75.085159863004534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9">
        <v>34.7225281010749</v>
      </c>
      <c r="S1030" s="10">
        <v>107.09921022696717</v>
      </c>
      <c r="T1030">
        <v>4.8316870681541904</v>
      </c>
      <c r="U1030" s="9">
        <v>57.119840510834486</v>
      </c>
      <c r="W1030" s="10"/>
      <c r="Y1030" s="14"/>
    </row>
    <row r="1031" spans="1:25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91.386790305447633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9">
        <v>34.7225281010749</v>
      </c>
      <c r="S1031" s="10">
        <v>107.09921022696717</v>
      </c>
      <c r="T1031">
        <v>4.8316870681541904</v>
      </c>
      <c r="U1031" s="9">
        <v>50.37377281457541</v>
      </c>
      <c r="W1031" s="10"/>
      <c r="Y1031" s="14"/>
    </row>
    <row r="1032" spans="1:25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48.192786254125224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9">
        <v>34.7225281010749</v>
      </c>
      <c r="S1032" s="10">
        <v>107.09921022696717</v>
      </c>
      <c r="T1032">
        <v>4.8316870681541904</v>
      </c>
      <c r="U1032" s="9">
        <v>48.935184201845338</v>
      </c>
      <c r="W1032" s="10"/>
      <c r="Y1032" s="14"/>
    </row>
    <row r="1033" spans="1:25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53.375984506959576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9">
        <v>34.7225281010749</v>
      </c>
      <c r="S1033" s="10">
        <v>107.09921022696717</v>
      </c>
      <c r="T1033">
        <v>4.8316870681541904</v>
      </c>
      <c r="U1033" s="9">
        <v>48.089285445833227</v>
      </c>
      <c r="W1033" s="10"/>
      <c r="Y1033" s="14"/>
    </row>
    <row r="1034" spans="1:25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61.600196909198083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9">
        <v>32.763847364691003</v>
      </c>
      <c r="S1034" s="10">
        <v>79.872566163049527</v>
      </c>
      <c r="T1034">
        <v>3.0816976766494388</v>
      </c>
      <c r="U1034" s="9">
        <v>46.667047671501869</v>
      </c>
      <c r="W1034" s="10"/>
      <c r="Y1034" s="14"/>
    </row>
    <row r="1035" spans="1:25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59.692703182329517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9">
        <v>32.763847364691003</v>
      </c>
      <c r="S1035" s="10">
        <v>103.11839378357223</v>
      </c>
      <c r="T1035">
        <v>4.6959202691800979</v>
      </c>
      <c r="U1035" s="9">
        <v>48.22609035052691</v>
      </c>
      <c r="W1035" s="10"/>
      <c r="Y1035" s="14"/>
    </row>
    <row r="1036" spans="1:25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29.662747954815696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9">
        <v>32.763847364691003</v>
      </c>
      <c r="S1036" s="10">
        <v>103.11839378357223</v>
      </c>
      <c r="T1036">
        <v>4.6959202691800979</v>
      </c>
      <c r="U1036" s="9">
        <v>48.342814729718945</v>
      </c>
      <c r="W1036" s="10"/>
      <c r="Y1036" s="14"/>
    </row>
    <row r="1037" spans="1:25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53.486313069626519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9">
        <v>32.763847364691003</v>
      </c>
      <c r="S1037" s="10">
        <v>103.11839378357223</v>
      </c>
      <c r="T1037">
        <v>4.6959202691800979</v>
      </c>
      <c r="U1037" s="9">
        <v>49.005820047705612</v>
      </c>
      <c r="W1037" s="10"/>
      <c r="Y1037" s="14"/>
    </row>
    <row r="1038" spans="1:25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77.296286708312891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9">
        <v>32.763847364691003</v>
      </c>
      <c r="S1038" s="10">
        <v>103.11839378357223</v>
      </c>
      <c r="T1038">
        <v>4.6959202691800979</v>
      </c>
      <c r="U1038" s="9">
        <v>50.548787629376626</v>
      </c>
      <c r="W1038" s="10"/>
      <c r="Y1038" s="14"/>
    </row>
    <row r="1039" spans="1:25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62.492866855107685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9">
        <v>32.763847364691003</v>
      </c>
      <c r="S1039" s="10">
        <v>103.11839378357223</v>
      </c>
      <c r="T1039">
        <v>4.6959202691800979</v>
      </c>
      <c r="U1039" s="9">
        <v>55.718560424089397</v>
      </c>
      <c r="W1039" s="10"/>
      <c r="Y1039" s="14"/>
    </row>
    <row r="1040" spans="1:25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61.700841023509362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9">
        <v>32.763847364691003</v>
      </c>
      <c r="S1040" s="10">
        <v>103.11839378357223</v>
      </c>
      <c r="T1040">
        <v>4.6959202691800979</v>
      </c>
      <c r="U1040" s="9">
        <v>66.657180252153225</v>
      </c>
      <c r="W1040" s="10"/>
      <c r="Y1040" s="14"/>
    </row>
    <row r="1041" spans="1:25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78.371051936193382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9">
        <v>94.381018376351804</v>
      </c>
      <c r="S1041" s="10">
        <v>387.32448015091256</v>
      </c>
      <c r="T1041">
        <v>19.796238884762349</v>
      </c>
      <c r="U1041" s="9">
        <v>79.712270953527025</v>
      </c>
      <c r="W1041" s="10"/>
      <c r="Y1041" s="14"/>
    </row>
    <row r="1042" spans="1:25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99.946485440381551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9">
        <v>105.30934681992939</v>
      </c>
      <c r="S1042" s="10">
        <v>432.17257785259721</v>
      </c>
      <c r="T1042">
        <v>22.088434966155884</v>
      </c>
      <c r="U1042" s="9">
        <v>96.410330036221083</v>
      </c>
      <c r="W1042" s="10"/>
      <c r="Y1042" s="14"/>
    </row>
    <row r="1043" spans="1:25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67.316364756023987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9">
        <v>116.23767526350697</v>
      </c>
      <c r="S1043" s="10">
        <v>477.02067555428187</v>
      </c>
      <c r="T1043">
        <v>24.380631047549421</v>
      </c>
      <c r="U1043" s="9">
        <v>106.52275517871226</v>
      </c>
      <c r="W1043" s="10"/>
      <c r="Y1043" s="14"/>
    </row>
    <row r="1044" spans="1:25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72.535487989964182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9">
        <v>116.23767526350697</v>
      </c>
      <c r="S1044" s="10">
        <v>477.02067555428187</v>
      </c>
      <c r="T1044">
        <v>24.380631047549421</v>
      </c>
      <c r="U1044" s="9">
        <v>109.91598038843644</v>
      </c>
      <c r="W1044" s="10"/>
      <c r="Y1044" s="14"/>
    </row>
    <row r="1045" spans="1:25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78.9005193033247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9">
        <v>139.08781655462374</v>
      </c>
      <c r="S1045" s="10">
        <v>570.79397074871338</v>
      </c>
      <c r="T1045">
        <v>29.173404672281357</v>
      </c>
      <c r="U1045" s="9">
        <v>108.85531637576894</v>
      </c>
      <c r="W1045" s="10"/>
      <c r="Y1045" s="14"/>
    </row>
    <row r="1046" spans="1:25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40.059849234971814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9">
        <v>139.08781655462374</v>
      </c>
      <c r="S1046" s="10">
        <v>570.79397074871338</v>
      </c>
      <c r="T1046">
        <v>29.173404672281357</v>
      </c>
      <c r="U1046" s="9">
        <v>97.824162028624215</v>
      </c>
      <c r="W1046" s="10"/>
      <c r="Y1046" s="14"/>
    </row>
    <row r="1047" spans="1:25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47.939291016090529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9">
        <v>92.394049568428613</v>
      </c>
      <c r="S1047" s="10">
        <v>379.17028056878814</v>
      </c>
      <c r="T1047">
        <v>19.379475960872615</v>
      </c>
      <c r="U1047" s="9">
        <v>96.868274494890301</v>
      </c>
      <c r="W1047" s="10"/>
      <c r="Y1047" s="14"/>
    </row>
    <row r="1048" spans="1:25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33.379262008291732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9">
        <v>139.08781655462374</v>
      </c>
      <c r="S1048" s="10">
        <v>570.79397074871338</v>
      </c>
      <c r="T1048">
        <v>29.173404672281357</v>
      </c>
      <c r="U1048" s="9">
        <v>103.17690551344781</v>
      </c>
      <c r="W1048" s="10"/>
      <c r="Y1048" s="14"/>
    </row>
    <row r="1049" spans="1:25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54.470158211473326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9">
        <v>139.08781655462374</v>
      </c>
      <c r="S1049" s="10">
        <v>570.79397074871338</v>
      </c>
      <c r="T1049">
        <v>29.173404672281357</v>
      </c>
      <c r="U1049" s="9">
        <v>101.33996068228792</v>
      </c>
      <c r="W1049" s="10"/>
      <c r="Y1049" s="14"/>
    </row>
    <row r="1050" spans="1:25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77.698964100347851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9">
        <v>116.25881322954871</v>
      </c>
      <c r="S1050" s="10">
        <v>373.51511182391124</v>
      </c>
      <c r="T1050">
        <v>17.191470610451514</v>
      </c>
      <c r="U1050" s="9">
        <v>98.818453527474489</v>
      </c>
      <c r="W1050" s="10"/>
      <c r="Y1050" s="14"/>
    </row>
    <row r="1051" spans="1:25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71.808011413852398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9">
        <v>92.372911602386893</v>
      </c>
      <c r="S1051" s="10">
        <v>205.73350705647695</v>
      </c>
      <c r="T1051">
        <v>7.3373754205939026</v>
      </c>
      <c r="U1051" s="9">
        <v>94.165983829047306</v>
      </c>
      <c r="W1051" s="10"/>
      <c r="Y1051" s="14"/>
    </row>
    <row r="1052" spans="1:25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136.74817036989637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9">
        <v>32.763847364691003</v>
      </c>
      <c r="S1052" s="10">
        <v>105.23165083998339</v>
      </c>
      <c r="T1052">
        <v>4.8426677775919753</v>
      </c>
      <c r="U1052" s="9">
        <v>86.923497703259159</v>
      </c>
      <c r="W1052" s="10"/>
      <c r="Y1052" s="14"/>
    </row>
    <row r="1053" spans="1:25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81.697217621224709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9">
        <v>32.763847364691003</v>
      </c>
      <c r="S1053" s="10">
        <v>105.23165083998339</v>
      </c>
      <c r="T1053">
        <v>4.8426677775919753</v>
      </c>
      <c r="U1053" s="9">
        <v>72.344766655538706</v>
      </c>
      <c r="W1053" s="10"/>
      <c r="Y1053" s="14"/>
    </row>
    <row r="1054" spans="1:25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88.837445116379811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9">
        <v>32.763847364691003</v>
      </c>
      <c r="S1054" s="10">
        <v>105.23165083998339</v>
      </c>
      <c r="T1054">
        <v>4.8426677775919753</v>
      </c>
      <c r="U1054" s="9">
        <v>56.666821892417104</v>
      </c>
      <c r="W1054" s="10"/>
      <c r="Y1054" s="14"/>
    </row>
    <row r="1055" spans="1:25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66.988281251709452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9">
        <v>32.763847364691003</v>
      </c>
      <c r="S1055" s="10">
        <v>105.23165083998339</v>
      </c>
      <c r="T1055">
        <v>4.8426677775919753</v>
      </c>
      <c r="U1055" s="9">
        <v>49.485780970656442</v>
      </c>
      <c r="W1055" s="10"/>
      <c r="Y1055" s="14"/>
    </row>
    <row r="1056" spans="1:25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72.626810865416871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9">
        <v>32.763847364691003</v>
      </c>
      <c r="S1056" s="10">
        <v>105.23165083998339</v>
      </c>
      <c r="T1056">
        <v>4.8426677775919753</v>
      </c>
      <c r="U1056" s="9">
        <v>48.414209135823327</v>
      </c>
      <c r="W1056" s="10"/>
      <c r="Y1056" s="14"/>
    </row>
    <row r="1057" spans="1:25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69.705640029909617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9">
        <v>32.763847364691003</v>
      </c>
      <c r="S1057" s="10">
        <v>105.23165083998339</v>
      </c>
      <c r="T1057">
        <v>4.8426677775919753</v>
      </c>
      <c r="U1057" s="9">
        <v>47.752723877400634</v>
      </c>
      <c r="W1057" s="10"/>
      <c r="Y1057" s="14"/>
    </row>
    <row r="1058" spans="1:25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52.934096896843052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9">
        <v>28.669160531632581</v>
      </c>
      <c r="S1058" s="10">
        <v>95.093464781190136</v>
      </c>
      <c r="T1058">
        <v>4.6257364031551891</v>
      </c>
      <c r="U1058" s="9">
        <v>47.231103912287359</v>
      </c>
      <c r="W1058" s="10"/>
      <c r="Y1058" s="14"/>
    </row>
    <row r="1059" spans="1:25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77.310630779586106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9">
        <v>28.669160531632581</v>
      </c>
      <c r="S1059" s="10">
        <v>95.093464781190136</v>
      </c>
      <c r="T1059">
        <v>4.6257364031551891</v>
      </c>
      <c r="U1059" s="9">
        <v>48.470930510381805</v>
      </c>
      <c r="W1059" s="10"/>
      <c r="Y1059" s="14"/>
    </row>
    <row r="1060" spans="1:25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74.034986229222369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9">
        <v>28.669160531632581</v>
      </c>
      <c r="S1060" s="10">
        <v>95.093464781190136</v>
      </c>
      <c r="T1060">
        <v>4.6257364031551891</v>
      </c>
      <c r="U1060" s="9">
        <v>48.330669987397108</v>
      </c>
      <c r="W1060" s="10"/>
      <c r="Y1060" s="14"/>
    </row>
    <row r="1061" spans="1:25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63.953510241235946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9">
        <v>28.669160531632581</v>
      </c>
      <c r="S1061" s="10">
        <v>95.093464781190136</v>
      </c>
      <c r="T1061">
        <v>4.6257364031551891</v>
      </c>
      <c r="U1061" s="9">
        <v>48.399670389634096</v>
      </c>
      <c r="W1061" s="10"/>
      <c r="Y1061" s="14"/>
    </row>
    <row r="1062" spans="1:25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30.937652696128239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9">
        <v>28.669160531632581</v>
      </c>
      <c r="S1062" s="10">
        <v>95.093464781190136</v>
      </c>
      <c r="T1062">
        <v>4.6257364031551891</v>
      </c>
      <c r="U1062" s="9">
        <v>50.196591875623405</v>
      </c>
      <c r="W1062" s="10"/>
      <c r="Y1062" s="14"/>
    </row>
    <row r="1063" spans="1:25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78.223671539005096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9">
        <v>28.669160531632581</v>
      </c>
      <c r="S1063" s="10">
        <v>95.093464781190136</v>
      </c>
      <c r="T1063">
        <v>4.6257364031551891</v>
      </c>
      <c r="U1063" s="9">
        <v>55.352771191710559</v>
      </c>
      <c r="W1063" s="10"/>
      <c r="Y1063" s="14"/>
    </row>
    <row r="1064" spans="1:25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58.036611045102511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9">
        <v>28.669160531632581</v>
      </c>
      <c r="S1064" s="10">
        <v>95.093464781190136</v>
      </c>
      <c r="T1064">
        <v>4.6257364031551891</v>
      </c>
      <c r="U1064" s="9">
        <v>66.845526967839973</v>
      </c>
      <c r="W1064" s="10"/>
      <c r="Y1064" s="14"/>
    </row>
    <row r="1065" spans="1:25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41.271494629436674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9">
        <v>78.983537264647751</v>
      </c>
      <c r="S1065" s="10">
        <v>347.33366527777872</v>
      </c>
      <c r="T1065">
        <v>18.909449720776816</v>
      </c>
      <c r="U1065" s="9">
        <v>79.727953025512576</v>
      </c>
      <c r="W1065" s="10"/>
      <c r="Y1065" s="14"/>
    </row>
    <row r="1066" spans="1:25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86.346380943561059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9">
        <v>88.128999474238555</v>
      </c>
      <c r="S1066" s="10">
        <v>387.55124757310057</v>
      </c>
      <c r="T1066">
        <v>21.098964951603609</v>
      </c>
      <c r="U1066" s="9">
        <v>95.881971378540683</v>
      </c>
      <c r="W1066" s="10"/>
      <c r="Y1066" s="14"/>
    </row>
    <row r="1067" spans="1:25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67.533356446521779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9">
        <v>97.27446168382933</v>
      </c>
      <c r="S1067" s="10">
        <v>427.76882986842224</v>
      </c>
      <c r="T1067">
        <v>23.288480182430394</v>
      </c>
      <c r="U1067" s="9">
        <v>105.73931061649358</v>
      </c>
      <c r="W1067" s="10"/>
      <c r="Y1067" s="14"/>
    </row>
    <row r="1068" spans="1:25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40.503484504093002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9">
        <v>97.27446168382933</v>
      </c>
      <c r="S1068" s="10">
        <v>427.76882986842224</v>
      </c>
      <c r="T1068">
        <v>23.288480182430394</v>
      </c>
      <c r="U1068" s="9">
        <v>109.200939292039</v>
      </c>
      <c r="W1068" s="10"/>
      <c r="Y1068" s="14"/>
    </row>
    <row r="1069" spans="1:25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79.856491669310302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9">
        <v>116.39679175842826</v>
      </c>
      <c r="S1069" s="10">
        <v>511.8601383040949</v>
      </c>
      <c r="T1069">
        <v>27.866557483250048</v>
      </c>
      <c r="U1069" s="9">
        <v>107.38736710591579</v>
      </c>
      <c r="W1069" s="10"/>
      <c r="Y1069" s="14"/>
    </row>
    <row r="1070" spans="1:25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57.565417070644543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9">
        <v>116.39679175842826</v>
      </c>
      <c r="S1070" s="10">
        <v>511.8601383040949</v>
      </c>
      <c r="T1070">
        <v>27.866557483250048</v>
      </c>
      <c r="U1070" s="9">
        <v>95.786536067723631</v>
      </c>
      <c r="W1070" s="10"/>
      <c r="Y1070" s="14"/>
    </row>
    <row r="1071" spans="1:25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35.778088369721488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9">
        <v>77.320725953813053</v>
      </c>
      <c r="S1071" s="10">
        <v>340.02137758772017</v>
      </c>
      <c r="T1071">
        <v>18.511356042444671</v>
      </c>
      <c r="U1071" s="9">
        <v>93.684593223111236</v>
      </c>
      <c r="W1071" s="10"/>
      <c r="Y1071" s="14"/>
    </row>
    <row r="1072" spans="1:25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61.451212655161029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9">
        <v>116.39679175842826</v>
      </c>
      <c r="S1072" s="10">
        <v>511.8601383040949</v>
      </c>
      <c r="T1072">
        <v>27.866557483250048</v>
      </c>
      <c r="U1072" s="9">
        <v>99.973867184860453</v>
      </c>
      <c r="W1072" s="10"/>
      <c r="Y1072" s="14"/>
    </row>
    <row r="1073" spans="1:25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68.06532330674051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9">
        <v>116.39679175842826</v>
      </c>
      <c r="S1073" s="10">
        <v>511.8601383040949</v>
      </c>
      <c r="T1073">
        <v>27.866557483250048</v>
      </c>
      <c r="U1073" s="9">
        <v>98.343786107947395</v>
      </c>
      <c r="W1073" s="10"/>
      <c r="Y1073" s="14"/>
    </row>
    <row r="1074" spans="1:25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107.95791420002588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9">
        <v>97.260127103563534</v>
      </c>
      <c r="S1074" s="10">
        <v>332.69012445751514</v>
      </c>
      <c r="T1074">
        <v>16.421364231200918</v>
      </c>
      <c r="U1074" s="9">
        <v>96.078724560250862</v>
      </c>
      <c r="W1074" s="10"/>
      <c r="Y1074" s="14"/>
    </row>
    <row r="1075" spans="1:25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94.117618490639103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9">
        <v>77.335060534078877</v>
      </c>
      <c r="S1075" s="10">
        <v>180.80269063705239</v>
      </c>
      <c r="T1075">
        <v>7.0086915199321043</v>
      </c>
      <c r="U1075" s="9">
        <v>91.434965522185308</v>
      </c>
      <c r="W1075" s="10"/>
      <c r="Y1075" s="14"/>
    </row>
    <row r="1076" spans="1:25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112.97546953509584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9">
        <v>28.669160531632581</v>
      </c>
      <c r="S1076" s="10">
        <v>95.093464781190136</v>
      </c>
      <c r="T1076">
        <v>4.6257364031551891</v>
      </c>
      <c r="U1076" s="9">
        <v>85.139455601840183</v>
      </c>
      <c r="W1076" s="10"/>
      <c r="Y1076" s="14"/>
    </row>
    <row r="1077" spans="1:25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84.956959586339678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9">
        <v>28.669160531632581</v>
      </c>
      <c r="S1077" s="10">
        <v>95.093464781190136</v>
      </c>
      <c r="T1077">
        <v>4.6257364031551891</v>
      </c>
      <c r="U1077" s="9">
        <v>70.655906673697288</v>
      </c>
      <c r="W1077" s="10"/>
      <c r="Y1077" s="14"/>
    </row>
    <row r="1078" spans="1:25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73.782031762115381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9">
        <v>28.669160531632581</v>
      </c>
      <c r="S1078" s="10">
        <v>95.093464781190136</v>
      </c>
      <c r="T1078">
        <v>4.6257364031551891</v>
      </c>
      <c r="U1078" s="9">
        <v>55.596743184066035</v>
      </c>
      <c r="W1078" s="10"/>
      <c r="Y1078" s="14"/>
    </row>
    <row r="1079" spans="1:25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72.760539710204853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9">
        <v>28.669160531632581</v>
      </c>
      <c r="S1079" s="10">
        <v>95.093464781190136</v>
      </c>
      <c r="T1079">
        <v>4.6257364031551891</v>
      </c>
      <c r="U1079" s="9">
        <v>48.949465550876361</v>
      </c>
      <c r="W1079" s="10"/>
      <c r="Y1079" s="14"/>
    </row>
    <row r="1080" spans="1:25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69.68610826632316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9">
        <v>28.669160531632581</v>
      </c>
      <c r="S1080" s="10">
        <v>95.093464781190136</v>
      </c>
      <c r="T1080">
        <v>4.6257364031551891</v>
      </c>
      <c r="U1080" s="9">
        <v>47.007281006976029</v>
      </c>
      <c r="W1080" s="10"/>
      <c r="Y1080" s="14"/>
    </row>
    <row r="1081" spans="1:25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46.183997047087615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9">
        <v>28.669160531632581</v>
      </c>
      <c r="S1081" s="10">
        <v>95.093464781190136</v>
      </c>
      <c r="T1081">
        <v>4.6257364031551891</v>
      </c>
      <c r="U1081" s="9">
        <v>46.637384441599636</v>
      </c>
      <c r="W1081" s="10"/>
      <c r="Y1081" s="14"/>
    </row>
    <row r="1082" spans="1:25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55.005558727314458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9">
        <v>25.198929702937033</v>
      </c>
      <c r="S1082" s="10">
        <v>87.923379744013616</v>
      </c>
      <c r="T1082">
        <v>4.5082565554364216</v>
      </c>
      <c r="U1082" s="9">
        <v>46.206956547390142</v>
      </c>
      <c r="W1082" s="10"/>
      <c r="Y1082" s="14"/>
    </row>
    <row r="1083" spans="1:25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56.851216541737394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9">
        <v>25.198929702937033</v>
      </c>
      <c r="S1083" s="10">
        <v>87.923379744013616</v>
      </c>
      <c r="T1083">
        <v>4.5082565554364216</v>
      </c>
      <c r="U1083" s="9">
        <v>47.286805782283103</v>
      </c>
      <c r="W1083" s="10"/>
      <c r="Y1083" s="14"/>
    </row>
    <row r="1084" spans="1:25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62.111070213763888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9">
        <v>25.198929702937033</v>
      </c>
      <c r="S1084" s="10">
        <v>87.923379744013616</v>
      </c>
      <c r="T1084">
        <v>4.5082565554364216</v>
      </c>
      <c r="U1084" s="9">
        <v>47.727123945033711</v>
      </c>
      <c r="W1084" s="10"/>
      <c r="Y1084" s="14"/>
    </row>
    <row r="1085" spans="1:25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49.128112807744927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9">
        <v>25.198929702937033</v>
      </c>
      <c r="S1085" s="10">
        <v>87.923379744013616</v>
      </c>
      <c r="T1085">
        <v>4.5082565554364216</v>
      </c>
      <c r="U1085" s="9">
        <v>47.963057387906211</v>
      </c>
      <c r="W1085" s="10"/>
      <c r="Y1085" s="14"/>
    </row>
    <row r="1086" spans="1:25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46.89757501633018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9">
        <v>25.198929702937033</v>
      </c>
      <c r="S1086" s="10">
        <v>87.923379744013616</v>
      </c>
      <c r="T1086">
        <v>4.5082565554364216</v>
      </c>
      <c r="U1086" s="9">
        <v>49.96268819392251</v>
      </c>
      <c r="W1086" s="10"/>
      <c r="Y1086" s="14"/>
    </row>
    <row r="1087" spans="1:25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50.295830150659832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9">
        <v>25.198929702937033</v>
      </c>
      <c r="S1087" s="10">
        <v>87.923379744013616</v>
      </c>
      <c r="T1087">
        <v>4.5082565554364216</v>
      </c>
      <c r="U1087" s="9">
        <v>54.710987115325317</v>
      </c>
      <c r="W1087" s="10"/>
      <c r="Y1087" s="14"/>
    </row>
    <row r="1088" spans="1:25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68.087025218780397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9">
        <v>25.198929702937033</v>
      </c>
      <c r="S1088" s="10">
        <v>87.923379744013616</v>
      </c>
      <c r="T1088">
        <v>4.5082565554364216</v>
      </c>
      <c r="U1088" s="9">
        <v>65.806300193503276</v>
      </c>
      <c r="W1088" s="10"/>
      <c r="Y1088" s="14"/>
    </row>
    <row r="1089" spans="1:25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53.56388117108947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9">
        <v>69.423051331591523</v>
      </c>
      <c r="S1089" s="10">
        <v>323.03407356268008</v>
      </c>
      <c r="T1089">
        <v>18.429206343284037</v>
      </c>
      <c r="U1089" s="9">
        <v>78.883127285510952</v>
      </c>
      <c r="W1089" s="10"/>
      <c r="Y1089" s="14"/>
    </row>
    <row r="1090" spans="1:25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50.556192874227747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9">
        <v>77.461509906828439</v>
      </c>
      <c r="S1090" s="10">
        <v>360.43801892256943</v>
      </c>
      <c r="T1090">
        <v>20.56311444619061</v>
      </c>
      <c r="U1090" s="9">
        <v>95.286709171799529</v>
      </c>
      <c r="W1090" s="10"/>
      <c r="Y1090" s="14"/>
    </row>
    <row r="1091" spans="1:25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98.754940913859841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9">
        <v>85.499968482065356</v>
      </c>
      <c r="S1091" s="10">
        <v>397.84196428245866</v>
      </c>
      <c r="T1091">
        <v>22.697022549097184</v>
      </c>
      <c r="U1091" s="9">
        <v>105.53781896060941</v>
      </c>
      <c r="W1091" s="10"/>
      <c r="Y1091" s="14"/>
    </row>
    <row r="1092" spans="1:25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71.030700146897871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9">
        <v>85.499968482065356</v>
      </c>
      <c r="S1092" s="10">
        <v>397.84196428245866</v>
      </c>
      <c r="T1092">
        <v>22.697022549097184</v>
      </c>
      <c r="U1092" s="9">
        <v>109.19520419248666</v>
      </c>
      <c r="W1092" s="10"/>
      <c r="Y1092" s="14"/>
    </row>
    <row r="1093" spans="1:25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79.802602574908093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9">
        <v>102.30765459392434</v>
      </c>
      <c r="S1093" s="10">
        <v>476.05021367131798</v>
      </c>
      <c r="T1093">
        <v>27.158830400629103</v>
      </c>
      <c r="U1093" s="9">
        <v>107.30351299498599</v>
      </c>
      <c r="W1093" s="10"/>
      <c r="Y1093" s="14"/>
    </row>
    <row r="1094" spans="1:25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48.41444832464736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9">
        <v>102.30765459392434</v>
      </c>
      <c r="S1094" s="10">
        <v>476.05021367131798</v>
      </c>
      <c r="T1094">
        <v>27.158830400629103</v>
      </c>
      <c r="U1094" s="9">
        <v>95.321086704511529</v>
      </c>
      <c r="W1094" s="10"/>
      <c r="Y1094" s="14"/>
    </row>
    <row r="1095" spans="1:25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46.740499469283911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9">
        <v>67.961513408821176</v>
      </c>
      <c r="S1095" s="10">
        <v>316.23335622451839</v>
      </c>
      <c r="T1095">
        <v>18.04122305184648</v>
      </c>
      <c r="U1095" s="9">
        <v>93.531211373882414</v>
      </c>
      <c r="W1095" s="10"/>
      <c r="Y1095" s="14"/>
    </row>
    <row r="1096" spans="1:25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60.831079350478205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9">
        <v>102.30765459392434</v>
      </c>
      <c r="S1096" s="10">
        <v>476.05021367131798</v>
      </c>
      <c r="T1096">
        <v>27.158830400629103</v>
      </c>
      <c r="U1096" s="9">
        <v>99.245862484170829</v>
      </c>
      <c r="W1096" s="10"/>
      <c r="Y1096" s="14"/>
    </row>
    <row r="1097" spans="1:25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74.596486857206386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9">
        <v>102.30765459392434</v>
      </c>
      <c r="S1097" s="10">
        <v>476.05021367131798</v>
      </c>
      <c r="T1097">
        <v>27.158830400629103</v>
      </c>
      <c r="U1097" s="9">
        <v>98.23826059542894</v>
      </c>
      <c r="W1097" s="10"/>
      <c r="Y1097" s="14"/>
    </row>
    <row r="1098" spans="1:25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63.506193300349672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9">
        <v>85.487369017213894</v>
      </c>
      <c r="S1098" s="10">
        <v>307.8284307106847</v>
      </c>
      <c r="T1098">
        <v>16.004310771799297</v>
      </c>
      <c r="U1098" s="9">
        <v>95.626598001991653</v>
      </c>
      <c r="W1098" s="10"/>
      <c r="Y1098" s="14"/>
    </row>
    <row r="1099" spans="1:25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110.69078987013977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9">
        <v>67.974112873672652</v>
      </c>
      <c r="S1099" s="10">
        <v>165.49398475329463</v>
      </c>
      <c r="T1099">
        <v>6.830691750661245</v>
      </c>
      <c r="U1099" s="9">
        <v>90.311165576839045</v>
      </c>
      <c r="W1099" s="10"/>
      <c r="Y1099" s="14"/>
    </row>
    <row r="1100" spans="1:25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89.895167073362046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9">
        <v>25.198929702937033</v>
      </c>
      <c r="S1100" s="10">
        <v>87.923379744013616</v>
      </c>
      <c r="T1100">
        <v>4.5082565554364216</v>
      </c>
      <c r="U1100" s="9">
        <v>84.582169217959304</v>
      </c>
      <c r="W1100" s="10"/>
      <c r="Y1100" s="14"/>
    </row>
    <row r="1101" spans="1:25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58.258253292136736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9">
        <v>25.198929702937033</v>
      </c>
      <c r="S1101" s="10">
        <v>87.923379744013616</v>
      </c>
      <c r="T1101">
        <v>4.5082565554364216</v>
      </c>
      <c r="U1101" s="9">
        <v>70.784518930126993</v>
      </c>
      <c r="W1101" s="10"/>
      <c r="Y1101" s="14"/>
    </row>
    <row r="1102" spans="1:25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84.464314909721352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9">
        <v>25.198929702937033</v>
      </c>
      <c r="S1102" s="10">
        <v>87.923379744013616</v>
      </c>
      <c r="T1102">
        <v>4.5082565554364216</v>
      </c>
      <c r="U1102" s="9">
        <v>55.439172163782658</v>
      </c>
      <c r="W1102" s="10"/>
      <c r="Y1102" s="14"/>
    </row>
    <row r="1103" spans="1:25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78.278263985653851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9">
        <v>25.198929702937033</v>
      </c>
      <c r="S1103" s="10">
        <v>87.923379744013616</v>
      </c>
      <c r="T1103">
        <v>4.5082565554364216</v>
      </c>
      <c r="U1103" s="9">
        <v>48.459788423610924</v>
      </c>
      <c r="W1103" s="10"/>
      <c r="Y1103" s="14"/>
    </row>
    <row r="1104" spans="1:25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70.746658123447688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9">
        <v>25.198929702937033</v>
      </c>
      <c r="S1104" s="10">
        <v>87.923379744013616</v>
      </c>
      <c r="T1104">
        <v>4.5082565554364216</v>
      </c>
      <c r="U1104" s="9">
        <v>46.941925362688103</v>
      </c>
      <c r="W1104" s="10"/>
      <c r="Y1104" s="14"/>
    </row>
    <row r="1105" spans="1:25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56.188609322348704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9">
        <v>25.198929702937033</v>
      </c>
      <c r="S1105" s="10">
        <v>87.923379744013616</v>
      </c>
      <c r="T1105">
        <v>4.5082565554364216</v>
      </c>
      <c r="U1105" s="9">
        <v>46.03901259138739</v>
      </c>
      <c r="W1105" s="10"/>
      <c r="Y1105" s="14"/>
    </row>
    <row r="1106" spans="1:25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67.252893542035352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9">
        <v>21.903006194398493</v>
      </c>
      <c r="S1106" s="10">
        <v>112.6335866373269</v>
      </c>
      <c r="T1106">
        <v>6.7616244609302427</v>
      </c>
      <c r="U1106" s="9">
        <v>45.139832902328834</v>
      </c>
      <c r="W1106" s="10"/>
      <c r="Y1106" s="14"/>
    </row>
    <row r="1107" spans="1:25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54.635495682401029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9">
        <v>21.903006194398493</v>
      </c>
      <c r="S1107" s="10">
        <v>77.610274848009624</v>
      </c>
      <c r="T1107">
        <v>4.0979542187456026</v>
      </c>
      <c r="U1107" s="9">
        <v>46.183973025845518</v>
      </c>
      <c r="W1107" s="10"/>
      <c r="Y1107" s="14"/>
    </row>
    <row r="1108" spans="1:25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59.178424708428409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9">
        <v>21.903006194398493</v>
      </c>
      <c r="S1108" s="10">
        <v>77.610274848009624</v>
      </c>
      <c r="T1108">
        <v>4.0979542187456026</v>
      </c>
      <c r="U1108" s="9">
        <v>46.596854333897156</v>
      </c>
      <c r="W1108" s="10"/>
      <c r="Y1108" s="14"/>
    </row>
    <row r="1109" spans="1:25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67.713235876192343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9">
        <v>21.903006194398493</v>
      </c>
      <c r="S1109" s="10">
        <v>77.610274848009624</v>
      </c>
      <c r="T1109">
        <v>4.0979542187456026</v>
      </c>
      <c r="U1109" s="9">
        <v>46.812239279468386</v>
      </c>
      <c r="W1109" s="10"/>
      <c r="Y1109" s="14"/>
    </row>
    <row r="1110" spans="1:25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66.169212632201081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9">
        <v>21.903006194398493</v>
      </c>
      <c r="S1110" s="10">
        <v>77.610274848009624</v>
      </c>
      <c r="T1110">
        <v>4.0979542187456026</v>
      </c>
      <c r="U1110" s="9">
        <v>48.471433649742757</v>
      </c>
      <c r="W1110" s="10"/>
      <c r="Y1110" s="14"/>
    </row>
    <row r="1111" spans="1:25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44.481216229916328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9">
        <v>21.903006194398493</v>
      </c>
      <c r="S1111" s="10">
        <v>77.610274848009624</v>
      </c>
      <c r="T1111">
        <v>4.0979542187456026</v>
      </c>
      <c r="U1111" s="9">
        <v>53.118391998426084</v>
      </c>
      <c r="W1111" s="10"/>
      <c r="Y1111" s="14"/>
    </row>
    <row r="1112" spans="1:25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60.693281850426565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9">
        <v>21.903006194398493</v>
      </c>
      <c r="S1112" s="10">
        <v>77.610274848009624</v>
      </c>
      <c r="T1112">
        <v>4.0979542187456026</v>
      </c>
      <c r="U1112" s="9">
        <v>65.181942479876355</v>
      </c>
      <c r="W1112" s="10"/>
      <c r="Y1112" s="14"/>
    </row>
    <row r="1113" spans="1:25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28.734780387872547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9">
        <v>59.350081300950748</v>
      </c>
      <c r="S1113" s="10">
        <v>293.83331867473521</v>
      </c>
      <c r="T1113">
        <v>17.457284971856261</v>
      </c>
      <c r="U1113" s="9">
        <v>79.293177376843332</v>
      </c>
      <c r="W1113" s="10"/>
      <c r="Y1113" s="14"/>
    </row>
    <row r="1114" spans="1:25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60.478491666106855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9">
        <v>74.187601626188425</v>
      </c>
      <c r="S1114" s="10">
        <v>367.29164834341901</v>
      </c>
      <c r="T1114">
        <v>21.821606214820335</v>
      </c>
      <c r="U1114" s="9">
        <v>94.238412992503982</v>
      </c>
      <c r="W1114" s="10"/>
      <c r="Y1114" s="14"/>
    </row>
    <row r="1115" spans="1:25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59.702884487465369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9">
        <v>81.606361788807277</v>
      </c>
      <c r="S1115" s="10">
        <v>404.02081317776094</v>
      </c>
      <c r="T1115">
        <v>24.003766836302365</v>
      </c>
      <c r="U1115" s="9">
        <v>104.32863220167634</v>
      </c>
      <c r="W1115" s="10"/>
      <c r="Y1115" s="14"/>
    </row>
    <row r="1116" spans="1:25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44.70296993008207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9">
        <v>81.606361788807277</v>
      </c>
      <c r="S1116" s="10">
        <v>404.02081317776094</v>
      </c>
      <c r="T1116">
        <v>24.003766836302365</v>
      </c>
      <c r="U1116" s="9">
        <v>108.17202426490536</v>
      </c>
      <c r="W1116" s="10"/>
      <c r="Y1116" s="14"/>
    </row>
    <row r="1117" spans="1:25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54.644319547794169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9">
        <v>96.443882114044968</v>
      </c>
      <c r="S1117" s="10">
        <v>477.47914284644469</v>
      </c>
      <c r="T1117">
        <v>28.368088079266428</v>
      </c>
      <c r="U1117" s="9">
        <v>106.69538141173408</v>
      </c>
      <c r="W1117" s="10"/>
      <c r="Y1117" s="14"/>
    </row>
    <row r="1118" spans="1:25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32.441708042038314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9">
        <v>96.443882114044968</v>
      </c>
      <c r="S1118" s="10">
        <v>477.47914284644469</v>
      </c>
      <c r="T1118">
        <v>28.368088079266428</v>
      </c>
      <c r="U1118" s="9">
        <v>95.713355286322425</v>
      </c>
      <c r="W1118" s="10"/>
      <c r="Y1118" s="14"/>
    </row>
    <row r="1119" spans="1:25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53.657703886101316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9">
        <v>66.768841463569601</v>
      </c>
      <c r="S1119" s="10">
        <v>330.56248350907708</v>
      </c>
      <c r="T1119">
        <v>19.639445593338294</v>
      </c>
      <c r="U1119" s="9">
        <v>92.921215175110774</v>
      </c>
      <c r="W1119" s="10"/>
      <c r="Y1119" s="14"/>
    </row>
    <row r="1120" spans="1:25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58.802039958185794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9">
        <v>96.443882114044968</v>
      </c>
      <c r="S1120" s="10">
        <v>477.47914284644469</v>
      </c>
      <c r="T1120">
        <v>28.368088079266428</v>
      </c>
      <c r="U1120" s="9">
        <v>99.03340359118495</v>
      </c>
      <c r="W1120" s="10"/>
      <c r="Y1120" s="14"/>
    </row>
    <row r="1121" spans="1:25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73.188094397442171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9">
        <v>81.606361788807277</v>
      </c>
      <c r="S1121" s="10">
        <v>375.32863851958939</v>
      </c>
      <c r="T1121">
        <v>21.821606214820335</v>
      </c>
      <c r="U1121" s="9">
        <v>96.989385064558334</v>
      </c>
      <c r="W1121" s="10"/>
      <c r="Y1121" s="14"/>
    </row>
    <row r="1122" spans="1:25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40.665592317443526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9">
        <v>70.654858691608041</v>
      </c>
      <c r="S1122" s="10">
        <v>211.24780892610352</v>
      </c>
      <c r="T1122">
        <v>10.244885546864005</v>
      </c>
      <c r="U1122" s="9">
        <v>93.214487527824474</v>
      </c>
      <c r="W1122" s="10"/>
      <c r="Y1122" s="14"/>
    </row>
    <row r="1123" spans="1:25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74.538150559139282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9">
        <v>59.350081300950748</v>
      </c>
      <c r="S1123" s="10">
        <v>153.2012513360919</v>
      </c>
      <c r="T1123">
        <v>6.7616244609302427</v>
      </c>
      <c r="U1123" s="9">
        <v>87.296730246274791</v>
      </c>
      <c r="W1123" s="10"/>
      <c r="Y1123" s="14"/>
    </row>
    <row r="1124" spans="1:25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80.459127026957489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9">
        <v>21.903006194398493</v>
      </c>
      <c r="S1124" s="10">
        <v>80.304375754880169</v>
      </c>
      <c r="T1124">
        <v>4.3028519296828813</v>
      </c>
      <c r="U1124" s="9">
        <v>83.229850965789296</v>
      </c>
      <c r="W1124" s="10"/>
      <c r="Y1124" s="14"/>
    </row>
    <row r="1125" spans="1:25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79.809292061539068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9">
        <v>21.903006194398493</v>
      </c>
      <c r="S1125" s="10">
        <v>77.610274848009624</v>
      </c>
      <c r="T1125">
        <v>4.0979542187456026</v>
      </c>
      <c r="U1125" s="9">
        <v>68.89283133046041</v>
      </c>
      <c r="W1125" s="10"/>
      <c r="Y1125" s="14"/>
    </row>
    <row r="1126" spans="1:25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39.646730699142729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9">
        <v>21.903006194398493</v>
      </c>
      <c r="S1126" s="10">
        <v>77.610274848009624</v>
      </c>
      <c r="T1126">
        <v>4.0979542187456026</v>
      </c>
      <c r="U1126" s="9">
        <v>54.32908467895539</v>
      </c>
      <c r="W1126" s="10"/>
      <c r="Y1126" s="14"/>
    </row>
    <row r="1127" spans="1:25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58.558972923002791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9">
        <v>21.903006194398493</v>
      </c>
      <c r="S1127" s="10">
        <v>77.610274848009624</v>
      </c>
      <c r="T1127">
        <v>4.0979542187456026</v>
      </c>
      <c r="U1127" s="9">
        <v>47.418192247497643</v>
      </c>
      <c r="W1127" s="10"/>
      <c r="Y1127" s="14"/>
    </row>
    <row r="1128" spans="1:25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58.335384631715449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9">
        <v>21.903006194398493</v>
      </c>
      <c r="S1128" s="10">
        <v>77.610274848009624</v>
      </c>
      <c r="T1128">
        <v>4.0979542187456026</v>
      </c>
      <c r="U1128" s="9">
        <v>45.09913590073117</v>
      </c>
      <c r="W1128" s="10"/>
      <c r="Y1128" s="14"/>
    </row>
    <row r="1129" spans="1:25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60.483037615375913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9">
        <v>21.903006194398493</v>
      </c>
      <c r="S1129" s="10">
        <v>77.610274848009624</v>
      </c>
      <c r="T1129">
        <v>4.0979542187456026</v>
      </c>
      <c r="U1129" s="9">
        <v>43.842729596383869</v>
      </c>
      <c r="W1129" s="10"/>
      <c r="Y1129" s="14"/>
    </row>
    <row r="1130" spans="1:25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41.200420407240806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9">
        <v>11.309892823751108</v>
      </c>
      <c r="S1130" s="10">
        <v>92.217167918834363</v>
      </c>
      <c r="T1130">
        <v>3.4447927740888966</v>
      </c>
      <c r="U1130" s="9">
        <v>42.847958445441627</v>
      </c>
      <c r="W1130" s="10"/>
      <c r="Y1130" s="14"/>
    </row>
    <row r="1131" spans="1:25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66.103274724707632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9">
        <v>22.08121932256169</v>
      </c>
      <c r="S1131" s="10">
        <v>87.560062293859247</v>
      </c>
      <c r="T1131">
        <v>3.1003134966800063</v>
      </c>
      <c r="U1131" s="9">
        <v>42.88132536682869</v>
      </c>
      <c r="W1131" s="10"/>
      <c r="Y1131" s="14"/>
    </row>
    <row r="1132" spans="1:25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58.298538866785933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9">
        <v>22.08121932256169</v>
      </c>
      <c r="S1132" s="10">
        <v>87.560062293859247</v>
      </c>
      <c r="T1132">
        <v>3.1003134966800063</v>
      </c>
      <c r="U1132" s="9">
        <v>42.95887804871699</v>
      </c>
      <c r="W1132" s="10"/>
      <c r="Y1132" s="14"/>
    </row>
    <row r="1133" spans="1:25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62.765311934792123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9">
        <v>22.08121932256169</v>
      </c>
      <c r="S1133" s="10">
        <v>87.560062293859247</v>
      </c>
      <c r="T1133">
        <v>3.1003134966800063</v>
      </c>
      <c r="U1133" s="9">
        <v>42.673320769797805</v>
      </c>
      <c r="W1133" s="10"/>
      <c r="Y1133" s="14"/>
    </row>
    <row r="1134" spans="1:25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57.924365421843582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9">
        <v>22.08121932256169</v>
      </c>
      <c r="S1134" s="10">
        <v>87.560062293859247</v>
      </c>
      <c r="T1134">
        <v>3.1003134966800063</v>
      </c>
      <c r="U1134" s="9">
        <v>42.957774020390154</v>
      </c>
      <c r="W1134" s="10"/>
      <c r="Y1134" s="14"/>
    </row>
    <row r="1135" spans="1:25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53.581094443923092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9">
        <v>27.46688257196698</v>
      </c>
      <c r="S1135" s="10">
        <v>87.784464929251129</v>
      </c>
      <c r="T1135">
        <v>3.1003134966800063</v>
      </c>
      <c r="U1135" s="9">
        <v>45.121521016322163</v>
      </c>
      <c r="W1135" s="10"/>
      <c r="Y1135" s="14"/>
    </row>
    <row r="1136" spans="1:25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55.659227554199703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9">
        <v>34.468244796193865</v>
      </c>
      <c r="S1136" s="10">
        <v>88.076188355260584</v>
      </c>
      <c r="T1136">
        <v>3.1003134966800063</v>
      </c>
      <c r="U1136" s="9">
        <v>50.578247429631901</v>
      </c>
      <c r="W1136" s="10"/>
      <c r="Y1136" s="14"/>
    </row>
    <row r="1137" spans="1:25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49.677140531596564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9">
        <v>39.315341720658623</v>
      </c>
      <c r="S1137" s="10">
        <v>88.278150727113271</v>
      </c>
      <c r="T1137">
        <v>3.1003134966800063</v>
      </c>
      <c r="U1137" s="9">
        <v>57.455404820467237</v>
      </c>
      <c r="W1137" s="10"/>
      <c r="Y1137" s="14"/>
    </row>
    <row r="1138" spans="1:25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46.775333202401839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9">
        <v>39.315341720658623</v>
      </c>
      <c r="S1138" s="10">
        <v>88.278150727113271</v>
      </c>
      <c r="T1138">
        <v>3.1003134966800063</v>
      </c>
      <c r="U1138" s="9">
        <v>64.319804418322164</v>
      </c>
      <c r="W1138" s="10"/>
      <c r="Y1138" s="14"/>
    </row>
    <row r="1139" spans="1:25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45.733016800513816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9">
        <v>39.315341720658623</v>
      </c>
      <c r="S1139" s="10">
        <v>88.278150727113271</v>
      </c>
      <c r="T1139">
        <v>3.1003134966800063</v>
      </c>
      <c r="U1139" s="9">
        <v>72.278998628521464</v>
      </c>
      <c r="W1139" s="10"/>
      <c r="Y1139" s="14"/>
    </row>
    <row r="1140" spans="1:25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48.568974501316013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9">
        <v>39.315341720658623</v>
      </c>
      <c r="S1140" s="10">
        <v>88.278150727113271</v>
      </c>
      <c r="T1140">
        <v>3.1003134966800063</v>
      </c>
      <c r="U1140" s="9">
        <v>75.915553693227551</v>
      </c>
      <c r="W1140" s="10"/>
      <c r="Y1140" s="14"/>
    </row>
    <row r="1141" spans="1:25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46.287495138183978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9">
        <v>39.315341720658623</v>
      </c>
      <c r="S1141" s="10">
        <v>88.278150727113271</v>
      </c>
      <c r="T1141">
        <v>3.1003134966800063</v>
      </c>
      <c r="U1141" s="9">
        <v>75.862276788741809</v>
      </c>
      <c r="W1141" s="10"/>
      <c r="Y1141" s="14"/>
    </row>
    <row r="1142" spans="1:25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50.160775318909359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9">
        <v>39.315341720658623</v>
      </c>
      <c r="S1142" s="10">
        <v>88.278150727113271</v>
      </c>
      <c r="T1142">
        <v>3.1003134966800063</v>
      </c>
      <c r="U1142" s="9">
        <v>71.202274264552287</v>
      </c>
      <c r="W1142" s="10"/>
      <c r="Y1142" s="14"/>
    </row>
    <row r="1143" spans="1:25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49.103472640605645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9">
        <v>39.315341720658623</v>
      </c>
      <c r="S1143" s="10">
        <v>88.278150727113271</v>
      </c>
      <c r="T1143">
        <v>3.1003134966800063</v>
      </c>
      <c r="U1143" s="9">
        <v>68.772843107668834</v>
      </c>
      <c r="W1143" s="10"/>
      <c r="Y1143" s="14"/>
    </row>
    <row r="1144" spans="1:25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59.364250092535904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9">
        <v>39.315341720658623</v>
      </c>
      <c r="S1144" s="10">
        <v>88.278150727113271</v>
      </c>
      <c r="T1144">
        <v>3.1003134966800063</v>
      </c>
      <c r="U1144" s="9">
        <v>70.190662868428362</v>
      </c>
      <c r="W1144" s="10"/>
      <c r="Y1144" s="14"/>
    </row>
    <row r="1145" spans="1:25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17.723875326986636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9">
        <v>35.545377446074916</v>
      </c>
      <c r="S1145" s="10">
        <v>88.12106888233896</v>
      </c>
      <c r="T1145">
        <v>3.1003134966800063</v>
      </c>
      <c r="U1145" s="9">
        <v>69.914769701240132</v>
      </c>
      <c r="W1145" s="10"/>
      <c r="Y1145" s="14"/>
    </row>
    <row r="1146" spans="1:25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67.298652251265551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9">
        <v>32.313979496431749</v>
      </c>
      <c r="S1146" s="10">
        <v>87.986427301103816</v>
      </c>
      <c r="T1146">
        <v>3.1003134966800063</v>
      </c>
      <c r="U1146" s="9">
        <v>69.422639611234658</v>
      </c>
      <c r="W1146" s="10"/>
      <c r="Y1146" s="14"/>
    </row>
    <row r="1147" spans="1:25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48.922985140953436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9">
        <v>29.082581546788568</v>
      </c>
      <c r="S1147" s="10">
        <v>87.851785719868687</v>
      </c>
      <c r="T1147">
        <v>3.1003134966800063</v>
      </c>
      <c r="U1147" s="9">
        <v>69.179096217198762</v>
      </c>
      <c r="W1147" s="10"/>
      <c r="Y1147" s="14"/>
    </row>
    <row r="1148" spans="1:25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148.40724486564565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9">
        <v>28.005448896907509</v>
      </c>
      <c r="S1148" s="10">
        <v>87.80690519279031</v>
      </c>
      <c r="T1148">
        <v>3.1003134966800063</v>
      </c>
      <c r="U1148" s="9">
        <v>68.344914922705613</v>
      </c>
      <c r="W1148" s="10"/>
      <c r="Y1148" s="14"/>
    </row>
    <row r="1149" spans="1:25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67.35429487748722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9">
        <v>22.619785647502216</v>
      </c>
      <c r="S1149" s="10">
        <v>87.582502557398428</v>
      </c>
      <c r="T1149">
        <v>3.1003134966800063</v>
      </c>
      <c r="U1149" s="9">
        <v>59.148801696426453</v>
      </c>
      <c r="W1149" s="10"/>
      <c r="Y1149" s="14"/>
    </row>
    <row r="1150" spans="1:25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85.254578754548291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9">
        <v>16.6955560731564</v>
      </c>
      <c r="S1150" s="10">
        <v>87.335659658467364</v>
      </c>
      <c r="T1150">
        <v>3.1003134966800063</v>
      </c>
      <c r="U1150" s="9">
        <v>46.2740099893132</v>
      </c>
      <c r="W1150" s="10"/>
      <c r="Y1150" s="14"/>
    </row>
    <row r="1151" spans="1:25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51.006541366349147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9">
        <v>16.6955560731564</v>
      </c>
      <c r="S1151" s="10">
        <v>87.335659658467364</v>
      </c>
      <c r="T1151">
        <v>3.1003134966800063</v>
      </c>
      <c r="U1151" s="9">
        <v>41.771067415609004</v>
      </c>
      <c r="W1151" s="10"/>
      <c r="Y1151" s="14"/>
    </row>
    <row r="1152" spans="1:25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47.165446010293088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9">
        <v>16.6955560731564</v>
      </c>
      <c r="S1152" s="10">
        <v>87.335659658467364</v>
      </c>
      <c r="T1152">
        <v>3.1003134966800063</v>
      </c>
      <c r="U1152" s="9">
        <v>41.169715342605265</v>
      </c>
      <c r="W1152" s="10"/>
      <c r="Y1152" s="14"/>
    </row>
    <row r="1153" spans="1:25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42.90230743429246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9">
        <v>16.6955560731564</v>
      </c>
      <c r="S1153" s="10">
        <v>87.335659658467364</v>
      </c>
      <c r="T1153">
        <v>3.1003134966800063</v>
      </c>
      <c r="U1153" s="9">
        <v>40.589668325535015</v>
      </c>
      <c r="W1153" s="10"/>
      <c r="Y1153" s="14"/>
    </row>
    <row r="1154" spans="1:25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34.285729111262945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9">
        <v>19.7349528502493</v>
      </c>
      <c r="S1154" s="10">
        <v>90.307445859128848</v>
      </c>
      <c r="T1154">
        <v>3.1781391001891994</v>
      </c>
      <c r="U1154" s="9">
        <v>39.935749134834623</v>
      </c>
      <c r="W1154" s="10"/>
      <c r="Y1154" s="14"/>
    </row>
    <row r="1155" spans="1:25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66.556083427329526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9">
        <v>22.918009761579835</v>
      </c>
      <c r="S1155" s="10">
        <v>90.44007323043428</v>
      </c>
      <c r="T1155">
        <v>3.1781391001891994</v>
      </c>
      <c r="U1155" s="9">
        <v>40.164453971619849</v>
      </c>
      <c r="W1155" s="10"/>
      <c r="Y1155" s="14"/>
    </row>
    <row r="1156" spans="1:25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71.683157944610343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9">
        <v>22.918009761579835</v>
      </c>
      <c r="S1156" s="10">
        <v>90.44007323043428</v>
      </c>
      <c r="T1156">
        <v>3.1781391001891994</v>
      </c>
      <c r="U1156" s="9">
        <v>40.542801342524243</v>
      </c>
      <c r="W1156" s="10"/>
      <c r="Y1156" s="14"/>
    </row>
    <row r="1157" spans="1:25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38.00585984562251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9">
        <v>22.918009761579835</v>
      </c>
      <c r="S1157" s="10">
        <v>90.44007323043428</v>
      </c>
      <c r="T1157">
        <v>3.1781391001891994</v>
      </c>
      <c r="U1157" s="9">
        <v>40.29996223717886</v>
      </c>
      <c r="W1157" s="10"/>
      <c r="Y1157" s="14"/>
    </row>
    <row r="1158" spans="1:25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59.192574817440487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9">
        <v>22.918009761579835</v>
      </c>
      <c r="S1158" s="10">
        <v>90.44007323043428</v>
      </c>
      <c r="T1158">
        <v>3.1781391001891994</v>
      </c>
      <c r="U1158" s="9">
        <v>40.590634039944469</v>
      </c>
      <c r="W1158" s="10"/>
      <c r="Y1158" s="14"/>
    </row>
    <row r="1159" spans="1:25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39.231527738377828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9">
        <v>28.647512201974791</v>
      </c>
      <c r="S1159" s="10">
        <v>90.678802498784066</v>
      </c>
      <c r="T1159">
        <v>3.1781391001891994</v>
      </c>
      <c r="U1159" s="9">
        <v>41.066253111923864</v>
      </c>
      <c r="W1159" s="10"/>
      <c r="Y1159" s="14"/>
    </row>
    <row r="1160" spans="1:25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49.340187081338108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9">
        <v>33.740403260103648</v>
      </c>
      <c r="S1160" s="10">
        <v>90.89100629287276</v>
      </c>
      <c r="T1160">
        <v>3.1781391001891994</v>
      </c>
      <c r="U1160" s="9">
        <v>41.935279353517714</v>
      </c>
      <c r="W1160" s="10"/>
      <c r="Y1160" s="14"/>
    </row>
    <row r="1161" spans="1:25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42.234437528894233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9">
        <v>40.106517082764711</v>
      </c>
      <c r="S1161" s="10">
        <v>91.156261035483638</v>
      </c>
      <c r="T1161">
        <v>3.1781391001891994</v>
      </c>
      <c r="U1161" s="9">
        <v>43.555340766546934</v>
      </c>
      <c r="W1161" s="10"/>
      <c r="Y1161" s="14"/>
    </row>
    <row r="1162" spans="1:25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44.374228241812403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9">
        <v>40.106517082764711</v>
      </c>
      <c r="S1162" s="10">
        <v>91.156261035483638</v>
      </c>
      <c r="T1162">
        <v>3.1781391001891994</v>
      </c>
      <c r="U1162" s="9">
        <v>43.972705609289733</v>
      </c>
      <c r="W1162" s="10"/>
      <c r="Y1162" s="14"/>
    </row>
    <row r="1163" spans="1:25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58.084717567167296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9">
        <v>40.106517082764711</v>
      </c>
      <c r="S1163" s="10">
        <v>91.156261035483638</v>
      </c>
      <c r="T1163">
        <v>3.1781391001891994</v>
      </c>
      <c r="U1163" s="9">
        <v>44.887591592371756</v>
      </c>
      <c r="W1163" s="10"/>
      <c r="Y1163" s="14"/>
    </row>
    <row r="1164" spans="1:25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49.73744664305196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9">
        <v>40.106517082764711</v>
      </c>
      <c r="S1164" s="10">
        <v>91.156261035483638</v>
      </c>
      <c r="T1164">
        <v>3.1781391001891994</v>
      </c>
      <c r="U1164" s="9">
        <v>46.369640748666377</v>
      </c>
      <c r="W1164" s="10"/>
      <c r="Y1164" s="14"/>
    </row>
    <row r="1165" spans="1:25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47.812809078916615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9">
        <v>40.106517082764711</v>
      </c>
      <c r="S1165" s="10">
        <v>91.156261035483638</v>
      </c>
      <c r="T1165">
        <v>3.1781391001891994</v>
      </c>
      <c r="U1165" s="9">
        <v>46.407858285168686</v>
      </c>
      <c r="W1165" s="10"/>
      <c r="Y1165" s="14"/>
    </row>
    <row r="1166" spans="1:25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23.049425943541994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9">
        <v>40.106517082764711</v>
      </c>
      <c r="S1166" s="10">
        <v>91.156261035483638</v>
      </c>
      <c r="T1166">
        <v>3.1781391001891994</v>
      </c>
      <c r="U1166" s="9">
        <v>45.734782781599819</v>
      </c>
      <c r="W1166" s="10"/>
      <c r="Y1166" s="14"/>
    </row>
    <row r="1167" spans="1:25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43.124530441806904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9">
        <v>40.106517082764711</v>
      </c>
      <c r="S1167" s="10">
        <v>91.156261035483638</v>
      </c>
      <c r="T1167">
        <v>3.1781391001891994</v>
      </c>
      <c r="U1167" s="9">
        <v>45.177544664436773</v>
      </c>
      <c r="W1167" s="10"/>
      <c r="Y1167" s="14"/>
    </row>
    <row r="1168" spans="1:25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59.054221285636707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9">
        <v>40.106517082764711</v>
      </c>
      <c r="S1168" s="10">
        <v>91.156261035483638</v>
      </c>
      <c r="T1168">
        <v>3.1781391001891994</v>
      </c>
      <c r="U1168" s="9">
        <v>44.6622999093006</v>
      </c>
      <c r="W1168" s="10"/>
      <c r="Y1168" s="14"/>
    </row>
    <row r="1169" spans="1:25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69.999572678450832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9">
        <v>35.650237406901972</v>
      </c>
      <c r="S1169" s="10">
        <v>90.970582715656022</v>
      </c>
      <c r="T1169">
        <v>3.1781391001891994</v>
      </c>
      <c r="U1169" s="9">
        <v>44.477218912141026</v>
      </c>
      <c r="W1169" s="10"/>
      <c r="Y1169" s="14"/>
    </row>
    <row r="1170" spans="1:25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67.419930878109156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9">
        <v>35.013626024635862</v>
      </c>
      <c r="S1170" s="10">
        <v>90.944057241394944</v>
      </c>
      <c r="T1170">
        <v>3.1781391001891994</v>
      </c>
      <c r="U1170" s="9">
        <v>44.548960179855428</v>
      </c>
      <c r="W1170" s="10"/>
      <c r="Y1170" s="14"/>
    </row>
    <row r="1171" spans="1:25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116.55568514926864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9">
        <v>29.920734966507009</v>
      </c>
      <c r="S1171" s="10">
        <v>90.731853447306236</v>
      </c>
      <c r="T1171">
        <v>3.1781391001891994</v>
      </c>
      <c r="U1171" s="9">
        <v>44.903330089543978</v>
      </c>
      <c r="W1171" s="10"/>
      <c r="Y1171" s="14"/>
    </row>
    <row r="1172" spans="1:25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81.930039311500067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9">
        <v>28.010900819708692</v>
      </c>
      <c r="S1172" s="10">
        <v>90.652277024522974</v>
      </c>
      <c r="T1172">
        <v>3.1781391001891994</v>
      </c>
      <c r="U1172" s="9">
        <v>45.306158871804676</v>
      </c>
      <c r="W1172" s="10"/>
      <c r="Y1172" s="14"/>
    </row>
    <row r="1173" spans="1:25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49.924293299494174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9">
        <v>23.554621143845946</v>
      </c>
      <c r="S1173" s="10">
        <v>90.466598704695372</v>
      </c>
      <c r="T1173">
        <v>3.1781391001891994</v>
      </c>
      <c r="U1173" s="9">
        <v>44.081432687406455</v>
      </c>
      <c r="W1173" s="10"/>
      <c r="Y1173" s="14"/>
    </row>
    <row r="1174" spans="1:25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77.92094484079017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9">
        <v>19.7349528502493</v>
      </c>
      <c r="S1174" s="10">
        <v>90.307445859128848</v>
      </c>
      <c r="T1174">
        <v>3.1781391001891994</v>
      </c>
      <c r="U1174" s="9">
        <v>42.151323690863983</v>
      </c>
      <c r="W1174" s="10"/>
      <c r="Y1174" s="14"/>
    </row>
    <row r="1175" spans="1:25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63.385785783645552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9">
        <v>17.188507321184876</v>
      </c>
      <c r="S1175" s="10">
        <v>90.201343962084493</v>
      </c>
      <c r="T1175">
        <v>3.1781391001891994</v>
      </c>
      <c r="U1175" s="9">
        <v>41.34707647730383</v>
      </c>
      <c r="W1175" s="10"/>
      <c r="Y1175" s="14"/>
    </row>
    <row r="1176" spans="1:25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50.750267778169381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9">
        <v>17.188507321184876</v>
      </c>
      <c r="S1176" s="10">
        <v>90.201343962084493</v>
      </c>
      <c r="T1176">
        <v>3.1781391001891994</v>
      </c>
      <c r="U1176" s="9">
        <v>41.587209555353965</v>
      </c>
      <c r="W1176" s="10"/>
      <c r="Y1176" s="14"/>
    </row>
    <row r="1177" spans="1:25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58.475178520971149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9">
        <v>17.188507321184876</v>
      </c>
      <c r="S1177" s="10">
        <v>90.201343962084493</v>
      </c>
      <c r="T1177">
        <v>3.1781391001891994</v>
      </c>
      <c r="U1177" s="9">
        <v>41.883434893734922</v>
      </c>
      <c r="W1177" s="10"/>
      <c r="Y1177" s="14"/>
    </row>
    <row r="1178" spans="1:25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74.369824546449351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9">
        <v>17.89765933686795</v>
      </c>
      <c r="S1178" s="10">
        <v>79.381564084342926</v>
      </c>
      <c r="T1178">
        <v>4.3886694161631574</v>
      </c>
      <c r="U1178" s="9">
        <v>41.575287954755964</v>
      </c>
      <c r="W1178" s="10"/>
      <c r="Y1178" s="14"/>
    </row>
    <row r="1179" spans="1:25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40.034414848769515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9">
        <v>17.89765933686795</v>
      </c>
      <c r="S1179" s="10">
        <v>79.381564084342926</v>
      </c>
      <c r="T1179">
        <v>4.3886694161631574</v>
      </c>
      <c r="U1179" s="9">
        <v>42.2580667155041</v>
      </c>
      <c r="W1179" s="10"/>
      <c r="Y1179" s="14"/>
    </row>
    <row r="1180" spans="1:25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43.253661923142104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9">
        <v>17.89765933686795</v>
      </c>
      <c r="S1180" s="10">
        <v>79.381564084342926</v>
      </c>
      <c r="T1180">
        <v>4.3886694161631574</v>
      </c>
      <c r="U1180" s="9">
        <v>42.640881278825098</v>
      </c>
      <c r="W1180" s="10"/>
      <c r="Y1180" s="14"/>
    </row>
    <row r="1181" spans="1:25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49.46410786810408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9">
        <v>17.89765933686795</v>
      </c>
      <c r="S1181" s="10">
        <v>79.381564084342926</v>
      </c>
      <c r="T1181">
        <v>4.3886694161631574</v>
      </c>
      <c r="U1181" s="9">
        <v>43.317291543863959</v>
      </c>
      <c r="W1181" s="10"/>
      <c r="Y1181" s="14"/>
    </row>
    <row r="1182" spans="1:25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23.879230971960947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9">
        <v>17.89765933686795</v>
      </c>
      <c r="S1182" s="10">
        <v>79.381564084342926</v>
      </c>
      <c r="T1182">
        <v>4.3886694161631574</v>
      </c>
      <c r="U1182" s="9">
        <v>46.099457192149565</v>
      </c>
      <c r="W1182" s="10"/>
      <c r="Y1182" s="14"/>
    </row>
    <row r="1183" spans="1:25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47.161617937568046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9">
        <v>17.89765933686795</v>
      </c>
      <c r="S1183" s="10">
        <v>79.381564084342926</v>
      </c>
      <c r="T1183">
        <v>4.3886694161631574</v>
      </c>
      <c r="U1183" s="9">
        <v>51.525595909555307</v>
      </c>
      <c r="W1183" s="10"/>
      <c r="Y1183" s="14"/>
    </row>
    <row r="1184" spans="1:25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48.374079571357598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9">
        <v>17.89765933686795</v>
      </c>
      <c r="S1184" s="10">
        <v>79.381564084342926</v>
      </c>
      <c r="T1184">
        <v>4.3886694161631574</v>
      </c>
      <c r="U1184" s="9">
        <v>63.493393001251199</v>
      </c>
      <c r="W1184" s="10"/>
      <c r="Y1184" s="14"/>
    </row>
    <row r="1185" spans="1:25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31.694859212532702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9">
        <v>77.854818115375579</v>
      </c>
      <c r="S1185" s="10">
        <v>339.91048478464552</v>
      </c>
      <c r="T1185">
        <v>18.69573171285505</v>
      </c>
      <c r="U1185" s="9">
        <v>78.16931586292786</v>
      </c>
      <c r="W1185" s="10"/>
      <c r="Y1185" s="14"/>
    </row>
    <row r="1186" spans="1:25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107.91293758310435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9">
        <v>87.586670379797525</v>
      </c>
      <c r="S1186" s="10">
        <v>382.39929538272617</v>
      </c>
      <c r="T1186">
        <v>21.032698176961929</v>
      </c>
      <c r="U1186" s="9">
        <v>94.01431252189407</v>
      </c>
      <c r="W1186" s="10"/>
      <c r="Y1186" s="14"/>
    </row>
    <row r="1187" spans="1:25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51.781198403309389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9">
        <v>97.318522644219456</v>
      </c>
      <c r="S1187" s="10">
        <v>424.88810598080681</v>
      </c>
      <c r="T1187">
        <v>23.369664641068809</v>
      </c>
      <c r="U1187" s="9">
        <v>103.93133463325755</v>
      </c>
      <c r="W1187" s="10"/>
      <c r="Y1187" s="14"/>
    </row>
    <row r="1188" spans="1:25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101.56066868152394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9">
        <v>97.318522644219456</v>
      </c>
      <c r="S1188" s="10">
        <v>424.88810598080681</v>
      </c>
      <c r="T1188">
        <v>23.369664641068809</v>
      </c>
      <c r="U1188" s="9">
        <v>107.153437935334</v>
      </c>
      <c r="W1188" s="10"/>
      <c r="Y1188" s="14"/>
    </row>
    <row r="1189" spans="1:25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37.687700188078452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9">
        <v>116.78222717306335</v>
      </c>
      <c r="S1189" s="10">
        <v>509.86572717696811</v>
      </c>
      <c r="T1189">
        <v>28.043597569282568</v>
      </c>
      <c r="U1189" s="9">
        <v>105.66452436497418</v>
      </c>
      <c r="W1189" s="10"/>
      <c r="Y1189" s="14"/>
    </row>
    <row r="1190" spans="1:25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49.505292826528724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9">
        <v>116.78222717306335</v>
      </c>
      <c r="S1190" s="10">
        <v>509.86572717696811</v>
      </c>
      <c r="T1190">
        <v>28.043597569282568</v>
      </c>
      <c r="U1190" s="9">
        <v>94.542138193392717</v>
      </c>
      <c r="W1190" s="10"/>
      <c r="Y1190" s="14"/>
    </row>
    <row r="1191" spans="1:25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38.369718764515312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9">
        <v>77.854818115375579</v>
      </c>
      <c r="S1191" s="10">
        <v>339.91048478464552</v>
      </c>
      <c r="T1191">
        <v>18.69573171285505</v>
      </c>
      <c r="U1191" s="9">
        <v>93.503538734366614</v>
      </c>
      <c r="W1191" s="10"/>
      <c r="Y1191" s="14"/>
    </row>
    <row r="1192" spans="1:25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58.523839956418868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9">
        <v>116.78222717306335</v>
      </c>
      <c r="S1192" s="10">
        <v>509.86572717696811</v>
      </c>
      <c r="T1192">
        <v>28.043597569282568</v>
      </c>
      <c r="U1192" s="9">
        <v>100.20784279790618</v>
      </c>
      <c r="W1192" s="10"/>
      <c r="Y1192" s="14"/>
    </row>
    <row r="1193" spans="1:25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54.492317901018758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9">
        <v>116.78222717306335</v>
      </c>
      <c r="S1193" s="10">
        <v>509.86572717696811</v>
      </c>
      <c r="T1193">
        <v>28.043597569282568</v>
      </c>
      <c r="U1193" s="9">
        <v>98.529469134231533</v>
      </c>
      <c r="W1193" s="10"/>
      <c r="Y1193" s="14"/>
    </row>
    <row r="1194" spans="1:25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58.572721575023984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9">
        <v>97.318522644219456</v>
      </c>
      <c r="S1194" s="10">
        <v>329.05019404593611</v>
      </c>
      <c r="T1194">
        <v>16.358765248748167</v>
      </c>
      <c r="U1194" s="9">
        <v>96.922383005786827</v>
      </c>
      <c r="W1194" s="10"/>
      <c r="Y1194" s="14"/>
    </row>
    <row r="1195" spans="1:25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100.49690670200123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9">
        <v>78.302259598797278</v>
      </c>
      <c r="S1195" s="10">
        <v>148.71938918861093</v>
      </c>
      <c r="T1195">
        <v>4.6739329282137625</v>
      </c>
      <c r="U1195" s="9">
        <v>91.776643996129138</v>
      </c>
      <c r="W1195" s="10"/>
      <c r="Y1195" s="14"/>
    </row>
    <row r="1196" spans="1:25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55.981987815538346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9">
        <v>27.965092713856169</v>
      </c>
      <c r="S1196" s="10">
        <v>93.287571899550301</v>
      </c>
      <c r="T1196">
        <v>4.6081028869713139</v>
      </c>
      <c r="U1196" s="9">
        <v>85.358462932913298</v>
      </c>
      <c r="W1196" s="10"/>
      <c r="Y1196" s="14"/>
    </row>
    <row r="1197" spans="1:25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39.362779008367653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9">
        <v>27.965092713856169</v>
      </c>
      <c r="S1197" s="10">
        <v>93.287571899550301</v>
      </c>
      <c r="T1197">
        <v>4.6081028869713139</v>
      </c>
      <c r="U1197" s="9">
        <v>71.637072868416482</v>
      </c>
      <c r="W1197" s="10"/>
      <c r="Y1197" s="14"/>
    </row>
    <row r="1198" spans="1:25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84.01902712418503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9">
        <v>27.965092713856169</v>
      </c>
      <c r="S1198" s="10">
        <v>93.287571899550301</v>
      </c>
      <c r="T1198">
        <v>4.6081028869713139</v>
      </c>
      <c r="U1198" s="9">
        <v>56.597975006213346</v>
      </c>
      <c r="W1198" s="10"/>
      <c r="Y1198" s="14"/>
    </row>
    <row r="1199" spans="1:25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63.153507544106368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9">
        <v>27.965092713856169</v>
      </c>
      <c r="S1199" s="10">
        <v>93.287571899550301</v>
      </c>
      <c r="T1199">
        <v>4.6081028869713139</v>
      </c>
      <c r="U1199" s="9">
        <v>49.438580934624227</v>
      </c>
      <c r="W1199" s="10"/>
      <c r="Y1199" s="14"/>
    </row>
    <row r="1200" spans="1:25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55.672912417411084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9">
        <v>27.965092713856169</v>
      </c>
      <c r="S1200" s="10">
        <v>93.287571899550301</v>
      </c>
      <c r="T1200">
        <v>4.6081028869713139</v>
      </c>
      <c r="U1200" s="9">
        <v>47.481301627147388</v>
      </c>
      <c r="W1200" s="10"/>
      <c r="Y1200" s="14"/>
    </row>
    <row r="1201" spans="1:25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60.941477769010135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9">
        <v>27.965092713856169</v>
      </c>
      <c r="S1201" s="10">
        <v>93.287571899550301</v>
      </c>
      <c r="T1201">
        <v>4.6081028869713139</v>
      </c>
      <c r="U1201" s="9">
        <v>46.546204203009367</v>
      </c>
      <c r="W1201" s="10"/>
      <c r="Y1201" s="14"/>
    </row>
    <row r="1202" spans="1:25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27.442268376498681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9">
        <v>24.186251039649768</v>
      </c>
      <c r="S1202" s="10">
        <v>64.98650259893094</v>
      </c>
      <c r="T1202">
        <v>2.889024818300606</v>
      </c>
      <c r="U1202" s="9">
        <v>45.809156853084787</v>
      </c>
      <c r="W1202" s="10"/>
      <c r="Y1202" s="14"/>
    </row>
    <row r="1203" spans="1:25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44.133836202876481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9">
        <v>24.186251039649768</v>
      </c>
      <c r="S1203" s="10">
        <v>85.302313886188756</v>
      </c>
      <c r="T1203">
        <v>4.402323532648543</v>
      </c>
      <c r="U1203" s="9">
        <v>45.787198688917471</v>
      </c>
      <c r="W1203" s="10"/>
      <c r="Y1203" s="14"/>
    </row>
    <row r="1204" spans="1:25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51.520815356889649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9">
        <v>24.186251039649768</v>
      </c>
      <c r="S1204" s="10">
        <v>85.302313886188756</v>
      </c>
      <c r="T1204">
        <v>4.402323532648543</v>
      </c>
      <c r="U1204" s="9">
        <v>45.862653225449698</v>
      </c>
      <c r="W1204" s="10"/>
      <c r="Y1204" s="14"/>
    </row>
    <row r="1205" spans="1:25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56.865748511120842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9">
        <v>24.186251039649768</v>
      </c>
      <c r="S1205" s="10">
        <v>85.302313886188756</v>
      </c>
      <c r="T1205">
        <v>4.402323532648543</v>
      </c>
      <c r="U1205" s="9">
        <v>46.34915967274889</v>
      </c>
      <c r="W1205" s="10"/>
      <c r="Y1205" s="14"/>
    </row>
    <row r="1206" spans="1:25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40.037213571338015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9">
        <v>24.186251039649768</v>
      </c>
      <c r="S1206" s="10">
        <v>85.302313886188756</v>
      </c>
      <c r="T1206">
        <v>4.402323532648543</v>
      </c>
      <c r="U1206" s="9">
        <v>47.777736982758825</v>
      </c>
      <c r="W1206" s="10"/>
      <c r="Y1206" s="14"/>
    </row>
    <row r="1207" spans="1:25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48.614661244027268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9">
        <v>24.186251039649768</v>
      </c>
      <c r="S1207" s="10">
        <v>85.302313886188756</v>
      </c>
      <c r="T1207">
        <v>4.402323532648543</v>
      </c>
      <c r="U1207" s="9">
        <v>52.803548958141263</v>
      </c>
      <c r="W1207" s="10"/>
      <c r="Y1207" s="14"/>
    </row>
    <row r="1208" spans="1:25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58.988052615660372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9">
        <v>24.186251039649768</v>
      </c>
      <c r="S1208" s="10">
        <v>85.302313886188756</v>
      </c>
      <c r="T1208">
        <v>4.402323532648543</v>
      </c>
      <c r="U1208" s="9">
        <v>63.979819966821346</v>
      </c>
      <c r="W1208" s="10"/>
      <c r="Y1208" s="14"/>
    </row>
    <row r="1209" spans="1:25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68.057180573598458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9">
        <v>69.672007027120145</v>
      </c>
      <c r="S1209" s="10">
        <v>324.62372967190231</v>
      </c>
      <c r="T1209">
        <v>18.558545142321513</v>
      </c>
      <c r="U1209" s="9">
        <v>77.675959722278975</v>
      </c>
      <c r="W1209" s="10"/>
      <c r="Y1209" s="14"/>
    </row>
    <row r="1210" spans="1:25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104.63370657649473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9">
        <v>77.739292051313015</v>
      </c>
      <c r="S1210" s="10">
        <v>362.21174047601744</v>
      </c>
      <c r="T1210">
        <v>20.707429316695585</v>
      </c>
      <c r="U1210" s="9">
        <v>92.377846100260001</v>
      </c>
      <c r="W1210" s="10"/>
      <c r="Y1210" s="14"/>
    </row>
    <row r="1211" spans="1:25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78.419213514674382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9">
        <v>85.806577075505871</v>
      </c>
      <c r="S1211" s="10">
        <v>399.79975128013245</v>
      </c>
      <c r="T1211">
        <v>22.856313491069656</v>
      </c>
      <c r="U1211" s="9">
        <v>103.04939348481598</v>
      </c>
      <c r="W1211" s="10"/>
      <c r="Y1211" s="14"/>
    </row>
    <row r="1212" spans="1:25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50.828635134577468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9">
        <v>85.806577075505871</v>
      </c>
      <c r="S1212" s="10">
        <v>399.79975128013245</v>
      </c>
      <c r="T1212">
        <v>22.856313491069656</v>
      </c>
      <c r="U1212" s="9">
        <v>107.06687217232607</v>
      </c>
      <c r="W1212" s="10"/>
      <c r="Y1212" s="14"/>
    </row>
    <row r="1213" spans="1:25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47.314118441557618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9">
        <v>102.6745366715455</v>
      </c>
      <c r="S1213" s="10">
        <v>478.39286477964561</v>
      </c>
      <c r="T1213">
        <v>27.349434946579066</v>
      </c>
      <c r="U1213" s="9">
        <v>105.89383226969521</v>
      </c>
      <c r="W1213" s="10"/>
      <c r="Y1213" s="14"/>
    </row>
    <row r="1214" spans="1:25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53.106486118069441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9">
        <v>102.6745366715455</v>
      </c>
      <c r="S1214" s="10">
        <v>478.39286477964561</v>
      </c>
      <c r="T1214">
        <v>27.349434946579066</v>
      </c>
      <c r="U1214" s="9">
        <v>95.268052096415587</v>
      </c>
      <c r="W1214" s="10"/>
      <c r="Y1214" s="14"/>
    </row>
    <row r="1215" spans="1:25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56.594192242039405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9">
        <v>68.205227931812345</v>
      </c>
      <c r="S1215" s="10">
        <v>317.78954588933595</v>
      </c>
      <c r="T1215">
        <v>18.167838928798954</v>
      </c>
      <c r="U1215" s="9">
        <v>94.106395588807899</v>
      </c>
      <c r="W1215" s="10"/>
      <c r="Y1215" s="14"/>
    </row>
    <row r="1216" spans="1:25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61.015601917313852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9">
        <v>102.6745366715455</v>
      </c>
      <c r="S1216" s="10">
        <v>478.39286477964561</v>
      </c>
      <c r="T1216">
        <v>27.349434946579066</v>
      </c>
      <c r="U1216" s="9">
        <v>100.90503574884102</v>
      </c>
      <c r="W1216" s="10"/>
      <c r="Y1216" s="14"/>
    </row>
    <row r="1217" spans="1:25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64.052986406073586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9">
        <v>102.6745366715455</v>
      </c>
      <c r="S1217" s="10">
        <v>478.39286477964561</v>
      </c>
      <c r="T1217">
        <v>27.349434946579066</v>
      </c>
      <c r="U1217" s="9">
        <v>99.791443340193652</v>
      </c>
      <c r="W1217" s="10"/>
      <c r="Y1217" s="14"/>
    </row>
    <row r="1218" spans="1:25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65.122216653888088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9">
        <v>85.822181108434677</v>
      </c>
      <c r="S1218" s="10">
        <v>309.3374197434332</v>
      </c>
      <c r="T1218">
        <v>16.116631307805527</v>
      </c>
      <c r="U1218" s="9">
        <v>96.986780207344069</v>
      </c>
      <c r="W1218" s="10"/>
      <c r="Y1218" s="14"/>
    </row>
    <row r="1219" spans="1:25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62.402200444909369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9">
        <v>68.189623898883539</v>
      </c>
      <c r="S1219" s="10">
        <v>166.21668931738662</v>
      </c>
      <c r="T1219">
        <v>6.878630519763349</v>
      </c>
      <c r="U1219" s="9">
        <v>92.021974702925675</v>
      </c>
      <c r="W1219" s="10"/>
      <c r="Y1219" s="14"/>
    </row>
    <row r="1220" spans="1:25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76.784495388619064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9">
        <v>24.186251039649768</v>
      </c>
      <c r="S1220" s="10">
        <v>87.149205821393991</v>
      </c>
      <c r="T1220">
        <v>4.5398961430438103</v>
      </c>
      <c r="U1220" s="9">
        <v>85.485436198559356</v>
      </c>
      <c r="W1220" s="10"/>
      <c r="Y1220" s="14"/>
    </row>
    <row r="1221" spans="1:25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53.107574142189158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9">
        <v>24.186251039649768</v>
      </c>
      <c r="S1221" s="10">
        <v>87.149205821393991</v>
      </c>
      <c r="T1221">
        <v>4.5398961430438103</v>
      </c>
      <c r="U1221" s="9">
        <v>71.580246624595489</v>
      </c>
      <c r="W1221" s="10"/>
      <c r="Y1221" s="14"/>
    </row>
    <row r="1222" spans="1:25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56.582949156390875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9">
        <v>24.186251039649768</v>
      </c>
      <c r="S1222" s="10">
        <v>87.149205821393991</v>
      </c>
      <c r="T1222">
        <v>4.5398961430438103</v>
      </c>
      <c r="U1222" s="9">
        <v>55.856027786318165</v>
      </c>
      <c r="W1222" s="10"/>
      <c r="Y1222" s="14"/>
    </row>
    <row r="1223" spans="1:25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41.95751200988758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9">
        <v>24.186251039649768</v>
      </c>
      <c r="S1223" s="10">
        <v>87.149205821393991</v>
      </c>
      <c r="T1223">
        <v>4.5398961430438103</v>
      </c>
      <c r="U1223" s="9">
        <v>48.989953852760237</v>
      </c>
      <c r="W1223" s="10"/>
      <c r="Y1223" s="14"/>
    </row>
    <row r="1224" spans="1:25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58.466847894020624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9">
        <v>24.186251039649768</v>
      </c>
      <c r="S1224" s="10">
        <v>87.149205821393991</v>
      </c>
      <c r="T1224">
        <v>4.5398961430438103</v>
      </c>
      <c r="U1224" s="9">
        <v>47.307665796275053</v>
      </c>
      <c r="W1224" s="10"/>
      <c r="Y1224" s="14"/>
    </row>
    <row r="1225" spans="1:25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56.305580836682807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9">
        <v>24.186251039649768</v>
      </c>
      <c r="S1225" s="10">
        <v>87.149205821393991</v>
      </c>
      <c r="T1225">
        <v>4.5398961430438103</v>
      </c>
      <c r="U1225" s="9">
        <v>46.548582954087188</v>
      </c>
      <c r="W1225" s="10"/>
      <c r="Y1225" s="14"/>
    </row>
    <row r="1226" spans="1:25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51.062122466975424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9">
        <v>22.885442483806671</v>
      </c>
      <c r="S1226" s="10">
        <v>83.143323052562636</v>
      </c>
      <c r="T1226">
        <v>4.4299366569572429</v>
      </c>
      <c r="U1226" s="9">
        <v>45.696094359559012</v>
      </c>
      <c r="W1226" s="10"/>
      <c r="Y1226" s="14"/>
    </row>
    <row r="1227" spans="1:25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58.844865950319523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9">
        <v>22.885442483806671</v>
      </c>
      <c r="S1227" s="10">
        <v>83.143323052562636</v>
      </c>
      <c r="T1227">
        <v>4.4299366569572429</v>
      </c>
      <c r="U1227" s="9">
        <v>46.897751257142353</v>
      </c>
      <c r="W1227" s="10"/>
      <c r="Y1227" s="14"/>
    </row>
    <row r="1228" spans="1:25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41.598812686097553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9">
        <v>22.885442483806671</v>
      </c>
      <c r="S1228" s="10">
        <v>83.143323052562636</v>
      </c>
      <c r="T1228">
        <v>4.4299366569572429</v>
      </c>
      <c r="U1228" s="9">
        <v>47.409751956766435</v>
      </c>
      <c r="W1228" s="10"/>
      <c r="Y1228" s="14"/>
    </row>
    <row r="1229" spans="1:25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33.734915647718381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9">
        <v>22.885442483806671</v>
      </c>
      <c r="S1229" s="10">
        <v>83.143323052562636</v>
      </c>
      <c r="T1229">
        <v>4.4299366569572429</v>
      </c>
      <c r="U1229" s="9">
        <v>47.903366482711071</v>
      </c>
      <c r="W1229" s="10"/>
      <c r="Y1229" s="14"/>
    </row>
    <row r="1230" spans="1:25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31.973036114749181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9">
        <v>22.885442483806671</v>
      </c>
      <c r="S1230" s="10">
        <v>83.143323052562636</v>
      </c>
      <c r="T1230">
        <v>4.4299366569572429</v>
      </c>
      <c r="U1230" s="9">
        <v>49.493628049490269</v>
      </c>
      <c r="W1230" s="10"/>
      <c r="Y1230" s="14"/>
    </row>
    <row r="1231" spans="1:25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39.522024369911158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9">
        <v>22.885442483806671</v>
      </c>
      <c r="S1231" s="10">
        <v>83.143323052562636</v>
      </c>
      <c r="T1231">
        <v>4.4299366569572429</v>
      </c>
      <c r="U1231" s="9">
        <v>54.709924791469625</v>
      </c>
      <c r="W1231" s="10"/>
      <c r="Y1231" s="14"/>
    </row>
    <row r="1232" spans="1:25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48.953318423130703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9">
        <v>22.885442483806671</v>
      </c>
      <c r="S1232" s="10">
        <v>83.143323052562636</v>
      </c>
      <c r="T1232">
        <v>4.4299366569572429</v>
      </c>
      <c r="U1232" s="9">
        <v>66.011170899688267</v>
      </c>
      <c r="W1232" s="10"/>
      <c r="Y1232" s="14"/>
    </row>
    <row r="1233" spans="1:25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46.916432729355826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9">
        <v>63.049394042887357</v>
      </c>
      <c r="S1233" s="10">
        <v>306.83434575261435</v>
      </c>
      <c r="T1233">
        <v>18.109044091622181</v>
      </c>
      <c r="U1233" s="9">
        <v>79.279827841503419</v>
      </c>
      <c r="W1233" s="10"/>
      <c r="Y1233" s="14"/>
    </row>
    <row r="1234" spans="1:25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90.756436299712348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9">
        <v>70.349850195221705</v>
      </c>
      <c r="S1234" s="10">
        <v>342.36253315554865</v>
      </c>
      <c r="T1234">
        <v>20.205880775915276</v>
      </c>
      <c r="U1234" s="9">
        <v>93.016102956388579</v>
      </c>
      <c r="W1234" s="10"/>
      <c r="Y1234" s="14"/>
    </row>
    <row r="1235" spans="1:25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47.761417740878656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9">
        <v>77.650306347556025</v>
      </c>
      <c r="S1235" s="10">
        <v>377.89072055848294</v>
      </c>
      <c r="T1235">
        <v>22.30271746020837</v>
      </c>
      <c r="U1235" s="9">
        <v>103.19338863559129</v>
      </c>
      <c r="W1235" s="10"/>
      <c r="Y1235" s="14"/>
    </row>
    <row r="1236" spans="1:25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53.179055877154404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9">
        <v>77.650306347556025</v>
      </c>
      <c r="S1236" s="10">
        <v>377.89072055848294</v>
      </c>
      <c r="T1236">
        <v>22.30271746020837</v>
      </c>
      <c r="U1236" s="9">
        <v>107.46913105260035</v>
      </c>
      <c r="W1236" s="10"/>
      <c r="Y1236" s="14"/>
    </row>
    <row r="1237" spans="1:25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49.760771958154344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9">
        <v>92.914896484255067</v>
      </c>
      <c r="S1237" s="10">
        <v>452.17693058280003</v>
      </c>
      <c r="T1237">
        <v>26.687012345548474</v>
      </c>
      <c r="U1237" s="9">
        <v>106.20715041107584</v>
      </c>
      <c r="W1237" s="10"/>
      <c r="Y1237" s="14"/>
    </row>
    <row r="1238" spans="1:25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44.868209931046486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9">
        <v>92.914896484255067</v>
      </c>
      <c r="S1238" s="10">
        <v>452.17693058280003</v>
      </c>
      <c r="T1238">
        <v>26.687012345548474</v>
      </c>
      <c r="U1238" s="9">
        <v>95.352435114292746</v>
      </c>
      <c r="W1238" s="10"/>
      <c r="Y1238" s="14"/>
    </row>
    <row r="1239" spans="1:25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47.700599036048253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9">
        <v>61.722038378826582</v>
      </c>
      <c r="S1239" s="10">
        <v>300.37467531571718</v>
      </c>
      <c r="T1239">
        <v>17.727801058114345</v>
      </c>
      <c r="U1239" s="9">
        <v>93.36292569965218</v>
      </c>
      <c r="W1239" s="10"/>
      <c r="Y1239" s="14"/>
    </row>
    <row r="1240" spans="1:25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54.482015399899169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9">
        <v>92.914896484255067</v>
      </c>
      <c r="S1240" s="10">
        <v>452.17693058280003</v>
      </c>
      <c r="T1240">
        <v>26.687012345548474</v>
      </c>
      <c r="U1240" s="9">
        <v>99.643026958065334</v>
      </c>
      <c r="W1240" s="10"/>
      <c r="Y1240" s="14"/>
    </row>
    <row r="1241" spans="1:25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31.628221302243944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9">
        <v>92.914896484255067</v>
      </c>
      <c r="S1241" s="10">
        <v>452.17693058280003</v>
      </c>
      <c r="T1241">
        <v>26.687012345548474</v>
      </c>
      <c r="U1241" s="9">
        <v>98.513887345536872</v>
      </c>
      <c r="W1241" s="10"/>
      <c r="Y1241" s="14"/>
    </row>
    <row r="1242" spans="1:25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38.687255648727465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9">
        <v>77.638863626314134</v>
      </c>
      <c r="S1242" s="10">
        <v>291.25396821279782</v>
      </c>
      <c r="T1242">
        <v>15.726275132198211</v>
      </c>
      <c r="U1242" s="9">
        <v>96.245084329097622</v>
      </c>
      <c r="W1242" s="10"/>
      <c r="Y1242" s="14"/>
    </row>
    <row r="1243" spans="1:25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51.74009999989179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9">
        <v>61.733481100068481</v>
      </c>
      <c r="S1243" s="10">
        <v>155.28818083078949</v>
      </c>
      <c r="T1243">
        <v>6.7120252378140037</v>
      </c>
      <c r="U1243" s="9">
        <v>90.626537574744887</v>
      </c>
      <c r="W1243" s="10"/>
      <c r="Y1243" s="14"/>
    </row>
    <row r="1244" spans="1:25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68.311883041731974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9">
        <v>22.885442483806671</v>
      </c>
      <c r="S1244" s="10">
        <v>83.143323052562636</v>
      </c>
      <c r="T1244">
        <v>4.4299366569572429</v>
      </c>
      <c r="U1244" s="9">
        <v>85.162238252760687</v>
      </c>
      <c r="W1244" s="10"/>
      <c r="Y1244" s="14"/>
    </row>
    <row r="1245" spans="1:25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68.527851405227821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9">
        <v>22.885442483806671</v>
      </c>
      <c r="S1245" s="10">
        <v>83.143323052562636</v>
      </c>
      <c r="T1245">
        <v>4.4299366569572429</v>
      </c>
      <c r="U1245" s="9">
        <v>71.459207327513951</v>
      </c>
      <c r="W1245" s="10"/>
      <c r="Y1245" s="14"/>
    </row>
    <row r="1246" spans="1:25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45.659725702306297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9">
        <v>22.885442483806671</v>
      </c>
      <c r="S1246" s="10">
        <v>83.143323052562636</v>
      </c>
      <c r="T1246">
        <v>4.4299366569572429</v>
      </c>
      <c r="U1246" s="9">
        <v>56.01450343384213</v>
      </c>
      <c r="W1246" s="10"/>
      <c r="Y1246" s="14"/>
    </row>
    <row r="1247" spans="1:25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52.926962383962881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9">
        <v>22.885442483806671</v>
      </c>
      <c r="S1247" s="10">
        <v>83.143323052562636</v>
      </c>
      <c r="T1247">
        <v>4.4299366569572429</v>
      </c>
      <c r="U1247" s="9">
        <v>48.970489469014034</v>
      </c>
      <c r="W1247" s="10"/>
      <c r="Y1247" s="14"/>
    </row>
    <row r="1248" spans="1:25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31.621588665840104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9">
        <v>22.885442483806671</v>
      </c>
      <c r="S1248" s="10">
        <v>83.143323052562636</v>
      </c>
      <c r="T1248">
        <v>4.4299366569572429</v>
      </c>
      <c r="U1248" s="9">
        <v>47.773882004884399</v>
      </c>
      <c r="W1248" s="10"/>
      <c r="Y1248" s="14"/>
    </row>
    <row r="1249" spans="1:25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21.979393568139681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9">
        <v>22.885442483806671</v>
      </c>
      <c r="S1249" s="10">
        <v>83.143323052562636</v>
      </c>
      <c r="T1249">
        <v>4.4299366569572429</v>
      </c>
      <c r="U1249" s="9">
        <v>47.100186229651953</v>
      </c>
      <c r="W1249" s="10"/>
      <c r="Y1249" s="14"/>
    </row>
    <row r="1250" spans="1:25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37.389045387649674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9">
        <v>18.258468045545943</v>
      </c>
      <c r="S1250" s="10">
        <v>73.935108578951812</v>
      </c>
      <c r="T1250">
        <v>4.3403252236733945</v>
      </c>
      <c r="U1250" s="9">
        <v>46.366932238358871</v>
      </c>
      <c r="W1250" s="10"/>
      <c r="Y1250" s="14"/>
    </row>
    <row r="1251" spans="1:25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40.043611521086888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9">
        <v>18.258468045545943</v>
      </c>
      <c r="S1251" s="10">
        <v>73.935108578951812</v>
      </c>
      <c r="T1251">
        <v>4.3403252236733945</v>
      </c>
      <c r="U1251" s="9">
        <v>47.775280903585042</v>
      </c>
      <c r="W1251" s="10"/>
      <c r="Y1251" s="14"/>
    </row>
    <row r="1252" spans="1:25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60.700919898822299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9">
        <v>18.258468045545943</v>
      </c>
      <c r="S1252" s="10">
        <v>73.935108578951812</v>
      </c>
      <c r="T1252">
        <v>4.3403252236733945</v>
      </c>
      <c r="U1252" s="9">
        <v>48.025035679462903</v>
      </c>
      <c r="W1252" s="10"/>
      <c r="Y1252" s="14"/>
    </row>
    <row r="1253" spans="1:25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30.094582749569682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9">
        <v>18.258468045545943</v>
      </c>
      <c r="S1253" s="10">
        <v>73.935108578951812</v>
      </c>
      <c r="T1253">
        <v>4.3403252236733945</v>
      </c>
      <c r="U1253" s="9">
        <v>48.552043882518497</v>
      </c>
      <c r="W1253" s="10"/>
      <c r="Y1253" s="14"/>
    </row>
    <row r="1254" spans="1:25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45.916050822513562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9">
        <v>18.258468045545943</v>
      </c>
      <c r="S1254" s="10">
        <v>73.935108578951812</v>
      </c>
      <c r="T1254">
        <v>4.3403252236733945</v>
      </c>
      <c r="U1254" s="9">
        <v>49.982245943996901</v>
      </c>
      <c r="W1254" s="10"/>
      <c r="Y1254" s="14"/>
    </row>
    <row r="1255" spans="1:25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48.198287396033173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9">
        <v>18.258468045545943</v>
      </c>
      <c r="S1255" s="10">
        <v>73.935108578951812</v>
      </c>
      <c r="T1255">
        <v>4.3403252236733945</v>
      </c>
      <c r="U1255" s="9">
        <v>54.93158446103218</v>
      </c>
      <c r="W1255" s="10"/>
      <c r="Y1255" s="14"/>
    </row>
    <row r="1256" spans="1:25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68.5541272944902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9">
        <v>18.258468045545943</v>
      </c>
      <c r="S1256" s="10">
        <v>73.935108578951812</v>
      </c>
      <c r="T1256">
        <v>4.3403252236733945</v>
      </c>
      <c r="U1256" s="9">
        <v>65.563696340900705</v>
      </c>
      <c r="W1256" s="10"/>
      <c r="Y1256" s="14"/>
    </row>
    <row r="1257" spans="1:25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47.129656374257053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9">
        <v>50.302079465479068</v>
      </c>
      <c r="S1257" s="10">
        <v>275.87341021925192</v>
      </c>
      <c r="T1257">
        <v>17.742723414349719</v>
      </c>
      <c r="U1257" s="9">
        <v>78.495445638115882</v>
      </c>
      <c r="W1257" s="10"/>
      <c r="Y1257" s="14"/>
    </row>
    <row r="1258" spans="1:25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62.371745058877018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9">
        <v>56.126530772008238</v>
      </c>
      <c r="S1258" s="10">
        <v>307.81664719200739</v>
      </c>
      <c r="T1258">
        <v>19.797144020221793</v>
      </c>
      <c r="U1258" s="9">
        <v>94.2175186977408</v>
      </c>
      <c r="W1258" s="10"/>
      <c r="Y1258" s="14"/>
    </row>
    <row r="1259" spans="1:25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100.07089921284484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9">
        <v>61.950982078537379</v>
      </c>
      <c r="S1259" s="10">
        <v>339.75988416476298</v>
      </c>
      <c r="T1259">
        <v>21.851564626093865</v>
      </c>
      <c r="U1259" s="9">
        <v>104.93144111877896</v>
      </c>
      <c r="W1259" s="10"/>
      <c r="Y1259" s="14"/>
    </row>
    <row r="1260" spans="1:25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85.790243082335763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9">
        <v>61.950982078537379</v>
      </c>
      <c r="S1260" s="10">
        <v>339.75988416476298</v>
      </c>
      <c r="T1260">
        <v>21.851564626093865</v>
      </c>
      <c r="U1260" s="9">
        <v>107.84082060619397</v>
      </c>
      <c r="W1260" s="10"/>
      <c r="Y1260" s="14"/>
    </row>
    <row r="1261" spans="1:25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51.510995831369939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9">
        <v>74.129380264916534</v>
      </c>
      <c r="S1261" s="10">
        <v>406.55028874416075</v>
      </c>
      <c r="T1261">
        <v>26.147171347462749</v>
      </c>
      <c r="U1261" s="9">
        <v>105.82699586331279</v>
      </c>
      <c r="W1261" s="10"/>
      <c r="Y1261" s="14"/>
    </row>
    <row r="1262" spans="1:25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71.121299788746171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9">
        <v>74.129380264916534</v>
      </c>
      <c r="S1262" s="10">
        <v>406.55028874416075</v>
      </c>
      <c r="T1262">
        <v>26.147171347462749</v>
      </c>
      <c r="U1262" s="9">
        <v>94.249233073124259</v>
      </c>
      <c r="W1262" s="10"/>
      <c r="Y1262" s="14"/>
    </row>
    <row r="1263" spans="1:25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48.908302517583294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9">
        <v>49.243088318837415</v>
      </c>
      <c r="S1263" s="10">
        <v>270.06554895147826</v>
      </c>
      <c r="T1263">
        <v>17.369192395100253</v>
      </c>
      <c r="U1263" s="9">
        <v>92.485681042207986</v>
      </c>
      <c r="W1263" s="10"/>
      <c r="Y1263" s="14"/>
    </row>
    <row r="1264" spans="1:25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62.084003753873191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9">
        <v>74.129380264916534</v>
      </c>
      <c r="S1264" s="10">
        <v>406.55028874416075</v>
      </c>
      <c r="T1264">
        <v>26.147171347462749</v>
      </c>
      <c r="U1264" s="9">
        <v>99.159098688267079</v>
      </c>
      <c r="W1264" s="10"/>
      <c r="Y1264" s="14"/>
    </row>
    <row r="1265" spans="1:25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48.471029238145924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9">
        <v>74.129380264916534</v>
      </c>
      <c r="S1265" s="10">
        <v>406.55028874416075</v>
      </c>
      <c r="T1265">
        <v>26.147171347462749</v>
      </c>
      <c r="U1265" s="9">
        <v>98.403231448297802</v>
      </c>
      <c r="W1265" s="10"/>
      <c r="Y1265" s="14"/>
    </row>
    <row r="1266" spans="1:25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49.403990057534706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9">
        <v>61.941852844514628</v>
      </c>
      <c r="S1266" s="10">
        <v>259.35428434500767</v>
      </c>
      <c r="T1266">
        <v>15.408154544040546</v>
      </c>
      <c r="U1266" s="9">
        <v>95.844797011228081</v>
      </c>
      <c r="W1266" s="10"/>
      <c r="Y1266" s="14"/>
    </row>
    <row r="1267" spans="1:25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34.219733201570214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9">
        <v>49.252217552860181</v>
      </c>
      <c r="S1267" s="10">
        <v>135.40975315137183</v>
      </c>
      <c r="T1267">
        <v>6.5762503388990812</v>
      </c>
      <c r="U1267" s="9">
        <v>91.130036389731728</v>
      </c>
      <c r="W1267" s="10"/>
      <c r="Y1267" s="14"/>
    </row>
    <row r="1268" spans="1:25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69.782765857541648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9">
        <v>18.258468045545943</v>
      </c>
      <c r="S1268" s="10">
        <v>73.935108578951812</v>
      </c>
      <c r="T1268">
        <v>4.3403252236733945</v>
      </c>
      <c r="U1268" s="9">
        <v>84.109550283543157</v>
      </c>
      <c r="W1268" s="10"/>
      <c r="Y1268" s="14"/>
    </row>
    <row r="1269" spans="1:25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63.327884786258572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9">
        <v>18.258468045545943</v>
      </c>
      <c r="S1269" s="10">
        <v>73.935108578951812</v>
      </c>
      <c r="T1269">
        <v>4.3403252236733945</v>
      </c>
      <c r="U1269" s="9">
        <v>71.023425020069908</v>
      </c>
      <c r="W1269" s="10"/>
      <c r="Y1269" s="14"/>
    </row>
    <row r="1270" spans="1:25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62.2259945967741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9">
        <v>18.258468045545943</v>
      </c>
      <c r="S1270" s="10">
        <v>73.935108578951812</v>
      </c>
      <c r="T1270">
        <v>4.3403252236733945</v>
      </c>
      <c r="U1270" s="9">
        <v>55.581940503808767</v>
      </c>
      <c r="W1270" s="10"/>
      <c r="Y1270" s="14"/>
    </row>
    <row r="1271" spans="1:25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42.517045730673736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9">
        <v>18.258468045545943</v>
      </c>
      <c r="S1271" s="10">
        <v>73.935108578951812</v>
      </c>
      <c r="T1271">
        <v>4.3403252236733945</v>
      </c>
      <c r="U1271" s="9">
        <v>48.354962841843133</v>
      </c>
      <c r="W1271" s="10"/>
      <c r="Y1271" s="14"/>
    </row>
    <row r="1272" spans="1:25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43.387001597037369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9">
        <v>18.258468045545943</v>
      </c>
      <c r="S1272" s="10">
        <v>73.935108578951812</v>
      </c>
      <c r="T1272">
        <v>4.3403252236733945</v>
      </c>
      <c r="U1272" s="9">
        <v>46.37310503216343</v>
      </c>
      <c r="W1272" s="10"/>
      <c r="Y1272" s="14"/>
    </row>
    <row r="1273" spans="1:25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38.763826657320955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9">
        <v>18.258468045545943</v>
      </c>
      <c r="S1273" s="10">
        <v>73.935108578951812</v>
      </c>
      <c r="T1273">
        <v>4.3403252236733945</v>
      </c>
      <c r="U1273" s="9">
        <v>45.532749778370196</v>
      </c>
      <c r="W1273" s="10"/>
      <c r="Y1273" s="14"/>
    </row>
    <row r="1274" spans="1:25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31.811837265808204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9">
        <v>18.181366464623721</v>
      </c>
      <c r="S1274" s="10">
        <v>103.2619587697986</v>
      </c>
      <c r="T1274">
        <v>6.6483731992647161</v>
      </c>
      <c r="U1274" s="9">
        <v>44.751344427971802</v>
      </c>
      <c r="W1274" s="10"/>
      <c r="Y1274" s="14"/>
    </row>
    <row r="1275" spans="1:25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35.714659935179881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9">
        <v>18.181366464623721</v>
      </c>
      <c r="S1275" s="10">
        <v>70.342224841598664</v>
      </c>
      <c r="T1275">
        <v>4.0293170904634641</v>
      </c>
      <c r="U1275" s="9">
        <v>46.340916198744239</v>
      </c>
      <c r="W1275" s="10"/>
      <c r="Y1275" s="14"/>
    </row>
    <row r="1276" spans="1:25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51.53542505690254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9">
        <v>18.181366464623721</v>
      </c>
      <c r="S1276" s="10">
        <v>70.342224841598664</v>
      </c>
      <c r="T1276">
        <v>4.0293170904634641</v>
      </c>
      <c r="U1276" s="9">
        <v>46.580548341740219</v>
      </c>
      <c r="W1276" s="10"/>
      <c r="Y1276" s="14"/>
    </row>
    <row r="1277" spans="1:25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24.33816161143249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9">
        <v>18.181366464623721</v>
      </c>
      <c r="S1277" s="10">
        <v>70.342224841598664</v>
      </c>
      <c r="T1277">
        <v>4.0293170904634641</v>
      </c>
      <c r="U1277" s="9">
        <v>47.06031505766105</v>
      </c>
      <c r="W1277" s="10"/>
      <c r="Y1277" s="14"/>
    </row>
    <row r="1278" spans="1:25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28.417429582207888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9">
        <v>18.181366464623721</v>
      </c>
      <c r="S1278" s="10">
        <v>70.342224841598664</v>
      </c>
      <c r="T1278">
        <v>4.0293170904634641</v>
      </c>
      <c r="U1278" s="9">
        <v>48.497537380228977</v>
      </c>
      <c r="W1278" s="10"/>
      <c r="Y1278" s="14"/>
    </row>
    <row r="1279" spans="1:25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50.848716718862796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9">
        <v>18.181366464623721</v>
      </c>
      <c r="S1279" s="10">
        <v>70.342224841598664</v>
      </c>
      <c r="T1279">
        <v>4.0293170904634641</v>
      </c>
      <c r="U1279" s="9">
        <v>53.379698456749566</v>
      </c>
      <c r="W1279" s="10"/>
      <c r="Y1279" s="14"/>
    </row>
    <row r="1280" spans="1:25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48.433777482756362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9">
        <v>18.181366464623721</v>
      </c>
      <c r="S1280" s="10">
        <v>70.342224841598664</v>
      </c>
      <c r="T1280">
        <v>4.0293170904634641</v>
      </c>
      <c r="U1280" s="9">
        <v>64.762108484140128</v>
      </c>
      <c r="W1280" s="10"/>
      <c r="Y1280" s="14"/>
    </row>
    <row r="1281" spans="1:25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51.871053045908283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9">
        <v>49.265638162206216</v>
      </c>
      <c r="S1281" s="10">
        <v>269.12197960002857</v>
      </c>
      <c r="T1281">
        <v>17.164890805374355</v>
      </c>
      <c r="U1281" s="9">
        <v>79.390149824267809</v>
      </c>
      <c r="W1281" s="10"/>
      <c r="Y1281" s="14"/>
    </row>
    <row r="1282" spans="1:25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53.703618654776875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9">
        <v>61.582047702757777</v>
      </c>
      <c r="S1282" s="10">
        <v>336.40247450003574</v>
      </c>
      <c r="T1282">
        <v>21.456113506717944</v>
      </c>
      <c r="U1282" s="9">
        <v>93.812726283512461</v>
      </c>
      <c r="W1282" s="10"/>
      <c r="Y1282" s="14"/>
    </row>
    <row r="1283" spans="1:25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53.025920025820469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9">
        <v>67.74025247303355</v>
      </c>
      <c r="S1283" s="10">
        <v>370.04272195003927</v>
      </c>
      <c r="T1283">
        <v>23.601724857389744</v>
      </c>
      <c r="U1283" s="9">
        <v>104.28480214534918</v>
      </c>
      <c r="W1283" s="10"/>
      <c r="Y1283" s="14"/>
    </row>
    <row r="1284" spans="1:25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39.092919684191983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9">
        <v>67.74025247303355</v>
      </c>
      <c r="S1284" s="10">
        <v>370.04272195003927</v>
      </c>
      <c r="T1284">
        <v>23.601724857389744</v>
      </c>
      <c r="U1284" s="9">
        <v>106.46148900493577</v>
      </c>
      <c r="W1284" s="10"/>
      <c r="Y1284" s="14"/>
    </row>
    <row r="1285" spans="1:25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37.688391660271805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9">
        <v>80.056662013585097</v>
      </c>
      <c r="S1285" s="10">
        <v>437.32321685004644</v>
      </c>
      <c r="T1285">
        <v>27.892947558733333</v>
      </c>
      <c r="U1285" s="9">
        <v>105.69583727781486</v>
      </c>
      <c r="W1285" s="10"/>
      <c r="Y1285" s="14"/>
    </row>
    <row r="1286" spans="1:25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35.777886972877099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9">
        <v>80.056662013585097</v>
      </c>
      <c r="S1286" s="10">
        <v>437.32321685004644</v>
      </c>
      <c r="T1286">
        <v>27.892947558733333</v>
      </c>
      <c r="U1286" s="9">
        <v>93.881091820054635</v>
      </c>
      <c r="W1286" s="10"/>
      <c r="Y1286" s="14"/>
    </row>
    <row r="1287" spans="1:25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51.02169011007252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9">
        <v>55.423842932481996</v>
      </c>
      <c r="S1287" s="10">
        <v>302.7622270500321</v>
      </c>
      <c r="T1287">
        <v>19.310502156046152</v>
      </c>
      <c r="U1287" s="9">
        <v>91.555955995138092</v>
      </c>
      <c r="W1287" s="10"/>
      <c r="Y1287" s="14"/>
    </row>
    <row r="1288" spans="1:25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47.169816264576959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9">
        <v>80.056662013585097</v>
      </c>
      <c r="S1288" s="10">
        <v>437.32321685004644</v>
      </c>
      <c r="T1288">
        <v>27.892947558733333</v>
      </c>
      <c r="U1288" s="9">
        <v>97.926912698936349</v>
      </c>
      <c r="W1288" s="10"/>
      <c r="Y1288" s="14"/>
    </row>
    <row r="1289" spans="1:25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57.899915353547911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9">
        <v>67.74025247303355</v>
      </c>
      <c r="S1289" s="10">
        <v>343.07386300116781</v>
      </c>
      <c r="T1289">
        <v>21.456113506717944</v>
      </c>
      <c r="U1289" s="9">
        <v>96.309751570906116</v>
      </c>
      <c r="W1289" s="10"/>
      <c r="Y1289" s="14"/>
    </row>
    <row r="1290" spans="1:25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68.072782632898793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9">
        <v>58.649569240721689</v>
      </c>
      <c r="S1290" s="10">
        <v>190.15139460642263</v>
      </c>
      <c r="T1290">
        <v>10.073292726158661</v>
      </c>
      <c r="U1290" s="9">
        <v>93.281582851576715</v>
      </c>
      <c r="W1290" s="10"/>
      <c r="Y1290" s="14"/>
    </row>
    <row r="1291" spans="1:25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67.542578682459222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9">
        <v>49.265638162206216</v>
      </c>
      <c r="S1291" s="10">
        <v>136.93658644217965</v>
      </c>
      <c r="T1291">
        <v>6.6483731992647161</v>
      </c>
      <c r="U1291" s="9">
        <v>87.669272131830468</v>
      </c>
      <c r="W1291" s="10"/>
      <c r="Y1291" s="14"/>
    </row>
    <row r="1292" spans="1:25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69.844754084686613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9">
        <v>18.181366464623721</v>
      </c>
      <c r="S1292" s="10">
        <v>72.874512066844829</v>
      </c>
      <c r="T1292">
        <v>4.2307829449866379</v>
      </c>
      <c r="U1292" s="9">
        <v>82.53283258581817</v>
      </c>
      <c r="W1292" s="10"/>
      <c r="Y1292" s="14"/>
    </row>
    <row r="1293" spans="1:25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54.136145526406757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9">
        <v>18.181366464623721</v>
      </c>
      <c r="S1293" s="10">
        <v>70.342224841598664</v>
      </c>
      <c r="T1293">
        <v>4.0293170904634641</v>
      </c>
      <c r="U1293" s="9">
        <v>69.505599888426133</v>
      </c>
      <c r="W1293" s="10"/>
      <c r="Y1293" s="14"/>
    </row>
    <row r="1294" spans="1:25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53.066525075367835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9">
        <v>18.181366464623721</v>
      </c>
      <c r="S1294" s="10">
        <v>70.342224841598664</v>
      </c>
      <c r="T1294">
        <v>4.0293170904634641</v>
      </c>
      <c r="U1294" s="9">
        <v>54.494441488208849</v>
      </c>
      <c r="W1294" s="10"/>
      <c r="Y1294" s="14"/>
    </row>
    <row r="1295" spans="1:25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51.892578362317764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9">
        <v>18.181366464623721</v>
      </c>
      <c r="S1295" s="10">
        <v>70.342224841598664</v>
      </c>
      <c r="T1295">
        <v>4.0293170904634641</v>
      </c>
      <c r="U1295" s="9">
        <v>47.575139220925323</v>
      </c>
      <c r="W1295" s="10"/>
      <c r="Y1295" s="14"/>
    </row>
    <row r="1296" spans="1:25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49.630335409454638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9">
        <v>18.181366464623721</v>
      </c>
      <c r="S1296" s="10">
        <v>70.342224841598664</v>
      </c>
      <c r="T1296">
        <v>4.0293170904634641</v>
      </c>
      <c r="U1296" s="9">
        <v>45.016103464163116</v>
      </c>
      <c r="W1296" s="10"/>
      <c r="Y1296" s="14"/>
    </row>
    <row r="1297" spans="1:25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44.984612140068251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9">
        <v>18.181366464623721</v>
      </c>
      <c r="S1297" s="10">
        <v>70.342224841598664</v>
      </c>
      <c r="T1297">
        <v>4.0293170904634641</v>
      </c>
      <c r="U1297" s="9">
        <v>43.916807277283453</v>
      </c>
      <c r="W1297" s="10"/>
      <c r="Y1297" s="14"/>
    </row>
    <row r="1298" spans="1:25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54.660052829454379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9">
        <v>9.1958133845965335</v>
      </c>
      <c r="S1298" s="10">
        <v>79.287353830640328</v>
      </c>
      <c r="T1298">
        <v>3.1171938048820724</v>
      </c>
      <c r="U1298" s="9">
        <v>42.988239440609</v>
      </c>
      <c r="W1298" s="10"/>
      <c r="Y1298" s="14"/>
    </row>
    <row r="1299" spans="1:25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61.339222224584823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9">
        <v>17.95373089373609</v>
      </c>
      <c r="S1299" s="10">
        <v>75.12778399095312</v>
      </c>
      <c r="T1299">
        <v>2.8054744243938647</v>
      </c>
      <c r="U1299" s="9">
        <v>42.756831844983445</v>
      </c>
      <c r="W1299" s="10"/>
      <c r="Y1299" s="14"/>
    </row>
    <row r="1300" spans="1:25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47.893563000677894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9">
        <v>17.95373089373609</v>
      </c>
      <c r="S1300" s="10">
        <v>75.12778399095312</v>
      </c>
      <c r="T1300">
        <v>2.8054744243938647</v>
      </c>
      <c r="U1300" s="9">
        <v>42.656943986454721</v>
      </c>
      <c r="W1300" s="10"/>
      <c r="Y1300" s="14"/>
    </row>
    <row r="1301" spans="1:25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64.046264913334213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9">
        <v>17.95373089373609</v>
      </c>
      <c r="S1301" s="10">
        <v>75.12778399095312</v>
      </c>
      <c r="T1301">
        <v>2.8054744243938647</v>
      </c>
      <c r="U1301" s="9">
        <v>42.86265572436232</v>
      </c>
      <c r="W1301" s="10"/>
      <c r="Y1301" s="14"/>
    </row>
    <row r="1302" spans="1:25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50.861097210527994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9">
        <v>17.95373089373609</v>
      </c>
      <c r="S1302" s="10">
        <v>75.12778399095312</v>
      </c>
      <c r="T1302">
        <v>2.8054744243938647</v>
      </c>
      <c r="U1302" s="9">
        <v>43.283589821212125</v>
      </c>
      <c r="W1302" s="10"/>
      <c r="Y1302" s="14"/>
    </row>
    <row r="1303" spans="1:25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65.006172304470368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9">
        <v>22.33268964830587</v>
      </c>
      <c r="S1303" s="10">
        <v>75.310240605726847</v>
      </c>
      <c r="T1303">
        <v>2.8054744243938647</v>
      </c>
      <c r="U1303" s="9">
        <v>45.192082371814763</v>
      </c>
      <c r="W1303" s="10"/>
      <c r="Y1303" s="14"/>
    </row>
    <row r="1304" spans="1:25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71.641022805891026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9">
        <v>28.025336029246581</v>
      </c>
      <c r="S1304" s="10">
        <v>75.547434204932713</v>
      </c>
      <c r="T1304">
        <v>2.8054744243938647</v>
      </c>
      <c r="U1304" s="9">
        <v>50.340216246793091</v>
      </c>
      <c r="W1304" s="10"/>
      <c r="Y1304" s="14"/>
    </row>
    <row r="1305" spans="1:25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40.695647110852093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9">
        <v>31.966398908359384</v>
      </c>
      <c r="S1305" s="10">
        <v>75.711645158229075</v>
      </c>
      <c r="T1305">
        <v>2.8054744243938647</v>
      </c>
      <c r="U1305" s="9">
        <v>57.863657996369128</v>
      </c>
      <c r="W1305" s="10"/>
      <c r="Y1305" s="14"/>
    </row>
    <row r="1306" spans="1:25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50.890088277512966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9">
        <v>31.966398908359384</v>
      </c>
      <c r="S1306" s="10">
        <v>75.711645158229075</v>
      </c>
      <c r="T1306">
        <v>2.8054744243938647</v>
      </c>
      <c r="U1306" s="9">
        <v>63.231813183547857</v>
      </c>
      <c r="W1306" s="10"/>
      <c r="Y1306" s="14"/>
    </row>
    <row r="1307" spans="1:25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30.336550497866611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9">
        <v>31.966398908359384</v>
      </c>
      <c r="S1307" s="10">
        <v>75.711645158229075</v>
      </c>
      <c r="T1307">
        <v>2.8054744243938647</v>
      </c>
      <c r="U1307" s="9">
        <v>72.391317561224085</v>
      </c>
      <c r="W1307" s="10"/>
      <c r="Y1307" s="14"/>
    </row>
    <row r="1308" spans="1:25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52.971951605319688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9">
        <v>31.966398908359384</v>
      </c>
      <c r="S1308" s="10">
        <v>75.711645158229075</v>
      </c>
      <c r="T1308">
        <v>2.8054744243938647</v>
      </c>
      <c r="U1308" s="9">
        <v>75.995361178275772</v>
      </c>
      <c r="W1308" s="10"/>
      <c r="Y1308" s="14"/>
    </row>
    <row r="1309" spans="1:25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61.571798115562345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9">
        <v>31.966398908359384</v>
      </c>
      <c r="S1309" s="10">
        <v>75.711645158229075</v>
      </c>
      <c r="T1309">
        <v>2.8054744243938647</v>
      </c>
      <c r="U1309" s="9">
        <v>76.232461535561015</v>
      </c>
      <c r="W1309" s="10"/>
      <c r="Y1309" s="14"/>
    </row>
    <row r="1310" spans="1:25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53.154305802150688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9">
        <v>31.966398908359384</v>
      </c>
      <c r="S1310" s="10">
        <v>75.711645158229075</v>
      </c>
      <c r="T1310">
        <v>2.8054744243938647</v>
      </c>
      <c r="U1310" s="9">
        <v>71.73651864941624</v>
      </c>
      <c r="W1310" s="10"/>
      <c r="Y1310" s="14"/>
    </row>
    <row r="1311" spans="1:25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40.183044107426461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9">
        <v>31.966398908359384</v>
      </c>
      <c r="S1311" s="10">
        <v>75.711645158229075</v>
      </c>
      <c r="T1311">
        <v>2.8054744243938647</v>
      </c>
      <c r="U1311" s="9">
        <v>69.5637328301151</v>
      </c>
      <c r="W1311" s="10"/>
      <c r="Y1311" s="14"/>
    </row>
    <row r="1312" spans="1:25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47.774028904166755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9">
        <v>31.966398908359384</v>
      </c>
      <c r="S1312" s="10">
        <v>75.711645158229075</v>
      </c>
      <c r="T1312">
        <v>2.8054744243938647</v>
      </c>
      <c r="U1312" s="9">
        <v>70.526697379504398</v>
      </c>
      <c r="W1312" s="10"/>
      <c r="Y1312" s="14"/>
    </row>
    <row r="1313" spans="1:25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57.089317131237941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9">
        <v>28.901127780160536</v>
      </c>
      <c r="S1313" s="10">
        <v>75.583925527887459</v>
      </c>
      <c r="T1313">
        <v>2.8054744243938647</v>
      </c>
      <c r="U1313" s="9">
        <v>69.985499622860658</v>
      </c>
      <c r="W1313" s="10"/>
      <c r="Y1313" s="14"/>
    </row>
    <row r="1314" spans="1:25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27.49270013968302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9">
        <v>26.273752527418669</v>
      </c>
      <c r="S1314" s="10">
        <v>75.474451559023223</v>
      </c>
      <c r="T1314">
        <v>2.8054744243938647</v>
      </c>
      <c r="U1314" s="9">
        <v>69.967995805322062</v>
      </c>
      <c r="W1314" s="10"/>
      <c r="Y1314" s="14"/>
    </row>
    <row r="1315" spans="1:25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41.74807989601225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9">
        <v>23.646377274676805</v>
      </c>
      <c r="S1315" s="10">
        <v>75.364977590158972</v>
      </c>
      <c r="T1315">
        <v>2.8054744243938647</v>
      </c>
      <c r="U1315" s="9">
        <v>69.462070504613649</v>
      </c>
      <c r="W1315" s="10"/>
      <c r="Y1315" s="14"/>
    </row>
    <row r="1316" spans="1:25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117.68049471386468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9">
        <v>22.770585523762847</v>
      </c>
      <c r="S1316" s="10">
        <v>75.328486267204227</v>
      </c>
      <c r="T1316">
        <v>2.8054744243938647</v>
      </c>
      <c r="U1316" s="9">
        <v>68.877434196799612</v>
      </c>
      <c r="W1316" s="10"/>
      <c r="Y1316" s="14"/>
    </row>
    <row r="1317" spans="1:25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64.916650641494954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9">
        <v>18.391626769193067</v>
      </c>
      <c r="S1317" s="10">
        <v>75.146029652430485</v>
      </c>
      <c r="T1317">
        <v>2.8054744243938647</v>
      </c>
      <c r="U1317" s="9">
        <v>60.138873518643038</v>
      </c>
      <c r="W1317" s="10"/>
      <c r="Y1317" s="14"/>
    </row>
    <row r="1318" spans="1:25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65.45450181480274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9">
        <v>13.574772139166313</v>
      </c>
      <c r="S1318" s="10">
        <v>74.945327376179378</v>
      </c>
      <c r="T1318">
        <v>2.8054744243938647</v>
      </c>
      <c r="U1318" s="9">
        <v>47.734107898403217</v>
      </c>
      <c r="W1318" s="10"/>
      <c r="Y1318" s="14"/>
    </row>
    <row r="1319" spans="1:25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41.342469854159063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9">
        <v>13.574772139166313</v>
      </c>
      <c r="S1319" s="10">
        <v>74.945327376179378</v>
      </c>
      <c r="T1319">
        <v>2.8054744243938647</v>
      </c>
      <c r="U1319" s="9">
        <v>42.771253180164585</v>
      </c>
      <c r="W1319" s="10"/>
      <c r="Y1319" s="14"/>
    </row>
    <row r="1320" spans="1:25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73.323190912015889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9">
        <v>13.574772139166313</v>
      </c>
      <c r="S1320" s="10">
        <v>74.945327376179378</v>
      </c>
      <c r="T1320">
        <v>2.8054744243938647</v>
      </c>
      <c r="U1320" s="9">
        <v>41.898186748251533</v>
      </c>
      <c r="W1320" s="10"/>
      <c r="Y1320" s="14"/>
    </row>
    <row r="1321" spans="1:25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47.7406039296987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9">
        <v>13.574772139166313</v>
      </c>
      <c r="S1321" s="10">
        <v>74.945327376179378</v>
      </c>
      <c r="T1321">
        <v>2.8054744243938647</v>
      </c>
      <c r="U1321" s="9">
        <v>41.756055098174144</v>
      </c>
      <c r="W1321" s="10"/>
      <c r="Y1321" s="14"/>
    </row>
    <row r="1322" spans="1:25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42.985193745689742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9">
        <v>16.314777600403406</v>
      </c>
      <c r="S1322" s="10">
        <v>78.31914584273494</v>
      </c>
      <c r="T1322">
        <v>2.8925137489119992</v>
      </c>
      <c r="U1322" s="9">
        <v>41.290261685743467</v>
      </c>
      <c r="W1322" s="10"/>
      <c r="Y1322" s="14"/>
    </row>
    <row r="1323" spans="1:25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53.583659761054278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9">
        <v>18.946193342403955</v>
      </c>
      <c r="S1323" s="10">
        <v>78.428788165318295</v>
      </c>
      <c r="T1323">
        <v>2.8925137489119992</v>
      </c>
      <c r="U1323" s="9">
        <v>41.758248408775437</v>
      </c>
      <c r="W1323" s="10"/>
      <c r="Y1323" s="14"/>
    </row>
    <row r="1324" spans="1:25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58.237476338347811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9">
        <v>18.946193342403955</v>
      </c>
      <c r="S1324" s="10">
        <v>78.428788165318295</v>
      </c>
      <c r="T1324">
        <v>2.8925137489119992</v>
      </c>
      <c r="U1324" s="9">
        <v>41.993910747248599</v>
      </c>
      <c r="W1324" s="10"/>
      <c r="Y1324" s="14"/>
    </row>
    <row r="1325" spans="1:25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47.237795923238686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9">
        <v>18.946193342403955</v>
      </c>
      <c r="S1325" s="10">
        <v>78.428788165318295</v>
      </c>
      <c r="T1325">
        <v>2.8925137489119992</v>
      </c>
      <c r="U1325" s="9">
        <v>42.072777930757695</v>
      </c>
      <c r="W1325" s="10"/>
      <c r="Y1325" s="14"/>
    </row>
    <row r="1326" spans="1:25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53.872288960255837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9">
        <v>18.946193342403955</v>
      </c>
      <c r="S1326" s="10">
        <v>78.428788165318295</v>
      </c>
      <c r="T1326">
        <v>2.8925137489119992</v>
      </c>
      <c r="U1326" s="9">
        <v>42.438498753615193</v>
      </c>
      <c r="W1326" s="10"/>
      <c r="Y1326" s="14"/>
    </row>
    <row r="1327" spans="1:25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47.962416661756784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9">
        <v>23.682741678004938</v>
      </c>
      <c r="S1327" s="10">
        <v>78.626144345968328</v>
      </c>
      <c r="T1327">
        <v>2.8925137489119992</v>
      </c>
      <c r="U1327" s="9">
        <v>43.09988393144188</v>
      </c>
      <c r="W1327" s="10"/>
      <c r="Y1327" s="14"/>
    </row>
    <row r="1328" spans="1:25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39.517048451689035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9">
        <v>27.893006865205823</v>
      </c>
      <c r="S1328" s="10">
        <v>78.801572062101698</v>
      </c>
      <c r="T1328">
        <v>2.8925137489119992</v>
      </c>
      <c r="U1328" s="9">
        <v>44.262812324072279</v>
      </c>
      <c r="W1328" s="10"/>
      <c r="Y1328" s="14"/>
    </row>
    <row r="1329" spans="1:25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42.76425934807061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9">
        <v>33.155838349206917</v>
      </c>
      <c r="S1329" s="10">
        <v>79.020856707268408</v>
      </c>
      <c r="T1329">
        <v>2.8925137489119992</v>
      </c>
      <c r="U1329" s="9">
        <v>45.399908825384728</v>
      </c>
      <c r="W1329" s="10"/>
      <c r="Y1329" s="14"/>
    </row>
    <row r="1330" spans="1:25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36.064017766065199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9">
        <v>33.155838349206917</v>
      </c>
      <c r="S1330" s="10">
        <v>79.020856707268408</v>
      </c>
      <c r="T1330">
        <v>2.8925137489119992</v>
      </c>
      <c r="U1330" s="9">
        <v>45.871463180964689</v>
      </c>
      <c r="W1330" s="10"/>
      <c r="Y1330" s="14"/>
    </row>
    <row r="1331" spans="1:25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68.720031574180481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9">
        <v>33.155838349206917</v>
      </c>
      <c r="S1331" s="10">
        <v>79.020856707268408</v>
      </c>
      <c r="T1331">
        <v>2.8925137489119992</v>
      </c>
      <c r="U1331" s="9">
        <v>46.571860383204935</v>
      </c>
      <c r="W1331" s="10"/>
      <c r="Y1331" s="14"/>
    </row>
    <row r="1332" spans="1:25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50.89383087452746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9">
        <v>33.155838349206917</v>
      </c>
      <c r="S1332" s="10">
        <v>79.020856707268408</v>
      </c>
      <c r="T1332">
        <v>2.8925137489119992</v>
      </c>
      <c r="U1332" s="9">
        <v>47.036064186391634</v>
      </c>
      <c r="W1332" s="10"/>
      <c r="Y1332" s="14"/>
    </row>
    <row r="1333" spans="1:25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45.730380396430931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9">
        <v>33.155838349206917</v>
      </c>
      <c r="S1333" s="10">
        <v>79.020856707268408</v>
      </c>
      <c r="T1333">
        <v>2.8925137489119992</v>
      </c>
      <c r="U1333" s="9">
        <v>46.728168741082563</v>
      </c>
      <c r="W1333" s="10"/>
      <c r="Y1333" s="14"/>
    </row>
    <row r="1334" spans="1:25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41.915110454760267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9">
        <v>33.155838349206917</v>
      </c>
      <c r="S1334" s="10">
        <v>79.020856707268408</v>
      </c>
      <c r="T1334">
        <v>2.8925137489119992</v>
      </c>
      <c r="U1334" s="9">
        <v>45.921225128233885</v>
      </c>
      <c r="W1334" s="10"/>
      <c r="Y1334" s="14"/>
    </row>
    <row r="1335" spans="1:25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56.495960079780154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9">
        <v>33.155838349206917</v>
      </c>
      <c r="S1335" s="10">
        <v>79.020856707268408</v>
      </c>
      <c r="T1335">
        <v>2.8925137489119992</v>
      </c>
      <c r="U1335" s="9">
        <v>45.343072928220188</v>
      </c>
      <c r="W1335" s="10"/>
      <c r="Y1335" s="14"/>
    </row>
    <row r="1336" spans="1:25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42.509216716036732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9">
        <v>33.155838349206917</v>
      </c>
      <c r="S1336" s="10">
        <v>79.020856707268408</v>
      </c>
      <c r="T1336">
        <v>2.8925137489119992</v>
      </c>
      <c r="U1336" s="9">
        <v>44.843733716172579</v>
      </c>
      <c r="W1336" s="10"/>
      <c r="Y1336" s="14"/>
    </row>
    <row r="1337" spans="1:25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47.137783317860162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9">
        <v>29.47185631040615</v>
      </c>
      <c r="S1337" s="10">
        <v>78.8673574556517</v>
      </c>
      <c r="T1337">
        <v>2.8925137489119992</v>
      </c>
      <c r="U1337" s="9">
        <v>44.599303126655585</v>
      </c>
      <c r="W1337" s="10"/>
      <c r="Y1337" s="14"/>
    </row>
    <row r="1338" spans="1:25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39.769357286528681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9">
        <v>28.945573162006038</v>
      </c>
      <c r="S1338" s="10">
        <v>78.845428991135037</v>
      </c>
      <c r="T1338">
        <v>2.8925137489119992</v>
      </c>
      <c r="U1338" s="9">
        <v>44.804986031216814</v>
      </c>
      <c r="W1338" s="10"/>
      <c r="Y1338" s="14"/>
    </row>
    <row r="1339" spans="1:25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110.96211030379104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9">
        <v>24.73530797480516</v>
      </c>
      <c r="S1339" s="10">
        <v>78.670001275001667</v>
      </c>
      <c r="T1339">
        <v>2.8925137489119992</v>
      </c>
      <c r="U1339" s="9">
        <v>44.978788553289469</v>
      </c>
      <c r="W1339" s="10"/>
      <c r="Y1339" s="14"/>
    </row>
    <row r="1340" spans="1:25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65.262877454271319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9">
        <v>23.15645852960483</v>
      </c>
      <c r="S1340" s="10">
        <v>78.604215881451651</v>
      </c>
      <c r="T1340">
        <v>2.8925137489119992</v>
      </c>
      <c r="U1340" s="9">
        <v>45.842464612904337</v>
      </c>
      <c r="W1340" s="10"/>
      <c r="Y1340" s="14"/>
    </row>
    <row r="1341" spans="1:25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88.246388556446121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9">
        <v>19.472476490804063</v>
      </c>
      <c r="S1341" s="10">
        <v>78.450716629834957</v>
      </c>
      <c r="T1341">
        <v>2.8925137489119992</v>
      </c>
      <c r="U1341" s="9">
        <v>44.758275731346743</v>
      </c>
      <c r="W1341" s="10"/>
      <c r="Y1341" s="14"/>
    </row>
    <row r="1342" spans="1:25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76.60326608929968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9">
        <v>16.314777600403406</v>
      </c>
      <c r="S1342" s="10">
        <v>78.31914584273494</v>
      </c>
      <c r="T1342">
        <v>2.8925137489119992</v>
      </c>
      <c r="U1342" s="9">
        <v>42.826681741454195</v>
      </c>
      <c r="W1342" s="10"/>
      <c r="Y1342" s="14"/>
    </row>
    <row r="1343" spans="1:25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39.592084673469557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9">
        <v>14.209645006802965</v>
      </c>
      <c r="S1343" s="10">
        <v>78.231431984668248</v>
      </c>
      <c r="T1343">
        <v>2.8925137489119992</v>
      </c>
      <c r="U1343" s="9">
        <v>42.026924751516177</v>
      </c>
      <c r="W1343" s="10"/>
      <c r="Y1343" s="14"/>
    </row>
    <row r="1344" spans="1:25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58.539737338128326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9">
        <v>14.209645006802965</v>
      </c>
      <c r="S1344" s="10">
        <v>78.231431984668248</v>
      </c>
      <c r="T1344">
        <v>2.8925137489119992</v>
      </c>
      <c r="U1344" s="9">
        <v>41.952047489996545</v>
      </c>
      <c r="W1344" s="10"/>
      <c r="Y1344" s="14"/>
    </row>
    <row r="1345" spans="1:25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57.612239149357364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9">
        <v>14.209645006802965</v>
      </c>
      <c r="S1345" s="10">
        <v>78.231431984668248</v>
      </c>
      <c r="T1345">
        <v>2.8925137489119992</v>
      </c>
      <c r="U1345" s="9">
        <v>42.016740246022785</v>
      </c>
      <c r="W1345" s="10"/>
      <c r="Y1345" s="14"/>
    </row>
    <row r="1346" spans="1:25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98.412377789033584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9">
        <v>16.116876364236191</v>
      </c>
      <c r="S1346" s="10">
        <v>74.906859658267706</v>
      </c>
      <c r="T1346">
        <v>4.3009893451110486</v>
      </c>
      <c r="U1346" s="9">
        <v>41.984728871969303</v>
      </c>
      <c r="W1346" s="10"/>
      <c r="Y1346" s="14"/>
    </row>
    <row r="1347" spans="1:25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39.596793408313374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9">
        <v>16.116876364236191</v>
      </c>
      <c r="S1347" s="10">
        <v>74.906859658267706</v>
      </c>
      <c r="T1347">
        <v>4.3009893451110486</v>
      </c>
      <c r="U1347" s="9">
        <v>42.702015346214864</v>
      </c>
      <c r="W1347" s="10"/>
      <c r="Y1347" s="14"/>
    </row>
    <row r="1348" spans="1:25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53.960081933527199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9">
        <v>16.116876364236191</v>
      </c>
      <c r="S1348" s="10">
        <v>74.906859658267706</v>
      </c>
      <c r="T1348">
        <v>4.3009893451110486</v>
      </c>
      <c r="U1348" s="9">
        <v>42.772914594069107</v>
      </c>
      <c r="W1348" s="10"/>
      <c r="Y1348" s="14"/>
    </row>
    <row r="1349" spans="1:25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35.952781156091596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9">
        <v>16.116876364236191</v>
      </c>
      <c r="S1349" s="10">
        <v>74.906859658267706</v>
      </c>
      <c r="T1349">
        <v>4.3009893451110486</v>
      </c>
      <c r="U1349" s="9">
        <v>43.131236091078321</v>
      </c>
      <c r="W1349" s="10"/>
      <c r="Y1349" s="14"/>
    </row>
    <row r="1350" spans="1:25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54.001852083218282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9">
        <v>16.116876364236191</v>
      </c>
      <c r="S1350" s="10">
        <v>74.906859658267706</v>
      </c>
      <c r="T1350">
        <v>4.3009893451110486</v>
      </c>
      <c r="U1350" s="9">
        <v>45.687432903379026</v>
      </c>
      <c r="W1350" s="10"/>
      <c r="Y1350" s="14"/>
    </row>
    <row r="1351" spans="1:25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52.337943568023398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9">
        <v>16.116876364236191</v>
      </c>
      <c r="S1351" s="10">
        <v>74.906859658267706</v>
      </c>
      <c r="T1351">
        <v>4.3009893451110486</v>
      </c>
      <c r="U1351" s="9">
        <v>51.01922594695823</v>
      </c>
      <c r="W1351" s="10"/>
      <c r="Y1351" s="14"/>
    </row>
    <row r="1352" spans="1:25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47.493291021165504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9">
        <v>16.116876364236191</v>
      </c>
      <c r="S1352" s="10">
        <v>74.906859658267706</v>
      </c>
      <c r="T1352">
        <v>4.3009893451110486</v>
      </c>
      <c r="U1352" s="9">
        <v>61.692281178711781</v>
      </c>
      <c r="W1352" s="10"/>
      <c r="Y1352" s="14"/>
    </row>
    <row r="1353" spans="1:25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64.116965300892318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9">
        <v>70.108412184427422</v>
      </c>
      <c r="S1353" s="10">
        <v>320.67461758973349</v>
      </c>
      <c r="T1353">
        <v>18.322214610173067</v>
      </c>
      <c r="U1353" s="9">
        <v>76.958926363262364</v>
      </c>
      <c r="W1353" s="10"/>
      <c r="Y1353" s="14"/>
    </row>
    <row r="1354" spans="1:25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58.874793129105456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9">
        <v>78.871963707480859</v>
      </c>
      <c r="S1354" s="10">
        <v>360.75894478845021</v>
      </c>
      <c r="T1354">
        <v>20.612491436444703</v>
      </c>
      <c r="U1354" s="9">
        <v>90.339627231504366</v>
      </c>
      <c r="W1354" s="10"/>
      <c r="Y1354" s="14"/>
    </row>
    <row r="1355" spans="1:25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57.742689797761393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9">
        <v>87.635515230534281</v>
      </c>
      <c r="S1355" s="10">
        <v>400.84327198716682</v>
      </c>
      <c r="T1355">
        <v>22.902768262716332</v>
      </c>
      <c r="U1355" s="9">
        <v>99.997421571192149</v>
      </c>
      <c r="W1355" s="10"/>
      <c r="Y1355" s="14"/>
    </row>
    <row r="1356" spans="1:25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54.220162123708384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9">
        <v>87.635515230534281</v>
      </c>
      <c r="S1356" s="10">
        <v>400.84327198716682</v>
      </c>
      <c r="T1356">
        <v>22.902768262716332</v>
      </c>
      <c r="U1356" s="9">
        <v>103.70525735551293</v>
      </c>
      <c r="W1356" s="10"/>
      <c r="Y1356" s="14"/>
    </row>
    <row r="1357" spans="1:25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57.79612737021133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9">
        <v>105.16261827664113</v>
      </c>
      <c r="S1357" s="10">
        <v>481.01192638460014</v>
      </c>
      <c r="T1357">
        <v>27.483321915259602</v>
      </c>
      <c r="U1357" s="9">
        <v>103.09274307827168</v>
      </c>
      <c r="W1357" s="10"/>
      <c r="Y1357" s="14"/>
    </row>
    <row r="1358" spans="1:25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46.282828932038399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9">
        <v>105.16261827664113</v>
      </c>
      <c r="S1358" s="10">
        <v>481.01192638460014</v>
      </c>
      <c r="T1358">
        <v>27.483321915259602</v>
      </c>
      <c r="U1358" s="9">
        <v>92.360447810742272</v>
      </c>
      <c r="W1358" s="10"/>
      <c r="Y1358" s="14"/>
    </row>
    <row r="1359" spans="1:25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69.196209284478897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9">
        <v>70.108412184427422</v>
      </c>
      <c r="S1359" s="10">
        <v>320.67461758973349</v>
      </c>
      <c r="T1359">
        <v>18.322214610173067</v>
      </c>
      <c r="U1359" s="9">
        <v>91.750291837733045</v>
      </c>
      <c r="W1359" s="10"/>
      <c r="Y1359" s="14"/>
    </row>
    <row r="1360" spans="1:25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69.35080134761435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9">
        <v>105.16261827664113</v>
      </c>
      <c r="S1360" s="10">
        <v>481.01192638460014</v>
      </c>
      <c r="T1360">
        <v>27.483321915259602</v>
      </c>
      <c r="U1360" s="9">
        <v>98.709162400185988</v>
      </c>
      <c r="W1360" s="10"/>
      <c r="Y1360" s="14"/>
    </row>
    <row r="1361" spans="1:25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78.701363443133403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9">
        <v>105.16261827664113</v>
      </c>
      <c r="S1361" s="10">
        <v>481.01192638460014</v>
      </c>
      <c r="T1361">
        <v>27.483321915259602</v>
      </c>
      <c r="U1361" s="9">
        <v>97.043779983317492</v>
      </c>
      <c r="W1361" s="10"/>
      <c r="Y1361" s="14"/>
    </row>
    <row r="1362" spans="1:25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68.424280883432431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9">
        <v>87.635515230534281</v>
      </c>
      <c r="S1362" s="10">
        <v>309.07183284094043</v>
      </c>
      <c r="T1362">
        <v>16.031937783901434</v>
      </c>
      <c r="U1362" s="9">
        <v>94.442685115377344</v>
      </c>
      <c r="W1362" s="10"/>
      <c r="Y1362" s="14"/>
    </row>
    <row r="1363" spans="1:25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67.009467622018164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9">
        <v>70.511334093533335</v>
      </c>
      <c r="S1363" s="10">
        <v>137.56823803214544</v>
      </c>
      <c r="T1363">
        <v>4.5805536525432666</v>
      </c>
      <c r="U1363" s="9">
        <v>89.097148979015685</v>
      </c>
      <c r="W1363" s="10"/>
      <c r="Y1363" s="14"/>
    </row>
    <row r="1364" spans="1:25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87.373145812273691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9">
        <v>25.182619319119045</v>
      </c>
      <c r="S1364" s="10">
        <v>87.600426705908063</v>
      </c>
      <c r="T1364">
        <v>4.5160388123666007</v>
      </c>
      <c r="U1364" s="9">
        <v>83.485773797478942</v>
      </c>
      <c r="W1364" s="10"/>
      <c r="Y1364" s="14"/>
    </row>
    <row r="1365" spans="1:25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53.174080485356008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9">
        <v>25.182619319119045</v>
      </c>
      <c r="S1365" s="10">
        <v>87.600426705908063</v>
      </c>
      <c r="T1365">
        <v>4.5160388123666007</v>
      </c>
      <c r="U1365" s="9">
        <v>70.362765743275133</v>
      </c>
      <c r="W1365" s="10"/>
      <c r="Y1365" s="14"/>
    </row>
    <row r="1366" spans="1:25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46.788188369959848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9">
        <v>25.182619319119045</v>
      </c>
      <c r="S1366" s="10">
        <v>87.600426705908063</v>
      </c>
      <c r="T1366">
        <v>4.5160388123666007</v>
      </c>
      <c r="U1366" s="9">
        <v>55.198216195201496</v>
      </c>
      <c r="W1366" s="10"/>
      <c r="Y1366" s="14"/>
    </row>
    <row r="1367" spans="1:25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59.197639469238879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9">
        <v>25.182619319119045</v>
      </c>
      <c r="S1367" s="10">
        <v>87.600426705908063</v>
      </c>
      <c r="T1367">
        <v>4.5160388123666007</v>
      </c>
      <c r="U1367" s="9">
        <v>48.25533268451494</v>
      </c>
      <c r="W1367" s="10"/>
      <c r="Y1367" s="14"/>
    </row>
    <row r="1368" spans="1:25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79.772703763308044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9">
        <v>25.182619319119045</v>
      </c>
      <c r="S1368" s="10">
        <v>87.600426705908063</v>
      </c>
      <c r="T1368">
        <v>4.5160388123666007</v>
      </c>
      <c r="U1368" s="9">
        <v>46.244480740725336</v>
      </c>
      <c r="W1368" s="10"/>
      <c r="Y1368" s="14"/>
    </row>
    <row r="1369" spans="1:25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71.534521937167767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9">
        <v>25.182619319119045</v>
      </c>
      <c r="S1369" s="10">
        <v>87.600426705908063</v>
      </c>
      <c r="T1369">
        <v>4.5160388123666007</v>
      </c>
      <c r="U1369" s="9">
        <v>45.200672783439998</v>
      </c>
      <c r="W1369" s="10"/>
      <c r="Y1369" s="14"/>
    </row>
    <row r="1370" spans="1:25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65.318680469368203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9">
        <v>23.440373098341837</v>
      </c>
      <c r="S1370" s="10">
        <v>63.692062289007595</v>
      </c>
      <c r="T1370">
        <v>2.872270656705056</v>
      </c>
      <c r="U1370" s="9">
        <v>44.350229962978787</v>
      </c>
      <c r="W1370" s="10"/>
      <c r="Y1370" s="14"/>
    </row>
    <row r="1371" spans="1:25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53.44825711064955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9">
        <v>23.440373098341837</v>
      </c>
      <c r="S1371" s="10">
        <v>83.753089547285839</v>
      </c>
      <c r="T1371">
        <v>4.3767933816458005</v>
      </c>
      <c r="U1371" s="9">
        <v>44.696079466785612</v>
      </c>
      <c r="W1371" s="10"/>
      <c r="Y1371" s="14"/>
    </row>
    <row r="1372" spans="1:25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53.908837015328373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9">
        <v>23.440373098341837</v>
      </c>
      <c r="S1372" s="10">
        <v>83.753089547285839</v>
      </c>
      <c r="T1372">
        <v>4.3767933816458005</v>
      </c>
      <c r="U1372" s="9">
        <v>44.918621644510175</v>
      </c>
      <c r="W1372" s="10"/>
      <c r="Y1372" s="14"/>
    </row>
    <row r="1373" spans="1:25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57.840637607917365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9">
        <v>23.440373098341837</v>
      </c>
      <c r="S1373" s="10">
        <v>83.753089547285839</v>
      </c>
      <c r="T1373">
        <v>4.3767933816458005</v>
      </c>
      <c r="U1373" s="9">
        <v>45.478576557133863</v>
      </c>
      <c r="W1373" s="10"/>
      <c r="Y1373" s="14"/>
    </row>
    <row r="1374" spans="1:25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57.681178205950005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9">
        <v>23.440373098341837</v>
      </c>
      <c r="S1374" s="10">
        <v>83.753089547285839</v>
      </c>
      <c r="T1374">
        <v>4.3767933816458005</v>
      </c>
      <c r="U1374" s="9">
        <v>47.23817132527288</v>
      </c>
      <c r="W1374" s="10"/>
      <c r="Y1374" s="14"/>
    </row>
    <row r="1375" spans="1:25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73.053613137028208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9">
        <v>23.440373098341837</v>
      </c>
      <c r="S1375" s="10">
        <v>83.753089547285839</v>
      </c>
      <c r="T1375">
        <v>4.3767933816458005</v>
      </c>
      <c r="U1375" s="9">
        <v>52.62290236750178</v>
      </c>
      <c r="W1375" s="10"/>
      <c r="Y1375" s="14"/>
    </row>
    <row r="1376" spans="1:25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69.313092284176008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9">
        <v>23.440373098341837</v>
      </c>
      <c r="S1376" s="10">
        <v>83.753089547285839</v>
      </c>
      <c r="T1376">
        <v>4.3767933816458005</v>
      </c>
      <c r="U1376" s="9">
        <v>63.821776870167064</v>
      </c>
      <c r="W1376" s="10"/>
      <c r="Y1376" s="14"/>
    </row>
    <row r="1377" spans="1:25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88.003530592769877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9">
        <v>67.523397344578257</v>
      </c>
      <c r="S1377" s="10">
        <v>319.17149049981458</v>
      </c>
      <c r="T1377">
        <v>18.450919599500573</v>
      </c>
      <c r="U1377" s="9">
        <v>78.144043409473241</v>
      </c>
      <c r="W1377" s="10"/>
      <c r="Y1377" s="14"/>
    </row>
    <row r="1378" spans="1:25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111.03631838442507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9">
        <v>75.341895984476793</v>
      </c>
      <c r="S1378" s="10">
        <v>356.12818939979303</v>
      </c>
      <c r="T1378">
        <v>20.587341868916432</v>
      </c>
      <c r="U1378" s="9">
        <v>93.658565072477657</v>
      </c>
      <c r="W1378" s="10"/>
      <c r="Y1378" s="14"/>
    </row>
    <row r="1379" spans="1:25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105.79435810827945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9">
        <v>83.160394624375314</v>
      </c>
      <c r="S1379" s="10">
        <v>393.08488829977159</v>
      </c>
      <c r="T1379">
        <v>22.723764138332289</v>
      </c>
      <c r="U1379" s="9">
        <v>103.7418474295028</v>
      </c>
      <c r="W1379" s="10"/>
      <c r="Y1379" s="14"/>
    </row>
    <row r="1380" spans="1:25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64.241815287188743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9">
        <v>83.160394624375314</v>
      </c>
      <c r="S1380" s="10">
        <v>393.08488829977159</v>
      </c>
      <c r="T1380">
        <v>22.723764138332289</v>
      </c>
      <c r="U1380" s="9">
        <v>106.29671636232075</v>
      </c>
      <c r="W1380" s="10"/>
      <c r="Y1380" s="14"/>
    </row>
    <row r="1381" spans="1:25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67.353403929345603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9">
        <v>99.508164507799549</v>
      </c>
      <c r="S1381" s="10">
        <v>470.35798599972662</v>
      </c>
      <c r="T1381">
        <v>27.190828883474527</v>
      </c>
      <c r="U1381" s="9">
        <v>105.89471938916572</v>
      </c>
      <c r="W1381" s="10"/>
      <c r="Y1381" s="14"/>
    </row>
    <row r="1382" spans="1:25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54.298522567907732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9">
        <v>99.508164507799549</v>
      </c>
      <c r="S1382" s="10">
        <v>470.35798599972662</v>
      </c>
      <c r="T1382">
        <v>27.190828883474527</v>
      </c>
      <c r="U1382" s="9">
        <v>95.903476266287043</v>
      </c>
      <c r="W1382" s="10"/>
      <c r="Y1382" s="14"/>
    </row>
    <row r="1383" spans="1:25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57.645020234035776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9">
        <v>66.101852137323959</v>
      </c>
      <c r="S1383" s="10">
        <v>312.45209069981843</v>
      </c>
      <c r="T1383">
        <v>18.062479186879507</v>
      </c>
      <c r="U1383" s="9">
        <v>94.598544681458208</v>
      </c>
      <c r="W1383" s="10"/>
      <c r="Y1383" s="14"/>
    </row>
    <row r="1384" spans="1:25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71.781364599219344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9">
        <v>99.508164507799549</v>
      </c>
      <c r="S1384" s="10">
        <v>470.35798599972662</v>
      </c>
      <c r="T1384">
        <v>27.190828883474527</v>
      </c>
      <c r="U1384" s="9">
        <v>101.06100142569051</v>
      </c>
      <c r="W1384" s="10"/>
      <c r="Y1384" s="14"/>
    </row>
    <row r="1385" spans="1:25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35.15627007304348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9">
        <v>99.508164507799549</v>
      </c>
      <c r="S1385" s="10">
        <v>470.35798599972662</v>
      </c>
      <c r="T1385">
        <v>27.190828883474527</v>
      </c>
      <c r="U1385" s="9">
        <v>99.037436484488552</v>
      </c>
      <c r="W1385" s="10"/>
      <c r="Y1385" s="14"/>
    </row>
    <row r="1386" spans="1:25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88.575802626981613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9">
        <v>83.175517445729099</v>
      </c>
      <c r="S1386" s="10">
        <v>303.75675086686988</v>
      </c>
      <c r="T1386">
        <v>16.023167020618921</v>
      </c>
      <c r="U1386" s="9">
        <v>96.141040820179782</v>
      </c>
      <c r="W1386" s="10"/>
      <c r="Y1386" s="14"/>
    </row>
    <row r="1387" spans="1:25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71.036977868442818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9">
        <v>66.086729315970217</v>
      </c>
      <c r="S1387" s="10">
        <v>162.78044429659619</v>
      </c>
      <c r="T1387">
        <v>6.8387396588215612</v>
      </c>
      <c r="U1387" s="9">
        <v>89.947749369407688</v>
      </c>
      <c r="W1387" s="10"/>
      <c r="Y1387" s="14"/>
    </row>
    <row r="1388" spans="1:25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38.253299608458107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9">
        <v>23.440373098341837</v>
      </c>
      <c r="S1388" s="10">
        <v>85.576819298038401</v>
      </c>
      <c r="T1388">
        <v>4.5135681748222307</v>
      </c>
      <c r="U1388" s="9">
        <v>83.536126144254084</v>
      </c>
      <c r="W1388" s="10"/>
      <c r="Y1388" s="14"/>
    </row>
    <row r="1389" spans="1:25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38.898163506168615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9">
        <v>23.440373098341837</v>
      </c>
      <c r="S1389" s="10">
        <v>85.576819298038401</v>
      </c>
      <c r="T1389">
        <v>4.5135681748222307</v>
      </c>
      <c r="U1389" s="9">
        <v>70.762348139032639</v>
      </c>
      <c r="W1389" s="10"/>
      <c r="Y1389" s="14"/>
    </row>
    <row r="1390" spans="1:25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40.604814541439445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9">
        <v>23.440373098341837</v>
      </c>
      <c r="S1390" s="10">
        <v>85.576819298038401</v>
      </c>
      <c r="T1390">
        <v>4.5135681748222307</v>
      </c>
      <c r="U1390" s="9">
        <v>55.178626926073569</v>
      </c>
      <c r="W1390" s="10"/>
      <c r="Y1390" s="14"/>
    </row>
    <row r="1391" spans="1:25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73.983289534631098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9">
        <v>23.440373098341837</v>
      </c>
      <c r="S1391" s="10">
        <v>85.576819298038401</v>
      </c>
      <c r="T1391">
        <v>4.5135681748222307</v>
      </c>
      <c r="U1391" s="9">
        <v>48.473629671388046</v>
      </c>
      <c r="W1391" s="10"/>
      <c r="Y1391" s="14"/>
    </row>
    <row r="1392" spans="1:25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57.96835198925217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9">
        <v>23.440373098341837</v>
      </c>
      <c r="S1392" s="10">
        <v>85.576819298038401</v>
      </c>
      <c r="T1392">
        <v>4.5135681748222307</v>
      </c>
      <c r="U1392" s="9">
        <v>46.857656081974383</v>
      </c>
      <c r="W1392" s="10"/>
      <c r="Y1392" s="14"/>
    </row>
    <row r="1393" spans="1:25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67.636763557248202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9">
        <v>23.440373098341837</v>
      </c>
      <c r="S1393" s="10">
        <v>85.576819298038401</v>
      </c>
      <c r="T1393">
        <v>4.5135681748222307</v>
      </c>
      <c r="U1393" s="9">
        <v>45.655843286692999</v>
      </c>
      <c r="W1393" s="10"/>
      <c r="Y1393" s="14"/>
    </row>
    <row r="1394" spans="1:25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57.550659762642049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9">
        <v>20.571955264676308</v>
      </c>
      <c r="S1394" s="10">
        <v>78.492913327692605</v>
      </c>
      <c r="T1394">
        <v>4.3763114187792009</v>
      </c>
      <c r="U1394" s="9">
        <v>44.885596745392895</v>
      </c>
      <c r="W1394" s="10"/>
      <c r="Y1394" s="14"/>
    </row>
    <row r="1395" spans="1:25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49.414518577586058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9">
        <v>20.571955264676308</v>
      </c>
      <c r="S1395" s="10">
        <v>78.492913327692605</v>
      </c>
      <c r="T1395">
        <v>4.3763114187792009</v>
      </c>
      <c r="U1395" s="9">
        <v>45.176886564841574</v>
      </c>
      <c r="W1395" s="10"/>
      <c r="Y1395" s="14"/>
    </row>
    <row r="1396" spans="1:25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70.331349508192645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9">
        <v>20.571955264676308</v>
      </c>
      <c r="S1396" s="10">
        <v>78.492913327692605</v>
      </c>
      <c r="T1396">
        <v>4.3763114187792009</v>
      </c>
      <c r="U1396" s="9">
        <v>45.486878483273962</v>
      </c>
      <c r="W1396" s="10"/>
      <c r="Y1396" s="14"/>
    </row>
    <row r="1397" spans="1:25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38.459917363125157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9">
        <v>20.571955264676308</v>
      </c>
      <c r="S1397" s="10">
        <v>78.492913327692605</v>
      </c>
      <c r="T1397">
        <v>4.3763114187792009</v>
      </c>
      <c r="U1397" s="9">
        <v>46.068163231279968</v>
      </c>
      <c r="W1397" s="10"/>
      <c r="Y1397" s="14"/>
    </row>
    <row r="1398" spans="1:25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69.871183373632292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9">
        <v>20.571955264676308</v>
      </c>
      <c r="S1398" s="10">
        <v>78.492913327692605</v>
      </c>
      <c r="T1398">
        <v>4.3763114187792009</v>
      </c>
      <c r="U1398" s="9">
        <v>47.411869535493942</v>
      </c>
      <c r="W1398" s="10"/>
      <c r="Y1398" s="14"/>
    </row>
    <row r="1399" spans="1:25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36.595313729708444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9">
        <v>20.571955264676308</v>
      </c>
      <c r="S1399" s="10">
        <v>78.492913327692605</v>
      </c>
      <c r="T1399">
        <v>4.3763114187792009</v>
      </c>
      <c r="U1399" s="9">
        <v>52.26546920613233</v>
      </c>
      <c r="W1399" s="10"/>
      <c r="Y1399" s="14"/>
    </row>
    <row r="1400" spans="1:25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62.629508453288132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9">
        <v>20.571955264676308</v>
      </c>
      <c r="S1400" s="10">
        <v>78.492913327692605</v>
      </c>
      <c r="T1400">
        <v>4.3763114187792009</v>
      </c>
      <c r="U1400" s="9">
        <v>63.172805258744191</v>
      </c>
      <c r="W1400" s="10"/>
      <c r="Y1400" s="14"/>
    </row>
    <row r="1401" spans="1:25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78.362105154336675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9">
        <v>56.67573675418322</v>
      </c>
      <c r="S1401" s="10">
        <v>291.1645990271478</v>
      </c>
      <c r="T1401">
        <v>17.889830617979211</v>
      </c>
      <c r="U1401" s="9">
        <v>76.761665785598765</v>
      </c>
      <c r="W1401" s="10"/>
      <c r="Y1401" s="14"/>
    </row>
    <row r="1402" spans="1:25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40.867328099899368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9">
        <v>63.238190483614964</v>
      </c>
      <c r="S1402" s="10">
        <v>324.87839470397546</v>
      </c>
      <c r="T1402">
        <v>19.9612846895347</v>
      </c>
      <c r="U1402" s="9">
        <v>90.399355331209605</v>
      </c>
      <c r="W1402" s="10"/>
      <c r="Y1402" s="14"/>
    </row>
    <row r="1403" spans="1:25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48.793259676869134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9">
        <v>69.800644213046709</v>
      </c>
      <c r="S1403" s="10">
        <v>358.59219038080306</v>
      </c>
      <c r="T1403">
        <v>22.03273876109019</v>
      </c>
      <c r="U1403" s="9">
        <v>101.16281663380371</v>
      </c>
      <c r="W1403" s="10"/>
      <c r="Y1403" s="14"/>
    </row>
    <row r="1404" spans="1:25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70.720694178572288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9">
        <v>69.800644213046709</v>
      </c>
      <c r="S1404" s="10">
        <v>358.59219038080306</v>
      </c>
      <c r="T1404">
        <v>22.03273876109019</v>
      </c>
      <c r="U1404" s="9">
        <v>104.25841550348696</v>
      </c>
      <c r="W1404" s="10"/>
      <c r="Y1404" s="14"/>
    </row>
    <row r="1405" spans="1:25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78.162960459118381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9">
        <v>83.522138374585793</v>
      </c>
      <c r="S1405" s="10">
        <v>429.08467225053363</v>
      </c>
      <c r="T1405">
        <v>26.363960910706204</v>
      </c>
      <c r="U1405" s="9">
        <v>102.85100995219133</v>
      </c>
      <c r="W1405" s="10"/>
      <c r="Y1405" s="14"/>
    </row>
    <row r="1406" spans="1:25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56.714399801219905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9">
        <v>83.522138374585793</v>
      </c>
      <c r="S1406" s="10">
        <v>429.08467225053363</v>
      </c>
      <c r="T1406">
        <v>26.363960910706204</v>
      </c>
      <c r="U1406" s="9">
        <v>91.586189101689854</v>
      </c>
      <c r="W1406" s="10"/>
      <c r="Y1406" s="14"/>
    </row>
    <row r="1407" spans="1:25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41.893971425046736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9">
        <v>55.482563348832002</v>
      </c>
      <c r="S1407" s="10">
        <v>285.0348179949973</v>
      </c>
      <c r="T1407">
        <v>17.513202604969123</v>
      </c>
      <c r="U1407" s="9">
        <v>91.111874041871303</v>
      </c>
      <c r="W1407" s="10"/>
      <c r="Y1407" s="14"/>
    </row>
    <row r="1408" spans="1:25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46.678384760111157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9">
        <v>83.522138374585793</v>
      </c>
      <c r="S1408" s="10">
        <v>429.08467225053363</v>
      </c>
      <c r="T1408">
        <v>26.363960910706204</v>
      </c>
      <c r="U1408" s="9">
        <v>98.134347546001976</v>
      </c>
      <c r="W1408" s="10"/>
      <c r="Y1408" s="14"/>
    </row>
    <row r="1409" spans="1:25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64.324688897718971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9">
        <v>83.522138374585793</v>
      </c>
      <c r="S1409" s="10">
        <v>429.08467225053363</v>
      </c>
      <c r="T1409">
        <v>26.363960910706204</v>
      </c>
      <c r="U1409" s="9">
        <v>97.133447256664525</v>
      </c>
      <c r="W1409" s="10"/>
      <c r="Y1409" s="14"/>
    </row>
    <row r="1410" spans="1:25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58.469906997839544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9">
        <v>69.790358235414374</v>
      </c>
      <c r="S1410" s="10">
        <v>275.13975244627335</v>
      </c>
      <c r="T1410">
        <v>15.535905536666162</v>
      </c>
      <c r="U1410" s="9">
        <v>95.136687395563598</v>
      </c>
      <c r="W1410" s="10"/>
      <c r="Y1410" s="14"/>
    </row>
    <row r="1411" spans="1:25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67.104993751770564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9">
        <v>55.492849326464345</v>
      </c>
      <c r="S1411" s="10">
        <v>145.27881170613426</v>
      </c>
      <c r="T1411">
        <v>6.6307748769381822</v>
      </c>
      <c r="U1411" s="9">
        <v>89.320602650269862</v>
      </c>
      <c r="W1411" s="10"/>
      <c r="Y1411" s="14"/>
    </row>
    <row r="1412" spans="1:25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41.322533584866427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9">
        <v>20.571955264676308</v>
      </c>
      <c r="S1412" s="10">
        <v>78.492913327692605</v>
      </c>
      <c r="T1412">
        <v>4.3763114187792009</v>
      </c>
      <c r="U1412" s="9">
        <v>82.494073043212026</v>
      </c>
      <c r="W1412" s="10"/>
      <c r="Y1412" s="14"/>
    </row>
    <row r="1413" spans="1:25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71.904410199130709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9">
        <v>20.571955264676308</v>
      </c>
      <c r="S1413" s="10">
        <v>78.492913327692605</v>
      </c>
      <c r="T1413">
        <v>4.3763114187792009</v>
      </c>
      <c r="U1413" s="9">
        <v>69.116879151075736</v>
      </c>
      <c r="W1413" s="10"/>
      <c r="Y1413" s="14"/>
    </row>
    <row r="1414" spans="1:25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77.146606875494783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9">
        <v>20.571955264676308</v>
      </c>
      <c r="S1414" s="10">
        <v>78.492913327692605</v>
      </c>
      <c r="T1414">
        <v>4.3763114187792009</v>
      </c>
      <c r="U1414" s="9">
        <v>53.260204454744326</v>
      </c>
      <c r="W1414" s="10"/>
      <c r="Y1414" s="14"/>
    </row>
    <row r="1415" spans="1:25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74.869922377881181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9">
        <v>20.571955264676308</v>
      </c>
      <c r="S1415" s="10">
        <v>78.492913327692605</v>
      </c>
      <c r="T1415">
        <v>4.3763114187792009</v>
      </c>
      <c r="U1415" s="9">
        <v>46.445885440506828</v>
      </c>
      <c r="W1415" s="10"/>
      <c r="Y1415" s="14"/>
    </row>
    <row r="1416" spans="1:25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59.500360955661563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9">
        <v>20.571955264676308</v>
      </c>
      <c r="S1416" s="10">
        <v>78.492913327692605</v>
      </c>
      <c r="T1416">
        <v>4.3763114187792009</v>
      </c>
      <c r="U1416" s="9">
        <v>44.737842592767919</v>
      </c>
      <c r="W1416" s="10"/>
      <c r="Y1416" s="14"/>
    </row>
    <row r="1417" spans="1:25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61.602308921829511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9">
        <v>20.571955264676308</v>
      </c>
      <c r="S1417" s="10">
        <v>78.492913327692605</v>
      </c>
      <c r="T1417">
        <v>4.3763114187792009</v>
      </c>
      <c r="U1417" s="9">
        <v>43.12854878772243</v>
      </c>
      <c r="W1417" s="10"/>
      <c r="Y1417" s="14"/>
    </row>
    <row r="1418" spans="1:25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49.262506780282841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9">
        <v>18.836839850328538</v>
      </c>
      <c r="S1418" s="10">
        <v>75.074559766137014</v>
      </c>
      <c r="T1418">
        <v>4.3493217724498452</v>
      </c>
      <c r="U1418" s="9">
        <v>42.4447562485419</v>
      </c>
      <c r="W1418" s="10"/>
      <c r="Y1418" s="14"/>
    </row>
    <row r="1419" spans="1:25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63.059555034937112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9">
        <v>18.836839850328538</v>
      </c>
      <c r="S1419" s="10">
        <v>75.074559766137014</v>
      </c>
      <c r="T1419">
        <v>4.3493217724498452</v>
      </c>
      <c r="U1419" s="9">
        <v>43.785139902304849</v>
      </c>
      <c r="W1419" s="10"/>
      <c r="Y1419" s="14"/>
    </row>
    <row r="1420" spans="1:25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64.13304551460763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9">
        <v>18.836839850328538</v>
      </c>
      <c r="S1420" s="10">
        <v>75.074559766137014</v>
      </c>
      <c r="T1420">
        <v>4.3493217724498452</v>
      </c>
      <c r="U1420" s="9">
        <v>44.200805452537786</v>
      </c>
      <c r="W1420" s="10"/>
      <c r="Y1420" s="14"/>
    </row>
    <row r="1421" spans="1:25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36.2535956862326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9">
        <v>18.836839850328538</v>
      </c>
      <c r="S1421" s="10">
        <v>75.074559766137014</v>
      </c>
      <c r="T1421">
        <v>4.3493217724498452</v>
      </c>
      <c r="U1421" s="9">
        <v>44.56488824741232</v>
      </c>
      <c r="W1421" s="10"/>
      <c r="Y1421" s="14"/>
    </row>
    <row r="1422" spans="1:25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33.769867941080733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9">
        <v>18.836839850328538</v>
      </c>
      <c r="S1422" s="10">
        <v>75.074559766137014</v>
      </c>
      <c r="T1422">
        <v>4.3493217724498452</v>
      </c>
      <c r="U1422" s="9">
        <v>46.033901614701328</v>
      </c>
      <c r="W1422" s="10"/>
      <c r="Y1422" s="14"/>
    </row>
    <row r="1423" spans="1:25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41.259096028480222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9">
        <v>18.836839850328538</v>
      </c>
      <c r="S1423" s="10">
        <v>75.074559766137014</v>
      </c>
      <c r="T1423">
        <v>4.3493217724498452</v>
      </c>
      <c r="U1423" s="9">
        <v>51.234600479080086</v>
      </c>
      <c r="W1423" s="10"/>
      <c r="Y1423" s="14"/>
    </row>
    <row r="1424" spans="1:25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56.941692942813148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9">
        <v>18.836839850328538</v>
      </c>
      <c r="S1424" s="10">
        <v>75.074559766137014</v>
      </c>
      <c r="T1424">
        <v>4.3493217724498452</v>
      </c>
      <c r="U1424" s="9">
        <v>61.871424786830765</v>
      </c>
      <c r="W1424" s="10"/>
      <c r="Y1424" s="14"/>
    </row>
    <row r="1425" spans="1:25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42.206468245251607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9">
        <v>51.89549378765512</v>
      </c>
      <c r="S1425" s="10">
        <v>279.69620742122589</v>
      </c>
      <c r="T1425">
        <v>17.779500215257091</v>
      </c>
      <c r="U1425" s="9">
        <v>75.730245525783445</v>
      </c>
      <c r="W1425" s="10"/>
      <c r="Y1425" s="14"/>
    </row>
    <row r="1426" spans="1:25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50.530650240519606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9">
        <v>57.904445699909921</v>
      </c>
      <c r="S1426" s="10">
        <v>312.08208406999938</v>
      </c>
      <c r="T1426">
        <v>19.838179187550018</v>
      </c>
      <c r="U1426" s="9">
        <v>90.754719028548223</v>
      </c>
      <c r="W1426" s="10"/>
      <c r="Y1426" s="14"/>
    </row>
    <row r="1427" spans="1:25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30.553731176950091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9">
        <v>63.913397612164729</v>
      </c>
      <c r="S1427" s="10">
        <v>344.46796071877299</v>
      </c>
      <c r="T1427">
        <v>21.896858159842946</v>
      </c>
      <c r="U1427" s="9">
        <v>100.89353076222791</v>
      </c>
      <c r="W1427" s="10"/>
      <c r="Y1427" s="14"/>
    </row>
    <row r="1428" spans="1:25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48.0276871426531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9">
        <v>63.913397612164729</v>
      </c>
      <c r="S1428" s="10">
        <v>344.46796071877299</v>
      </c>
      <c r="T1428">
        <v>21.896858159842946</v>
      </c>
      <c r="U1428" s="9">
        <v>104.53983175138509</v>
      </c>
      <c r="W1428" s="10"/>
      <c r="Y1428" s="14"/>
    </row>
    <row r="1429" spans="1:25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33.496049258835697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9">
        <v>76.477569792333853</v>
      </c>
      <c r="S1429" s="10">
        <v>412.18388462075393</v>
      </c>
      <c r="T1429">
        <v>26.201368738273608</v>
      </c>
      <c r="U1429" s="9">
        <v>103.80031030777944</v>
      </c>
      <c r="W1429" s="10"/>
      <c r="Y1429" s="14"/>
    </row>
    <row r="1430" spans="1:25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42.167602385357959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9">
        <v>76.477569792333853</v>
      </c>
      <c r="S1430" s="10">
        <v>412.18388462075393</v>
      </c>
      <c r="T1430">
        <v>26.201368738273608</v>
      </c>
      <c r="U1430" s="9">
        <v>92.262764791086042</v>
      </c>
      <c r="W1430" s="10"/>
      <c r="Y1430" s="14"/>
    </row>
    <row r="1431" spans="1:25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53.183906196634219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9">
        <v>50.802957076336064</v>
      </c>
      <c r="S1431" s="10">
        <v>273.80786621235796</v>
      </c>
      <c r="T1431">
        <v>17.405194947567466</v>
      </c>
      <c r="U1431" s="9">
        <v>91.481946394380643</v>
      </c>
      <c r="W1431" s="10"/>
      <c r="Y1431" s="14"/>
    </row>
    <row r="1432" spans="1:25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82.043139004555499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9">
        <v>76.477569792333853</v>
      </c>
      <c r="S1432" s="10">
        <v>412.18388462075393</v>
      </c>
      <c r="T1432">
        <v>26.201368738273608</v>
      </c>
      <c r="U1432" s="9">
        <v>98.597328237620985</v>
      </c>
      <c r="W1432" s="10"/>
      <c r="Y1432" s="14"/>
    </row>
    <row r="1433" spans="1:25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63.46634305144876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9">
        <v>76.477569792333853</v>
      </c>
      <c r="S1433" s="10">
        <v>412.18388462075393</v>
      </c>
      <c r="T1433">
        <v>26.201368738273608</v>
      </c>
      <c r="U1433" s="9">
        <v>97.318236778589522</v>
      </c>
      <c r="W1433" s="10"/>
      <c r="Y1433" s="14"/>
    </row>
    <row r="1434" spans="1:25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59.421624958293144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9">
        <v>63.903979192239568</v>
      </c>
      <c r="S1434" s="10">
        <v>263.30065137032403</v>
      </c>
      <c r="T1434">
        <v>15.440092292196947</v>
      </c>
      <c r="U1434" s="9">
        <v>95.208710890558777</v>
      </c>
      <c r="W1434" s="10"/>
      <c r="Y1434" s="14"/>
    </row>
    <row r="1435" spans="1:25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22.936883705780787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9">
        <v>50.812375496261225</v>
      </c>
      <c r="S1435" s="10">
        <v>137.87701779006244</v>
      </c>
      <c r="T1435">
        <v>6.5898814734088571</v>
      </c>
      <c r="U1435" s="9">
        <v>90.085272194022465</v>
      </c>
      <c r="W1435" s="10"/>
      <c r="Y1435" s="14"/>
    </row>
    <row r="1436" spans="1:25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50.582893460565884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9">
        <v>18.836839850328538</v>
      </c>
      <c r="S1436" s="10">
        <v>75.074559766137014</v>
      </c>
      <c r="T1436">
        <v>4.3493217724498452</v>
      </c>
      <c r="U1436" s="9">
        <v>82.932355313270961</v>
      </c>
      <c r="W1436" s="10"/>
      <c r="Y1436" s="14"/>
    </row>
    <row r="1437" spans="1:25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38.444348772871606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9">
        <v>18.836839850328538</v>
      </c>
      <c r="S1437" s="10">
        <v>75.074559766137014</v>
      </c>
      <c r="T1437">
        <v>4.3493217724498452</v>
      </c>
      <c r="U1437" s="9">
        <v>69.657886475881583</v>
      </c>
      <c r="W1437" s="10"/>
      <c r="Y1437" s="14"/>
    </row>
    <row r="1438" spans="1:25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62.73419901850145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9">
        <v>18.836839850328538</v>
      </c>
      <c r="S1438" s="10">
        <v>75.074559766137014</v>
      </c>
      <c r="T1438">
        <v>4.3493217724498452</v>
      </c>
      <c r="U1438" s="9">
        <v>53.849140807711166</v>
      </c>
      <c r="W1438" s="10"/>
      <c r="Y1438" s="14"/>
    </row>
    <row r="1439" spans="1:25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56.473570023517254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9">
        <v>18.836839850328538</v>
      </c>
      <c r="S1439" s="10">
        <v>75.074559766137014</v>
      </c>
      <c r="T1439">
        <v>4.3493217724498452</v>
      </c>
      <c r="U1439" s="9">
        <v>46.57974764629833</v>
      </c>
      <c r="W1439" s="10"/>
      <c r="Y1439" s="14"/>
    </row>
    <row r="1440" spans="1:25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51.505388302827178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9">
        <v>18.836839850328538</v>
      </c>
      <c r="S1440" s="10">
        <v>75.074559766137014</v>
      </c>
      <c r="T1440">
        <v>4.3493217724498452</v>
      </c>
      <c r="U1440" s="9">
        <v>44.759016758483916</v>
      </c>
      <c r="W1440" s="10"/>
      <c r="Y1440" s="14"/>
    </row>
    <row r="1441" spans="1:25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43.626203861338503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9">
        <v>18.836839850328538</v>
      </c>
      <c r="S1441" s="10">
        <v>75.074559766137014</v>
      </c>
      <c r="T1441">
        <v>4.3493217724498452</v>
      </c>
      <c r="U1441" s="9">
        <v>44.017397144185324</v>
      </c>
      <c r="W1441" s="10"/>
      <c r="Y1441" s="14"/>
    </row>
    <row r="1442" spans="1:25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57.822911505984145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9">
        <v>17.995284478134984</v>
      </c>
      <c r="S1442" s="10">
        <v>102.79903961502974</v>
      </c>
      <c r="T1442">
        <v>6.643789157820974</v>
      </c>
      <c r="U1442" s="9">
        <v>43.415349016970488</v>
      </c>
      <c r="W1442" s="10"/>
      <c r="Y1442" s="14"/>
    </row>
    <row r="1443" spans="1:25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54.997143743231227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9">
        <v>17.995284478134984</v>
      </c>
      <c r="S1443" s="10">
        <v>69.982254001040289</v>
      </c>
      <c r="T1443">
        <v>4.0265388835278637</v>
      </c>
      <c r="U1443" s="9">
        <v>43.548728808952298</v>
      </c>
      <c r="W1443" s="10"/>
      <c r="Y1443" s="14"/>
    </row>
    <row r="1444" spans="1:25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60.857774642118876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9">
        <v>17.995284478134984</v>
      </c>
      <c r="S1444" s="10">
        <v>69.982254001040289</v>
      </c>
      <c r="T1444">
        <v>4.0265388835278637</v>
      </c>
      <c r="U1444" s="9">
        <v>43.756259328000354</v>
      </c>
      <c r="W1444" s="10"/>
      <c r="Y1444" s="14"/>
    </row>
    <row r="1445" spans="1:25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50.295680683727547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9">
        <v>17.995284478134984</v>
      </c>
      <c r="S1445" s="10">
        <v>69.982254001040289</v>
      </c>
      <c r="T1445">
        <v>4.0265388835278637</v>
      </c>
      <c r="U1445" s="9">
        <v>44.441977341837756</v>
      </c>
      <c r="W1445" s="10"/>
      <c r="Y1445" s="14"/>
    </row>
    <row r="1446" spans="1:25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63.681888636947278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9">
        <v>17.995284478134984</v>
      </c>
      <c r="S1446" s="10">
        <v>69.982254001040289</v>
      </c>
      <c r="T1446">
        <v>4.0265388835278637</v>
      </c>
      <c r="U1446" s="9">
        <v>46.184997977833078</v>
      </c>
      <c r="W1446" s="10"/>
      <c r="Y1446" s="14"/>
    </row>
    <row r="1447" spans="1:25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48.070905662697363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9">
        <v>17.995284478134984</v>
      </c>
      <c r="S1447" s="10">
        <v>69.982254001040289</v>
      </c>
      <c r="T1447">
        <v>4.0265388835278637</v>
      </c>
      <c r="U1447" s="9">
        <v>51.112092277554432</v>
      </c>
      <c r="W1447" s="10"/>
      <c r="Y1447" s="14"/>
    </row>
    <row r="1448" spans="1:25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68.242675095555654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9">
        <v>17.995284478134984</v>
      </c>
      <c r="S1448" s="10">
        <v>69.982254001040289</v>
      </c>
      <c r="T1448">
        <v>4.0265388835278637</v>
      </c>
      <c r="U1448" s="9">
        <v>62.243072610616359</v>
      </c>
      <c r="W1448" s="10"/>
      <c r="Y1448" s="14"/>
    </row>
    <row r="1449" spans="1:25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70.28311561389576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9">
        <v>48.761416005268984</v>
      </c>
      <c r="S1449" s="10">
        <v>267.90103151688004</v>
      </c>
      <c r="T1449">
        <v>17.153055643828701</v>
      </c>
      <c r="U1449" s="9">
        <v>76.021432908308142</v>
      </c>
      <c r="W1449" s="10"/>
      <c r="Y1449" s="14"/>
    </row>
    <row r="1450" spans="1:25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79.29923857391924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9">
        <v>60.95177000658623</v>
      </c>
      <c r="S1450" s="10">
        <v>334.87628939609999</v>
      </c>
      <c r="T1450">
        <v>21.441319554785874</v>
      </c>
      <c r="U1450" s="9">
        <v>91.553577421418282</v>
      </c>
      <c r="W1450" s="10"/>
      <c r="Y1450" s="14"/>
    </row>
    <row r="1451" spans="1:25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53.77517617356181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9">
        <v>67.046947007244853</v>
      </c>
      <c r="S1451" s="10">
        <v>368.36391833571008</v>
      </c>
      <c r="T1451">
        <v>23.585451510264463</v>
      </c>
      <c r="U1451" s="9">
        <v>101.33397378502337</v>
      </c>
      <c r="W1451" s="10"/>
      <c r="Y1451" s="14"/>
    </row>
    <row r="1452" spans="1:25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58.449406445429489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9">
        <v>67.046947007244853</v>
      </c>
      <c r="S1452" s="10">
        <v>368.36391833571008</v>
      </c>
      <c r="T1452">
        <v>23.585451510264463</v>
      </c>
      <c r="U1452" s="9">
        <v>103.73318587197537</v>
      </c>
      <c r="W1452" s="10"/>
      <c r="Y1452" s="14"/>
    </row>
    <row r="1453" spans="1:25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42.488863006500068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9">
        <v>79.237301008562085</v>
      </c>
      <c r="S1453" s="10">
        <v>435.33917621493009</v>
      </c>
      <c r="T1453">
        <v>27.873715421221636</v>
      </c>
      <c r="U1453" s="9">
        <v>102.63335662290338</v>
      </c>
      <c r="W1453" s="10"/>
      <c r="Y1453" s="14"/>
    </row>
    <row r="1454" spans="1:25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72.964135810112722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9">
        <v>79.237301008562085</v>
      </c>
      <c r="S1454" s="10">
        <v>435.33917621493009</v>
      </c>
      <c r="T1454">
        <v>27.873715421221636</v>
      </c>
      <c r="U1454" s="9">
        <v>91.471859689165896</v>
      </c>
      <c r="W1454" s="10"/>
      <c r="Y1454" s="14"/>
    </row>
    <row r="1455" spans="1:25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42.503710063586396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9">
        <v>54.856593005927607</v>
      </c>
      <c r="S1455" s="10">
        <v>301.38866045649002</v>
      </c>
      <c r="T1455">
        <v>19.297187599307286</v>
      </c>
      <c r="U1455" s="9">
        <v>89.132881400302949</v>
      </c>
      <c r="W1455" s="10"/>
      <c r="Y1455" s="14"/>
    </row>
    <row r="1456" spans="1:25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69.242670233980704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9">
        <v>79.237301008562085</v>
      </c>
      <c r="S1456" s="10">
        <v>435.33917621493009</v>
      </c>
      <c r="T1456">
        <v>27.873715421221636</v>
      </c>
      <c r="U1456" s="9">
        <v>95.288624739744236</v>
      </c>
      <c r="W1456" s="10"/>
      <c r="Y1456" s="14"/>
    </row>
    <row r="1457" spans="1:25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69.796645138347316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9">
        <v>67.046947007244853</v>
      </c>
      <c r="S1457" s="10">
        <v>341.4793978134802</v>
      </c>
      <c r="T1457">
        <v>21.441319554785874</v>
      </c>
      <c r="U1457" s="9">
        <v>93.602460093043234</v>
      </c>
      <c r="W1457" s="10"/>
      <c r="Y1457" s="14"/>
    </row>
    <row r="1458" spans="1:25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52.926741598345842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9">
        <v>58.049304768177365</v>
      </c>
      <c r="S1458" s="10">
        <v>189.10515303984397</v>
      </c>
      <c r="T1458">
        <v>10.066347208819659</v>
      </c>
      <c r="U1458" s="9">
        <v>90.179181972513845</v>
      </c>
      <c r="W1458" s="10"/>
      <c r="Y1458" s="14"/>
    </row>
    <row r="1459" spans="1:25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40.630903457984964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9">
        <v>48.761416005268984</v>
      </c>
      <c r="S1459" s="10">
        <v>136.12901543609161</v>
      </c>
      <c r="T1459">
        <v>6.643789157820974</v>
      </c>
      <c r="U1459" s="9">
        <v>84.913072432187775</v>
      </c>
      <c r="W1459" s="10"/>
      <c r="Y1459" s="14"/>
    </row>
    <row r="1460" spans="1:25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46.065275578910644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9">
        <v>17.995284478134984</v>
      </c>
      <c r="S1460" s="10">
        <v>72.506622125193317</v>
      </c>
      <c r="T1460">
        <v>4.2278658277042576</v>
      </c>
      <c r="U1460" s="9">
        <v>80.424119073521652</v>
      </c>
      <c r="W1460" s="10"/>
      <c r="Y1460" s="14"/>
    </row>
    <row r="1461" spans="1:25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55.437118282544652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9">
        <v>17.995284478134984</v>
      </c>
      <c r="S1461" s="10">
        <v>69.982254001040289</v>
      </c>
      <c r="T1461">
        <v>4.0265388835278637</v>
      </c>
      <c r="U1461" s="9">
        <v>68.715404167905319</v>
      </c>
      <c r="W1461" s="10"/>
      <c r="Y1461" s="14"/>
    </row>
    <row r="1462" spans="1:25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20.620019441280377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9">
        <v>17.995284478134984</v>
      </c>
      <c r="S1462" s="10">
        <v>69.982254001040289</v>
      </c>
      <c r="T1462">
        <v>4.0265388835278637</v>
      </c>
      <c r="U1462" s="9">
        <v>54.16819278180116</v>
      </c>
      <c r="W1462" s="10"/>
      <c r="Y1462" s="14"/>
    </row>
    <row r="1463" spans="1:25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46.194609334683562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9">
        <v>17.995284478134984</v>
      </c>
      <c r="S1463" s="10">
        <v>69.982254001040289</v>
      </c>
      <c r="T1463">
        <v>4.0265388835278637</v>
      </c>
      <c r="U1463" s="9">
        <v>47.674175659618953</v>
      </c>
      <c r="W1463" s="10"/>
      <c r="Y1463" s="14"/>
    </row>
    <row r="1464" spans="1:25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47.952525510048126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9">
        <v>17.995284478134984</v>
      </c>
      <c r="S1464" s="10">
        <v>69.982254001040289</v>
      </c>
      <c r="T1464">
        <v>4.0265388835278637</v>
      </c>
      <c r="U1464" s="9">
        <v>45.791315776606027</v>
      </c>
      <c r="W1464" s="10"/>
      <c r="Y1464" s="14"/>
    </row>
    <row r="1465" spans="1:25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41.429317400523708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9">
        <v>17.995284478134984</v>
      </c>
      <c r="S1465" s="10">
        <v>69.982254001040289</v>
      </c>
      <c r="T1465">
        <v>4.0265388835278637</v>
      </c>
      <c r="U1465" s="9">
        <v>44.129270781577802</v>
      </c>
      <c r="W1465" s="10"/>
      <c r="Y1465" s="14"/>
    </row>
    <row r="1466" spans="1:25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51.664746051826924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9">
        <v>8.6672935248078904</v>
      </c>
      <c r="S1466" s="10">
        <v>76.05490030859184</v>
      </c>
      <c r="T1466">
        <v>3.0352940625803662</v>
      </c>
      <c r="U1466" s="9">
        <v>43.489503772597423</v>
      </c>
      <c r="W1466" s="10"/>
      <c r="Y1466" s="14"/>
    </row>
    <row r="1467" spans="1:25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50.663019676872274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9">
        <v>16.92185878652969</v>
      </c>
      <c r="S1467" s="10">
        <v>72.019714415226588</v>
      </c>
      <c r="T1467">
        <v>2.7317646563223295</v>
      </c>
      <c r="U1467" s="9">
        <v>43.745608320245196</v>
      </c>
      <c r="W1467" s="10"/>
      <c r="Y1467" s="14"/>
    </row>
    <row r="1468" spans="1:25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64.638990892860008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9">
        <v>16.92185878652969</v>
      </c>
      <c r="S1468" s="10">
        <v>72.019714415226588</v>
      </c>
      <c r="T1468">
        <v>2.7317646563223295</v>
      </c>
      <c r="U1468" s="9">
        <v>43.723708380181598</v>
      </c>
      <c r="W1468" s="10"/>
      <c r="Y1468" s="14"/>
    </row>
    <row r="1469" spans="1:25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65.329081902513536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9">
        <v>16.92185878652969</v>
      </c>
      <c r="S1469" s="10">
        <v>72.019714415226588</v>
      </c>
      <c r="T1469">
        <v>2.7317646563223295</v>
      </c>
      <c r="U1469" s="9">
        <v>44.007856448298234</v>
      </c>
      <c r="W1469" s="10"/>
      <c r="Y1469" s="14"/>
    </row>
    <row r="1470" spans="1:25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48.978121346972543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9">
        <v>16.92185878652969</v>
      </c>
      <c r="S1470" s="10">
        <v>72.019714415226588</v>
      </c>
      <c r="T1470">
        <v>2.7317646563223295</v>
      </c>
      <c r="U1470" s="9">
        <v>44.711218519192947</v>
      </c>
      <c r="W1470" s="10"/>
      <c r="Y1470" s="14"/>
    </row>
    <row r="1471" spans="1:25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60.929938511975628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9">
        <v>21.049141417390594</v>
      </c>
      <c r="S1471" s="10">
        <v>72.191684524845783</v>
      </c>
      <c r="T1471">
        <v>2.7317646563223295</v>
      </c>
      <c r="U1471" s="9">
        <v>46.503453395560193</v>
      </c>
      <c r="W1471" s="10"/>
      <c r="Y1471" s="14"/>
    </row>
    <row r="1472" spans="1:25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50.882898526044009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9">
        <v>26.414608837509761</v>
      </c>
      <c r="S1472" s="10">
        <v>72.415245667350746</v>
      </c>
      <c r="T1472">
        <v>2.7317646563223295</v>
      </c>
      <c r="U1472" s="9">
        <v>51.243900246767801</v>
      </c>
      <c r="W1472" s="10"/>
      <c r="Y1472" s="14"/>
    </row>
    <row r="1473" spans="1:25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62.164751107917922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9">
        <v>30.12916320528457</v>
      </c>
      <c r="S1473" s="10">
        <v>72.570018766008033</v>
      </c>
      <c r="T1473">
        <v>2.7317646563223295</v>
      </c>
      <c r="U1473" s="9">
        <v>57.858117103846794</v>
      </c>
      <c r="W1473" s="10"/>
      <c r="Y1473" s="14"/>
    </row>
    <row r="1474" spans="1:25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59.006040591729487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9">
        <v>30.12916320528457</v>
      </c>
      <c r="S1474" s="10">
        <v>72.570018766008033</v>
      </c>
      <c r="T1474">
        <v>2.7317646563223295</v>
      </c>
      <c r="U1474" s="9">
        <v>65.225042403916049</v>
      </c>
      <c r="W1474" s="10"/>
      <c r="Y1474" s="14"/>
    </row>
    <row r="1475" spans="1:25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54.737783389925241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9">
        <v>30.12916320528457</v>
      </c>
      <c r="S1475" s="10">
        <v>72.570018766008033</v>
      </c>
      <c r="T1475">
        <v>2.7317646563223295</v>
      </c>
      <c r="U1475" s="9">
        <v>73.838406386358685</v>
      </c>
      <c r="W1475" s="10"/>
      <c r="Y1475" s="14"/>
    </row>
    <row r="1476" spans="1:25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58.45665103876739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9">
        <v>30.12916320528457</v>
      </c>
      <c r="S1476" s="10">
        <v>72.570018766008033</v>
      </c>
      <c r="T1476">
        <v>2.7317646563223295</v>
      </c>
      <c r="U1476" s="9">
        <v>76.472384824412401</v>
      </c>
      <c r="W1476" s="10"/>
      <c r="Y1476" s="14"/>
    </row>
    <row r="1477" spans="1:25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75.242710589794228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9">
        <v>30.12916320528457</v>
      </c>
      <c r="S1477" s="10">
        <v>72.570018766008033</v>
      </c>
      <c r="T1477">
        <v>2.7317646563223295</v>
      </c>
      <c r="U1477" s="9">
        <v>75.628228509582314</v>
      </c>
      <c r="W1477" s="10"/>
      <c r="Y1477" s="14"/>
    </row>
    <row r="1478" spans="1:25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54.720018211460548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9">
        <v>30.12916320528457</v>
      </c>
      <c r="S1478" s="10">
        <v>72.570018766008033</v>
      </c>
      <c r="T1478">
        <v>2.7317646563223295</v>
      </c>
      <c r="U1478" s="9">
        <v>70.551071159880479</v>
      </c>
      <c r="W1478" s="10"/>
      <c r="Y1478" s="14"/>
    </row>
    <row r="1479" spans="1:25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79.333688472983184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9">
        <v>30.12916320528457</v>
      </c>
      <c r="S1479" s="10">
        <v>72.570018766008033</v>
      </c>
      <c r="T1479">
        <v>2.7317646563223295</v>
      </c>
      <c r="U1479" s="9">
        <v>67.815665471710062</v>
      </c>
      <c r="W1479" s="10"/>
      <c r="Y1479" s="14"/>
    </row>
    <row r="1480" spans="1:25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24.435568701577829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9">
        <v>30.12916320528457</v>
      </c>
      <c r="S1480" s="10">
        <v>72.570018766008033</v>
      </c>
      <c r="T1480">
        <v>2.7317646563223295</v>
      </c>
      <c r="U1480" s="9">
        <v>68.953327162353006</v>
      </c>
      <c r="W1480" s="10"/>
      <c r="Y1480" s="14"/>
    </row>
    <row r="1481" spans="1:25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55.283208738575382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9">
        <v>27.240065363681939</v>
      </c>
      <c r="S1481" s="10">
        <v>72.449639689274591</v>
      </c>
      <c r="T1481">
        <v>2.7317646563223295</v>
      </c>
      <c r="U1481" s="9">
        <v>68.15072502042284</v>
      </c>
      <c r="W1481" s="10"/>
      <c r="Y1481" s="14"/>
    </row>
    <row r="1482" spans="1:25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28.302400413200765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9">
        <v>24.7636957851654</v>
      </c>
      <c r="S1482" s="10">
        <v>72.346457623503071</v>
      </c>
      <c r="T1482">
        <v>2.7317646563223295</v>
      </c>
      <c r="U1482" s="9">
        <v>68.138100245956139</v>
      </c>
      <c r="W1482" s="10"/>
      <c r="Y1482" s="14"/>
    </row>
    <row r="1483" spans="1:25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60.93737261261758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9">
        <v>22.28732620664886</v>
      </c>
      <c r="S1483" s="10">
        <v>72.24327555773155</v>
      </c>
      <c r="T1483">
        <v>2.7317646563223295</v>
      </c>
      <c r="U1483" s="9">
        <v>67.847627236192153</v>
      </c>
      <c r="W1483" s="10"/>
      <c r="Y1483" s="14"/>
    </row>
    <row r="1484" spans="1:25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82.893392018794174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9">
        <v>21.461869680476678</v>
      </c>
      <c r="S1484" s="10">
        <v>72.208881535807706</v>
      </c>
      <c r="T1484">
        <v>2.7317646563223295</v>
      </c>
      <c r="U1484" s="9">
        <v>66.547167936488719</v>
      </c>
      <c r="W1484" s="10"/>
      <c r="Y1484" s="14"/>
    </row>
    <row r="1485" spans="1:25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76.072457113537112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9">
        <v>17.334587049615781</v>
      </c>
      <c r="S1485" s="10">
        <v>72.036911426188496</v>
      </c>
      <c r="T1485">
        <v>2.7317646563223295</v>
      </c>
      <c r="U1485" s="9">
        <v>58.788586750551097</v>
      </c>
      <c r="W1485" s="10"/>
      <c r="Y1485" s="14"/>
    </row>
    <row r="1486" spans="1:25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58.922427940691072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9">
        <v>12.794576155668789</v>
      </c>
      <c r="S1486" s="10">
        <v>71.847744305607378</v>
      </c>
      <c r="T1486">
        <v>2.7317646563223295</v>
      </c>
      <c r="U1486" s="9">
        <v>45.910935601456814</v>
      </c>
      <c r="W1486" s="10"/>
      <c r="Y1486" s="14"/>
    </row>
    <row r="1487" spans="1:25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54.738312909656074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9">
        <v>12.794576155668789</v>
      </c>
      <c r="S1487" s="10">
        <v>71.847744305607378</v>
      </c>
      <c r="T1487">
        <v>2.7317646563223295</v>
      </c>
      <c r="U1487" s="9">
        <v>41.610316442068715</v>
      </c>
      <c r="W1487" s="10"/>
      <c r="Y1487" s="14"/>
    </row>
    <row r="1488" spans="1:25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46.035975575738256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9">
        <v>12.794576155668789</v>
      </c>
      <c r="S1488" s="10">
        <v>71.847744305607378</v>
      </c>
      <c r="T1488">
        <v>2.7317646563223295</v>
      </c>
      <c r="U1488" s="9">
        <v>40.567050440213471</v>
      </c>
      <c r="W1488" s="10"/>
      <c r="Y1488" s="14"/>
    </row>
    <row r="1489" spans="1:25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63.757439313693069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9">
        <v>12.794576155668789</v>
      </c>
      <c r="S1489" s="10">
        <v>71.847744305607378</v>
      </c>
      <c r="T1489">
        <v>2.7317646563223295</v>
      </c>
      <c r="U1489" s="9">
        <v>40.34205225932569</v>
      </c>
      <c r="W1489" s="10"/>
      <c r="Y1489" s="14"/>
    </row>
    <row r="1490" spans="1:25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64.297958041085607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9">
        <v>14.921372868984704</v>
      </c>
      <c r="S1490" s="10">
        <v>73.435023613833678</v>
      </c>
      <c r="T1490">
        <v>2.7761478650583253</v>
      </c>
      <c r="U1490" s="9">
        <v>39.859587877273334</v>
      </c>
      <c r="W1490" s="10"/>
      <c r="Y1490" s="14"/>
    </row>
    <row r="1491" spans="1:25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63.194509547006554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9">
        <v>17.328045912369333</v>
      </c>
      <c r="S1491" s="10">
        <v>73.53530165730804</v>
      </c>
      <c r="T1491">
        <v>2.7761478650583253</v>
      </c>
      <c r="U1491" s="9">
        <v>39.808614853444851</v>
      </c>
      <c r="W1491" s="10"/>
      <c r="Y1491" s="14"/>
    </row>
    <row r="1492" spans="1:25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44.844651947237196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9">
        <v>17.328045912369333</v>
      </c>
      <c r="S1492" s="10">
        <v>73.53530165730804</v>
      </c>
      <c r="T1492">
        <v>2.7761478650583253</v>
      </c>
      <c r="U1492" s="9">
        <v>39.589644792892429</v>
      </c>
      <c r="W1492" s="10"/>
      <c r="Y1492" s="14"/>
    </row>
    <row r="1493" spans="1:25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65.807034673558206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9">
        <v>17.328045912369333</v>
      </c>
      <c r="S1493" s="10">
        <v>73.53530165730804</v>
      </c>
      <c r="T1493">
        <v>2.7761478650583253</v>
      </c>
      <c r="U1493" s="9">
        <v>39.790963271340175</v>
      </c>
      <c r="W1493" s="10"/>
      <c r="Y1493" s="14"/>
    </row>
    <row r="1494" spans="1:25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49.357845387863946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9">
        <v>17.328045912369333</v>
      </c>
      <c r="S1494" s="10">
        <v>73.53530165730804</v>
      </c>
      <c r="T1494">
        <v>2.7761478650583253</v>
      </c>
      <c r="U1494" s="9">
        <v>39.65047276567951</v>
      </c>
      <c r="W1494" s="10"/>
      <c r="Y1494" s="14"/>
    </row>
    <row r="1495" spans="1:25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55.687929874188065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9">
        <v>21.660057390461667</v>
      </c>
      <c r="S1495" s="10">
        <v>73.715802135561887</v>
      </c>
      <c r="T1495">
        <v>2.7761478650583253</v>
      </c>
      <c r="U1495" s="9">
        <v>40.060220790969915</v>
      </c>
      <c r="W1495" s="10"/>
      <c r="Y1495" s="14"/>
    </row>
    <row r="1496" spans="1:25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42.357403915477249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9">
        <v>25.510734259877079</v>
      </c>
      <c r="S1496" s="10">
        <v>73.87624700512086</v>
      </c>
      <c r="T1496">
        <v>2.7761478650583253</v>
      </c>
      <c r="U1496" s="9">
        <v>40.935331603422654</v>
      </c>
      <c r="W1496" s="10"/>
      <c r="Y1496" s="14"/>
    </row>
    <row r="1497" spans="1:25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48.654219758765791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9">
        <v>30.324080346646333</v>
      </c>
      <c r="S1497" s="10">
        <v>74.076803092069582</v>
      </c>
      <c r="T1497">
        <v>2.7761478650583253</v>
      </c>
      <c r="U1497" s="9">
        <v>41.288602222777136</v>
      </c>
      <c r="W1497" s="10"/>
      <c r="Y1497" s="14"/>
    </row>
    <row r="1498" spans="1:25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52.028204021594078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9">
        <v>30.324080346646333</v>
      </c>
      <c r="S1498" s="10">
        <v>74.076803092069582</v>
      </c>
      <c r="T1498">
        <v>2.7761478650583253</v>
      </c>
      <c r="U1498" s="9">
        <v>42.595109810956288</v>
      </c>
      <c r="W1498" s="10"/>
      <c r="Y1498" s="14"/>
    </row>
    <row r="1499" spans="1:25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64.408296494852323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9">
        <v>30.324080346646333</v>
      </c>
      <c r="S1499" s="10">
        <v>74.076803092069582</v>
      </c>
      <c r="T1499">
        <v>2.7761478650583253</v>
      </c>
      <c r="U1499" s="9">
        <v>43.595972399046431</v>
      </c>
      <c r="W1499" s="10"/>
      <c r="Y1499" s="14"/>
    </row>
    <row r="1500" spans="1:25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66.058744367671054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9">
        <v>30.324080346646333</v>
      </c>
      <c r="S1500" s="10">
        <v>74.076803092069582</v>
      </c>
      <c r="T1500">
        <v>2.7761478650583253</v>
      </c>
      <c r="U1500" s="9">
        <v>44.806030720618118</v>
      </c>
      <c r="W1500" s="10"/>
      <c r="Y1500" s="14"/>
    </row>
    <row r="1501" spans="1:25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43.83744321323163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9">
        <v>30.324080346646333</v>
      </c>
      <c r="S1501" s="10">
        <v>74.076803092069582</v>
      </c>
      <c r="T1501">
        <v>2.7761478650583253</v>
      </c>
      <c r="U1501" s="9">
        <v>44.887443878479402</v>
      </c>
      <c r="W1501" s="10"/>
      <c r="Y1501" s="14"/>
    </row>
    <row r="1502" spans="1:25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59.131306375476889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9">
        <v>30.324080346646333</v>
      </c>
      <c r="S1502" s="10">
        <v>74.076803092069582</v>
      </c>
      <c r="T1502">
        <v>2.7761478650583253</v>
      </c>
      <c r="U1502" s="9">
        <v>44.179411717595173</v>
      </c>
      <c r="W1502" s="10"/>
      <c r="Y1502" s="14"/>
    </row>
    <row r="1503" spans="1:25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47.506343442973758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9">
        <v>30.324080346646333</v>
      </c>
      <c r="S1503" s="10">
        <v>74.076803092069582</v>
      </c>
      <c r="T1503">
        <v>2.7761478650583253</v>
      </c>
      <c r="U1503" s="9">
        <v>44.087427616455543</v>
      </c>
      <c r="W1503" s="10"/>
      <c r="Y1503" s="14"/>
    </row>
    <row r="1504" spans="1:25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67.635517404792992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9">
        <v>30.324080346646333</v>
      </c>
      <c r="S1504" s="10">
        <v>74.076803092069582</v>
      </c>
      <c r="T1504">
        <v>2.7761478650583253</v>
      </c>
      <c r="U1504" s="9">
        <v>43.268516011218644</v>
      </c>
      <c r="W1504" s="10"/>
      <c r="Y1504" s="14"/>
    </row>
    <row r="1505" spans="1:25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28.867719489185436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9">
        <v>26.954738085907856</v>
      </c>
      <c r="S1505" s="10">
        <v>73.936413831205471</v>
      </c>
      <c r="T1505">
        <v>2.7761478650583253</v>
      </c>
      <c r="U1505" s="9">
        <v>43.146156942449487</v>
      </c>
      <c r="W1505" s="10"/>
      <c r="Y1505" s="14"/>
    </row>
    <row r="1506" spans="1:25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37.616866556675831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9">
        <v>26.473403477230931</v>
      </c>
      <c r="S1506" s="10">
        <v>73.91635822251061</v>
      </c>
      <c r="T1506">
        <v>2.7761478650583253</v>
      </c>
      <c r="U1506" s="9">
        <v>43.103446699312784</v>
      </c>
      <c r="W1506" s="10"/>
      <c r="Y1506" s="14"/>
    </row>
    <row r="1507" spans="1:25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40.200700315019567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9">
        <v>22.622726607815522</v>
      </c>
      <c r="S1507" s="10">
        <v>73.755913352951623</v>
      </c>
      <c r="T1507">
        <v>2.7761478650583253</v>
      </c>
      <c r="U1507" s="9">
        <v>43.113546731715772</v>
      </c>
      <c r="W1507" s="10"/>
      <c r="Y1507" s="14"/>
    </row>
    <row r="1508" spans="1:25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53.130166282097342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9">
        <v>21.178722781784746</v>
      </c>
      <c r="S1508" s="10">
        <v>73.695746526867012</v>
      </c>
      <c r="T1508">
        <v>2.7761478650583253</v>
      </c>
      <c r="U1508" s="9">
        <v>43.653447013108462</v>
      </c>
      <c r="W1508" s="10"/>
      <c r="Y1508" s="14"/>
    </row>
    <row r="1509" spans="1:25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72.788637471178248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9">
        <v>17.809380521046261</v>
      </c>
      <c r="S1509" s="10">
        <v>73.555357266002915</v>
      </c>
      <c r="T1509">
        <v>2.7761478650583253</v>
      </c>
      <c r="U1509" s="9">
        <v>42.861895187843153</v>
      </c>
      <c r="W1509" s="10"/>
      <c r="Y1509" s="14"/>
    </row>
    <row r="1510" spans="1:25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74.486915006303107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9">
        <v>14.921372868984704</v>
      </c>
      <c r="S1510" s="10">
        <v>73.435023613833678</v>
      </c>
      <c r="T1510">
        <v>2.7761478650583253</v>
      </c>
      <c r="U1510" s="9">
        <v>40.636572477719042</v>
      </c>
      <c r="W1510" s="10"/>
      <c r="Y1510" s="14"/>
    </row>
    <row r="1511" spans="1:25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73.575903017181034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9">
        <v>12.996034434277002</v>
      </c>
      <c r="S1511" s="10">
        <v>73.354801179054192</v>
      </c>
      <c r="T1511">
        <v>2.7761478650583253</v>
      </c>
      <c r="U1511" s="9">
        <v>39.658238209151229</v>
      </c>
      <c r="W1511" s="10"/>
      <c r="Y1511" s="14"/>
    </row>
    <row r="1512" spans="1:25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54.496266455175885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9">
        <v>12.996034434277002</v>
      </c>
      <c r="S1512" s="10">
        <v>73.354801179054192</v>
      </c>
      <c r="T1512">
        <v>2.7761478650583253</v>
      </c>
      <c r="U1512" s="9">
        <v>39.529853680416977</v>
      </c>
      <c r="W1512" s="10"/>
      <c r="Y1512" s="14"/>
    </row>
    <row r="1513" spans="1:25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92.7173958399285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9">
        <v>12.996034434277002</v>
      </c>
      <c r="S1513" s="10">
        <v>73.354801179054192</v>
      </c>
      <c r="T1513">
        <v>2.7761478650583253</v>
      </c>
      <c r="U1513" s="9">
        <v>39.587891203492127</v>
      </c>
      <c r="W1513" s="10"/>
      <c r="Y1513" s="14"/>
    </row>
    <row r="1514" spans="1:25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50.452849797089534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9">
        <v>14.20889460784502</v>
      </c>
      <c r="S1514" s="10">
        <v>70.148078306143631</v>
      </c>
      <c r="T1514">
        <v>4.2138168534925153</v>
      </c>
      <c r="U1514" s="9">
        <v>39.397312411808663</v>
      </c>
      <c r="W1514" s="10"/>
      <c r="Y1514" s="14"/>
    </row>
    <row r="1515" spans="1:25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65.825669998131957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9">
        <v>14.20889460784502</v>
      </c>
      <c r="S1515" s="10">
        <v>70.148078306143631</v>
      </c>
      <c r="T1515">
        <v>4.2138168534925153</v>
      </c>
      <c r="U1515" s="9">
        <v>39.993729573964757</v>
      </c>
      <c r="W1515" s="10"/>
      <c r="Y1515" s="14"/>
    </row>
    <row r="1516" spans="1:25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46.720729862626257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9">
        <v>14.20889460784502</v>
      </c>
      <c r="S1516" s="10">
        <v>70.148078306143631</v>
      </c>
      <c r="T1516">
        <v>4.2138168534925153</v>
      </c>
      <c r="U1516" s="9">
        <v>40.284039465025664</v>
      </c>
      <c r="W1516" s="10"/>
      <c r="Y1516" s="14"/>
    </row>
    <row r="1517" spans="1:25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48.46407415495878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9">
        <v>14.20889460784502</v>
      </c>
      <c r="S1517" s="10">
        <v>70.148078306143631</v>
      </c>
      <c r="T1517">
        <v>4.2138168534925153</v>
      </c>
      <c r="U1517" s="9">
        <v>41.036467707683919</v>
      </c>
      <c r="W1517" s="10"/>
      <c r="Y1517" s="14"/>
    </row>
    <row r="1518" spans="1:25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79.183351908127378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9">
        <v>14.20889460784502</v>
      </c>
      <c r="S1518" s="10">
        <v>70.148078306143631</v>
      </c>
      <c r="T1518">
        <v>4.2138168534925153</v>
      </c>
      <c r="U1518" s="9">
        <v>43.265847077086072</v>
      </c>
      <c r="W1518" s="10"/>
      <c r="Y1518" s="14"/>
    </row>
    <row r="1519" spans="1:25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71.201910461537423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9">
        <v>14.20889460784502</v>
      </c>
      <c r="S1519" s="10">
        <v>70.148078306143631</v>
      </c>
      <c r="T1519">
        <v>4.2138168534925153</v>
      </c>
      <c r="U1519" s="9">
        <v>48.754562339980978</v>
      </c>
      <c r="W1519" s="10"/>
      <c r="Y1519" s="14"/>
    </row>
    <row r="1520" spans="1:25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86.216841375175463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9">
        <v>14.20889460784502</v>
      </c>
      <c r="S1520" s="10">
        <v>70.148078306143631</v>
      </c>
      <c r="T1520">
        <v>4.2138168534925153</v>
      </c>
      <c r="U1520" s="9">
        <v>59.4524013025014</v>
      </c>
      <c r="W1520" s="10"/>
      <c r="Y1520" s="14"/>
    </row>
    <row r="1521" spans="1:25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90.745155201772434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9">
        <v>61.808691544125836</v>
      </c>
      <c r="S1521" s="10">
        <v>300.21618080843677</v>
      </c>
      <c r="T1521">
        <v>17.950859795878117</v>
      </c>
      <c r="U1521" s="9">
        <v>73.071944006409993</v>
      </c>
      <c r="W1521" s="10"/>
      <c r="Y1521" s="14"/>
    </row>
    <row r="1522" spans="1:25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64.301925628272315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9">
        <v>69.534777987141553</v>
      </c>
      <c r="S1522" s="10">
        <v>337.74320340949134</v>
      </c>
      <c r="T1522">
        <v>20.194717270362879</v>
      </c>
      <c r="U1522" s="9">
        <v>88.804564572717979</v>
      </c>
      <c r="W1522" s="10"/>
      <c r="Y1522" s="14"/>
    </row>
    <row r="1523" spans="1:25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82.802770879178908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9">
        <v>77.260864430157284</v>
      </c>
      <c r="S1523" s="10">
        <v>375.27022601054591</v>
      </c>
      <c r="T1523">
        <v>22.438574744847642</v>
      </c>
      <c r="U1523" s="9">
        <v>97.633131202025893</v>
      </c>
      <c r="W1523" s="10"/>
      <c r="Y1523" s="14"/>
    </row>
    <row r="1524" spans="1:25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62.983774642990625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9">
        <v>77.260864430157284</v>
      </c>
      <c r="S1524" s="10">
        <v>375.27022601054591</v>
      </c>
      <c r="T1524">
        <v>22.438574744847642</v>
      </c>
      <c r="U1524" s="9">
        <v>101.28720001631963</v>
      </c>
      <c r="W1524" s="10"/>
      <c r="Y1524" s="14"/>
    </row>
    <row r="1525" spans="1:25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58.360373476272535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9">
        <v>92.713037316188732</v>
      </c>
      <c r="S1525" s="10">
        <v>450.32427121265511</v>
      </c>
      <c r="T1525">
        <v>26.926289693817168</v>
      </c>
      <c r="U1525" s="9">
        <v>100.23839010685573</v>
      </c>
      <c r="W1525" s="10"/>
      <c r="Y1525" s="14"/>
    </row>
    <row r="1526" spans="1:25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53.335487691411906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9">
        <v>92.713037316188732</v>
      </c>
      <c r="S1526" s="10">
        <v>450.32427121265511</v>
      </c>
      <c r="T1526">
        <v>26.926289693817168</v>
      </c>
      <c r="U1526" s="9">
        <v>90.45816555249661</v>
      </c>
      <c r="W1526" s="10"/>
      <c r="Y1526" s="14"/>
    </row>
    <row r="1527" spans="1:25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42.97194210010155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9">
        <v>61.808691544125836</v>
      </c>
      <c r="S1527" s="10">
        <v>300.21618080843677</v>
      </c>
      <c r="T1527">
        <v>17.950859795878117</v>
      </c>
      <c r="U1527" s="9">
        <v>89.272985848231571</v>
      </c>
      <c r="W1527" s="10"/>
      <c r="Y1527" s="14"/>
    </row>
    <row r="1528" spans="1:25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38.624528328013085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9">
        <v>92.713037316188732</v>
      </c>
      <c r="S1528" s="10">
        <v>450.32427121265511</v>
      </c>
      <c r="T1528">
        <v>26.926289693817168</v>
      </c>
      <c r="U1528" s="9">
        <v>96.025290617908382</v>
      </c>
      <c r="W1528" s="10"/>
      <c r="Y1528" s="14"/>
    </row>
    <row r="1529" spans="1:25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43.133288460874006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9">
        <v>92.713037316188732</v>
      </c>
      <c r="S1529" s="10">
        <v>450.32427121265511</v>
      </c>
      <c r="T1529">
        <v>26.926289693817168</v>
      </c>
      <c r="U1529" s="9">
        <v>95.473452621674895</v>
      </c>
      <c r="W1529" s="10"/>
      <c r="Y1529" s="14"/>
    </row>
    <row r="1530" spans="1:25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80.700723771319431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9">
        <v>77.260864430157284</v>
      </c>
      <c r="S1530" s="10">
        <v>287.79893914718332</v>
      </c>
      <c r="T1530">
        <v>15.707002321393347</v>
      </c>
      <c r="U1530" s="9">
        <v>93.606533499985588</v>
      </c>
      <c r="W1530" s="10"/>
      <c r="Y1530" s="14"/>
    </row>
    <row r="1531" spans="1:25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84.76707027706945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9">
        <v>62.163913909321963</v>
      </c>
      <c r="S1531" s="10">
        <v>125.65843131067395</v>
      </c>
      <c r="T1531">
        <v>4.4877149489695292</v>
      </c>
      <c r="U1531" s="9">
        <v>87.152646213795506</v>
      </c>
      <c r="W1531" s="10"/>
      <c r="Y1531" s="14"/>
    </row>
    <row r="1532" spans="1:25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63.475933356013215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9">
        <v>22.201397824757841</v>
      </c>
      <c r="S1532" s="10">
        <v>81.54437891518144</v>
      </c>
      <c r="T1532">
        <v>4.424507696167141</v>
      </c>
      <c r="U1532" s="9">
        <v>80.615425767848961</v>
      </c>
      <c r="W1532" s="10"/>
      <c r="Y1532" s="14"/>
    </row>
    <row r="1533" spans="1:25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74.313806956112913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9">
        <v>22.201397824757841</v>
      </c>
      <c r="S1533" s="10">
        <v>81.54437891518144</v>
      </c>
      <c r="T1533">
        <v>4.424507696167141</v>
      </c>
      <c r="U1533" s="9">
        <v>68.942859238746408</v>
      </c>
      <c r="W1533" s="10"/>
      <c r="Y1533" s="14"/>
    </row>
    <row r="1534" spans="1:25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52.894011164504491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9">
        <v>22.201397824757841</v>
      </c>
      <c r="S1534" s="10">
        <v>81.54437891518144</v>
      </c>
      <c r="T1534">
        <v>4.424507696167141</v>
      </c>
      <c r="U1534" s="9">
        <v>53.792674195277513</v>
      </c>
      <c r="W1534" s="10"/>
      <c r="Y1534" s="14"/>
    </row>
    <row r="1535" spans="1:25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69.943293591402195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9">
        <v>22.201397824757841</v>
      </c>
      <c r="S1535" s="10">
        <v>81.54437891518144</v>
      </c>
      <c r="T1535">
        <v>4.424507696167141</v>
      </c>
      <c r="U1535" s="9">
        <v>46.797313208704111</v>
      </c>
      <c r="W1535" s="10"/>
      <c r="Y1535" s="14"/>
    </row>
    <row r="1536" spans="1:25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66.841651387340917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9">
        <v>22.201397824757841</v>
      </c>
      <c r="S1536" s="10">
        <v>81.54437891518144</v>
      </c>
      <c r="T1536">
        <v>4.424507696167141</v>
      </c>
      <c r="U1536" s="9">
        <v>44.832820801298176</v>
      </c>
      <c r="W1536" s="10"/>
      <c r="Y1536" s="14"/>
    </row>
    <row r="1537" spans="1:25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63.175440520321338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9">
        <v>22.201397824757841</v>
      </c>
      <c r="S1537" s="10">
        <v>81.54437891518144</v>
      </c>
      <c r="T1537">
        <v>4.424507696167141</v>
      </c>
      <c r="U1537" s="9">
        <v>44.231612666994685</v>
      </c>
      <c r="W1537" s="10"/>
      <c r="Y1537" s="14"/>
    </row>
    <row r="1538" spans="1:25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56.872296905267568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9">
        <v>22.32155618637994</v>
      </c>
      <c r="S1538" s="10">
        <v>61.750401824122562</v>
      </c>
      <c r="T1538">
        <v>2.8471394143117301</v>
      </c>
      <c r="U1538" s="9">
        <v>43.528933905870609</v>
      </c>
      <c r="W1538" s="10"/>
      <c r="Y1538" s="14"/>
    </row>
    <row r="1539" spans="1:25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45.012181112576322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9">
        <v>22.32155618637994</v>
      </c>
      <c r="S1539" s="10">
        <v>81.429253038931478</v>
      </c>
      <c r="T1539">
        <v>4.3384981551416839</v>
      </c>
      <c r="U1539" s="9">
        <v>43.891254116759633</v>
      </c>
      <c r="W1539" s="10"/>
      <c r="Y1539" s="14"/>
    </row>
    <row r="1540" spans="1:25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30.183363746269315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9">
        <v>22.32155618637994</v>
      </c>
      <c r="S1540" s="10">
        <v>81.429253038931478</v>
      </c>
      <c r="T1540">
        <v>4.3384981551416839</v>
      </c>
      <c r="U1540" s="9">
        <v>44.044406718081412</v>
      </c>
      <c r="W1540" s="10"/>
      <c r="Y1540" s="14"/>
    </row>
    <row r="1541" spans="1:25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64.040088345652137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9">
        <v>22.32155618637994</v>
      </c>
      <c r="S1541" s="10">
        <v>81.429253038931478</v>
      </c>
      <c r="T1541">
        <v>4.3384981551416839</v>
      </c>
      <c r="U1541" s="9">
        <v>44.270117143433694</v>
      </c>
      <c r="W1541" s="10"/>
      <c r="Y1541" s="14"/>
    </row>
    <row r="1542" spans="1:25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58.748113779016101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9">
        <v>22.32155618637994</v>
      </c>
      <c r="S1542" s="10">
        <v>81.429253038931478</v>
      </c>
      <c r="T1542">
        <v>4.3384981551416839</v>
      </c>
      <c r="U1542" s="9">
        <v>45.791076672660544</v>
      </c>
      <c r="W1542" s="10"/>
      <c r="Y1542" s="14"/>
    </row>
    <row r="1543" spans="1:25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29.177288655155593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9">
        <v>22.32155618637994</v>
      </c>
      <c r="S1543" s="10">
        <v>81.429253038931478</v>
      </c>
      <c r="T1543">
        <v>4.3384981551416839</v>
      </c>
      <c r="U1543" s="9">
        <v>51.177615449159035</v>
      </c>
      <c r="W1543" s="10"/>
      <c r="Y1543" s="14"/>
    </row>
    <row r="1544" spans="1:25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46.615644796780501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9">
        <v>22.32155618637994</v>
      </c>
      <c r="S1544" s="10">
        <v>81.429253038931478</v>
      </c>
      <c r="T1544">
        <v>4.3384981551416839</v>
      </c>
      <c r="U1544" s="9">
        <v>61.418599387305854</v>
      </c>
      <c r="W1544" s="10"/>
      <c r="Y1544" s="14"/>
    </row>
    <row r="1545" spans="1:25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71.195491070467156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9">
        <v>64.300482820765438</v>
      </c>
      <c r="S1545" s="10">
        <v>310.99313174168276</v>
      </c>
      <c r="T1545">
        <v>18.289481285269162</v>
      </c>
      <c r="U1545" s="9">
        <v>73.60103685027542</v>
      </c>
      <c r="W1545" s="10"/>
      <c r="Y1545" s="14"/>
    </row>
    <row r="1546" spans="1:25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78.317690074656738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9">
        <v>71.745801884222473</v>
      </c>
      <c r="S1546" s="10">
        <v>347.00286278545656</v>
      </c>
      <c r="T1546">
        <v>20.407210697247695</v>
      </c>
      <c r="U1546" s="9">
        <v>88.153888044002386</v>
      </c>
      <c r="W1546" s="10"/>
      <c r="Y1546" s="14"/>
    </row>
    <row r="1547" spans="1:25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62.515668849627502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9">
        <v>79.191120947679536</v>
      </c>
      <c r="S1547" s="10">
        <v>383.01259382923035</v>
      </c>
      <c r="T1547">
        <v>22.524940109226236</v>
      </c>
      <c r="U1547" s="9">
        <v>98.140376527790565</v>
      </c>
      <c r="W1547" s="10"/>
      <c r="Y1547" s="14"/>
    </row>
    <row r="1548" spans="1:25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81.353950537265931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9">
        <v>79.191120947679536</v>
      </c>
      <c r="S1548" s="10">
        <v>383.01259382923035</v>
      </c>
      <c r="T1548">
        <v>22.524940109226236</v>
      </c>
      <c r="U1548" s="9">
        <v>101.41567841811926</v>
      </c>
      <c r="W1548" s="10"/>
      <c r="Y1548" s="14"/>
    </row>
    <row r="1549" spans="1:25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87.544939215855621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9">
        <v>94.758606262180635</v>
      </c>
      <c r="S1549" s="10">
        <v>458.30566782984829</v>
      </c>
      <c r="T1549">
        <v>26.952919788817709</v>
      </c>
      <c r="U1549" s="9">
        <v>100.23177695842871</v>
      </c>
      <c r="W1549" s="10"/>
      <c r="Y1549" s="14"/>
    </row>
    <row r="1550" spans="1:25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28.064389531485794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9">
        <v>94.758606262180635</v>
      </c>
      <c r="S1550" s="10">
        <v>458.30566782984829</v>
      </c>
      <c r="T1550">
        <v>26.952919788817709</v>
      </c>
      <c r="U1550" s="9">
        <v>89.200005430717269</v>
      </c>
      <c r="W1550" s="10"/>
      <c r="Y1550" s="14"/>
    </row>
    <row r="1551" spans="1:25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58.329866726724909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9">
        <v>62.946788445591416</v>
      </c>
      <c r="S1551" s="10">
        <v>304.44590791554208</v>
      </c>
      <c r="T1551">
        <v>17.904439574000335</v>
      </c>
      <c r="U1551" s="9">
        <v>88.122946265483364</v>
      </c>
      <c r="W1551" s="10"/>
      <c r="Y1551" s="14"/>
    </row>
    <row r="1552" spans="1:25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68.862629921899682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9">
        <v>94.758606262180635</v>
      </c>
      <c r="S1552" s="10">
        <v>458.30566782984829</v>
      </c>
      <c r="T1552">
        <v>26.952919788817709</v>
      </c>
      <c r="U1552" s="9">
        <v>94.833906398090377</v>
      </c>
      <c r="W1552" s="10"/>
      <c r="Y1552" s="14"/>
    </row>
    <row r="1553" spans="1:25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54.959692586782793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9">
        <v>94.758606262180635</v>
      </c>
      <c r="S1553" s="10">
        <v>458.30566782984829</v>
      </c>
      <c r="T1553">
        <v>26.952919788817709</v>
      </c>
      <c r="U1553" s="9">
        <v>94.269391154753635</v>
      </c>
      <c r="W1553" s="10"/>
      <c r="Y1553" s="14"/>
    </row>
    <row r="1554" spans="1:25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66.204645391012136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9">
        <v>79.205521951670747</v>
      </c>
      <c r="S1554" s="10">
        <v>295.3857475520249</v>
      </c>
      <c r="T1554">
        <v>15.882970589839008</v>
      </c>
      <c r="U1554" s="9">
        <v>91.717969884452714</v>
      </c>
      <c r="W1554" s="10"/>
      <c r="Y1554" s="14"/>
    </row>
    <row r="1555" spans="1:25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68.824992709352557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9">
        <v>62.932387441600206</v>
      </c>
      <c r="S1555" s="10">
        <v>157.62607676541046</v>
      </c>
      <c r="T1555">
        <v>6.7789033674088817</v>
      </c>
      <c r="U1555" s="9">
        <v>86.430223502014712</v>
      </c>
      <c r="W1555" s="10"/>
      <c r="Y1555" s="14"/>
    </row>
    <row r="1556" spans="1:25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119.46586195553218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9">
        <v>22.32155618637994</v>
      </c>
      <c r="S1556" s="10">
        <v>83.218239513005003</v>
      </c>
      <c r="T1556">
        <v>4.4740762224898614</v>
      </c>
      <c r="U1556" s="9">
        <v>79.664627142396256</v>
      </c>
      <c r="W1556" s="10"/>
      <c r="Y1556" s="14"/>
    </row>
    <row r="1557" spans="1:25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116.9640435741531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9">
        <v>22.32155618637994</v>
      </c>
      <c r="S1557" s="10">
        <v>83.218239513005003</v>
      </c>
      <c r="T1557">
        <v>4.4740762224898614</v>
      </c>
      <c r="U1557" s="9">
        <v>67.380827595713271</v>
      </c>
      <c r="W1557" s="10"/>
      <c r="Y1557" s="14"/>
    </row>
    <row r="1558" spans="1:25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48.402639167908589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9">
        <v>22.32155618637994</v>
      </c>
      <c r="S1558" s="10">
        <v>83.218239513005003</v>
      </c>
      <c r="T1558">
        <v>4.4740762224898614</v>
      </c>
      <c r="U1558" s="9">
        <v>51.609663458191676</v>
      </c>
      <c r="W1558" s="10"/>
      <c r="Y1558" s="14"/>
    </row>
    <row r="1559" spans="1:25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61.721272052392351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9">
        <v>22.32155618637994</v>
      </c>
      <c r="S1559" s="10">
        <v>83.218239513005003</v>
      </c>
      <c r="T1559">
        <v>4.4740762224898614</v>
      </c>
      <c r="U1559" s="9">
        <v>45.106806533673684</v>
      </c>
      <c r="W1559" s="10"/>
      <c r="Y1559" s="14"/>
    </row>
    <row r="1560" spans="1:25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51.41152012490042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9">
        <v>22.32155618637994</v>
      </c>
      <c r="S1560" s="10">
        <v>83.218239513005003</v>
      </c>
      <c r="T1560">
        <v>4.4740762224898614</v>
      </c>
      <c r="U1560" s="9">
        <v>43.205941036614782</v>
      </c>
      <c r="W1560" s="10"/>
      <c r="Y1560" s="14"/>
    </row>
    <row r="1561" spans="1:25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55.078336031515661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9">
        <v>22.32155618637994</v>
      </c>
      <c r="S1561" s="10">
        <v>83.218239513005003</v>
      </c>
      <c r="T1561">
        <v>4.4740762224898614</v>
      </c>
      <c r="U1561" s="9">
        <v>41.856336463471678</v>
      </c>
      <c r="W1561" s="10"/>
      <c r="Y1561" s="14"/>
    </row>
    <row r="1562" spans="1:25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65.797025421411476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9">
        <v>26.355673312502216</v>
      </c>
      <c r="S1562" s="10">
        <v>90.313408089739113</v>
      </c>
      <c r="T1562">
        <v>4.5474165046760096</v>
      </c>
      <c r="U1562" s="9">
        <v>41.175245061572454</v>
      </c>
      <c r="W1562" s="10"/>
      <c r="Y1562" s="14"/>
    </row>
    <row r="1563" spans="1:25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72.577735222036608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9">
        <v>26.355673312502216</v>
      </c>
      <c r="S1563" s="10">
        <v>90.313408089739113</v>
      </c>
      <c r="T1563">
        <v>4.5474165046760096</v>
      </c>
      <c r="U1563" s="9">
        <v>42.156397827755953</v>
      </c>
      <c r="W1563" s="10"/>
      <c r="Y1563" s="14"/>
    </row>
    <row r="1564" spans="1:25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60.344811297859529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9">
        <v>26.355673312502216</v>
      </c>
      <c r="S1564" s="10">
        <v>90.313408089739113</v>
      </c>
      <c r="T1564">
        <v>4.5474165046760096</v>
      </c>
      <c r="U1564" s="9">
        <v>42.766438974116809</v>
      </c>
      <c r="W1564" s="10"/>
      <c r="Y1564" s="14"/>
    </row>
    <row r="1565" spans="1:25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63.39658028629659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9">
        <v>26.355673312502216</v>
      </c>
      <c r="S1565" s="10">
        <v>90.313408089739113</v>
      </c>
      <c r="T1565">
        <v>4.5474165046760096</v>
      </c>
      <c r="U1565" s="9">
        <v>43.104916465210145</v>
      </c>
      <c r="W1565" s="10"/>
      <c r="Y1565" s="14"/>
    </row>
    <row r="1566" spans="1:25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59.999694349007314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9">
        <v>26.355673312502216</v>
      </c>
      <c r="S1566" s="10">
        <v>90.313408089739113</v>
      </c>
      <c r="T1566">
        <v>4.5474165046760096</v>
      </c>
      <c r="U1566" s="9">
        <v>44.574172686299875</v>
      </c>
      <c r="W1566" s="10"/>
      <c r="Y1566" s="14"/>
    </row>
    <row r="1567" spans="1:25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50.028548580266943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9">
        <v>26.355673312502216</v>
      </c>
      <c r="S1567" s="10">
        <v>90.313408089739113</v>
      </c>
      <c r="T1567">
        <v>4.5474165046760096</v>
      </c>
      <c r="U1567" s="9">
        <v>50.158392074922915</v>
      </c>
      <c r="W1567" s="10"/>
      <c r="Y1567" s="14"/>
    </row>
    <row r="1568" spans="1:25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56.432115582050969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9">
        <v>26.355673312502216</v>
      </c>
      <c r="S1568" s="10">
        <v>90.313408089739113</v>
      </c>
      <c r="T1568">
        <v>4.5474165046760096</v>
      </c>
      <c r="U1568" s="9">
        <v>61.214482097982433</v>
      </c>
      <c r="W1568" s="10"/>
      <c r="Y1568" s="14"/>
    </row>
    <row r="1569" spans="1:25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113.51501313163422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9">
        <v>72.609879975943599</v>
      </c>
      <c r="S1569" s="10">
        <v>331.13393746771294</v>
      </c>
      <c r="T1569">
        <v>18.589287469114957</v>
      </c>
      <c r="U1569" s="9">
        <v>72.792825786354513</v>
      </c>
      <c r="W1569" s="10"/>
      <c r="Y1569" s="14"/>
    </row>
    <row r="1570" spans="1:25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86.552913188467073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9">
        <v>81.017339762631806</v>
      </c>
      <c r="S1570" s="10">
        <v>369.47576180607979</v>
      </c>
      <c r="T1570">
        <v>20.741731281328271</v>
      </c>
      <c r="U1570" s="9">
        <v>87.994730201529606</v>
      </c>
      <c r="W1570" s="10"/>
      <c r="Y1570" s="14"/>
    </row>
    <row r="1571" spans="1:25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65.339813482126061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9">
        <v>89.424799549319999</v>
      </c>
      <c r="S1571" s="10">
        <v>407.81758614444652</v>
      </c>
      <c r="T1571">
        <v>22.894175093541588</v>
      </c>
      <c r="U1571" s="9">
        <v>97.81931179356188</v>
      </c>
      <c r="W1571" s="10"/>
      <c r="Y1571" s="14"/>
    </row>
    <row r="1572" spans="1:25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38.840203791545846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9">
        <v>89.424799549319999</v>
      </c>
      <c r="S1572" s="10">
        <v>407.81758614444652</v>
      </c>
      <c r="T1572">
        <v>22.894175093541588</v>
      </c>
      <c r="U1572" s="9">
        <v>101.06752189188458</v>
      </c>
      <c r="W1572" s="10"/>
      <c r="Y1572" s="14"/>
    </row>
    <row r="1573" spans="1:25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95.676621157490544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9">
        <v>107.00403364875896</v>
      </c>
      <c r="S1573" s="10">
        <v>487.98685521557707</v>
      </c>
      <c r="T1573">
        <v>27.394739428169409</v>
      </c>
      <c r="U1573" s="9">
        <v>99.897080588263606</v>
      </c>
      <c r="W1573" s="10"/>
      <c r="Y1573" s="14"/>
    </row>
    <row r="1574" spans="1:25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86.510895611276368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9">
        <v>107.00403364875896</v>
      </c>
      <c r="S1574" s="10">
        <v>487.98685521557707</v>
      </c>
      <c r="T1574">
        <v>27.394739428169409</v>
      </c>
      <c r="U1574" s="9">
        <v>89.618883314713898</v>
      </c>
      <c r="W1574" s="10"/>
      <c r="Y1574" s="14"/>
    </row>
    <row r="1575" spans="1:25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86.723268737499495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9">
        <v>71.081250923818459</v>
      </c>
      <c r="S1575" s="10">
        <v>324.16269667891902</v>
      </c>
      <c r="T1575">
        <v>18.19793404871254</v>
      </c>
      <c r="U1575" s="9">
        <v>88.459480191401965</v>
      </c>
      <c r="W1575" s="10"/>
      <c r="Y1575" s="14"/>
    </row>
    <row r="1576" spans="1:25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49.540884307227103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9">
        <v>107.00403364875896</v>
      </c>
      <c r="S1576" s="10">
        <v>487.98685521557707</v>
      </c>
      <c r="T1576">
        <v>27.394739428169409</v>
      </c>
      <c r="U1576" s="9">
        <v>95.365870085523738</v>
      </c>
      <c r="W1576" s="10"/>
      <c r="Y1576" s="14"/>
    </row>
    <row r="1577" spans="1:25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48.557641705790545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9">
        <v>107.00403364875896</v>
      </c>
      <c r="S1577" s="10">
        <v>487.98685521557707</v>
      </c>
      <c r="T1577">
        <v>27.394739428169409</v>
      </c>
      <c r="U1577" s="9">
        <v>93.612880991438132</v>
      </c>
      <c r="W1577" s="10"/>
      <c r="Y1577" s="14"/>
    </row>
    <row r="1578" spans="1:25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94.116375404407904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9">
        <v>89.411621712663759</v>
      </c>
      <c r="S1578" s="10">
        <v>316.11566195962814</v>
      </c>
      <c r="T1578">
        <v>16.143328591599833</v>
      </c>
      <c r="U1578" s="9">
        <v>91.941606209128835</v>
      </c>
      <c r="W1578" s="10"/>
      <c r="Y1578" s="14"/>
    </row>
    <row r="1579" spans="1:25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85.386056966888091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9">
        <v>71.094428760474727</v>
      </c>
      <c r="S1579" s="10">
        <v>170.59688671454722</v>
      </c>
      <c r="T1579">
        <v>6.8900250070848639</v>
      </c>
      <c r="U1579" s="9">
        <v>86.752339057164761</v>
      </c>
      <c r="W1579" s="10"/>
      <c r="Y1579" s="14"/>
    </row>
    <row r="1580" spans="1:25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97.72286057030216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9">
        <v>26.355673312502216</v>
      </c>
      <c r="S1580" s="10">
        <v>90.313408089739113</v>
      </c>
      <c r="T1580">
        <v>4.5474165046760096</v>
      </c>
      <c r="U1580" s="9">
        <v>80.471934769908984</v>
      </c>
      <c r="W1580" s="10"/>
      <c r="Y1580" s="14"/>
    </row>
    <row r="1581" spans="1:25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85.528165795743917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9">
        <v>26.355673312502216</v>
      </c>
      <c r="S1581" s="10">
        <v>90.313408089739113</v>
      </c>
      <c r="T1581">
        <v>4.5474165046760096</v>
      </c>
      <c r="U1581" s="9">
        <v>68.035667578570752</v>
      </c>
      <c r="W1581" s="10"/>
      <c r="Y1581" s="14"/>
    </row>
    <row r="1582" spans="1:25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79.275622007860491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9">
        <v>26.355673312502216</v>
      </c>
      <c r="S1582" s="10">
        <v>90.313408089739113</v>
      </c>
      <c r="T1582">
        <v>4.5474165046760096</v>
      </c>
      <c r="U1582" s="9">
        <v>52.633991449562053</v>
      </c>
      <c r="W1582" s="10"/>
      <c r="Y1582" s="14"/>
    </row>
    <row r="1583" spans="1:25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87.256890204295544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9">
        <v>26.355673312502216</v>
      </c>
      <c r="S1583" s="10">
        <v>90.313408089739113</v>
      </c>
      <c r="T1583">
        <v>4.5474165046760096</v>
      </c>
      <c r="U1583" s="9">
        <v>46.342678580034885</v>
      </c>
      <c r="W1583" s="10"/>
      <c r="Y1583" s="14"/>
    </row>
    <row r="1584" spans="1:25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65.117685176983699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9">
        <v>26.355673312502216</v>
      </c>
      <c r="S1584" s="10">
        <v>90.313408089739113</v>
      </c>
      <c r="T1584">
        <v>4.5474165046760096</v>
      </c>
      <c r="U1584" s="9">
        <v>45.157808340174853</v>
      </c>
      <c r="W1584" s="10"/>
      <c r="Y1584" s="14"/>
    </row>
    <row r="1585" spans="1:25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74.727851609045658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9">
        <v>26.355673312502216</v>
      </c>
      <c r="S1585" s="10">
        <v>90.313408089739113</v>
      </c>
      <c r="T1585">
        <v>4.5474165046760096</v>
      </c>
      <c r="U1585" s="9">
        <v>44.00427999852306</v>
      </c>
      <c r="W1585" s="10"/>
      <c r="Y1585" s="14"/>
    </row>
    <row r="1586" spans="1:25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59.94262913506374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9">
        <v>26.934045117284803</v>
      </c>
      <c r="S1586" s="10">
        <v>91.508422262601869</v>
      </c>
      <c r="T1586">
        <v>4.5669964792958053</v>
      </c>
      <c r="U1586" s="9">
        <v>42.903926985886265</v>
      </c>
      <c r="W1586" s="10"/>
      <c r="Y1586" s="14"/>
    </row>
    <row r="1587" spans="1:25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93.663958594277489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9">
        <v>26.934045117284803</v>
      </c>
      <c r="S1587" s="10">
        <v>91.508422262601869</v>
      </c>
      <c r="T1587">
        <v>4.5669964792958053</v>
      </c>
      <c r="U1587" s="9">
        <v>44.655393562732513</v>
      </c>
      <c r="W1587" s="10"/>
      <c r="Y1587" s="14"/>
    </row>
    <row r="1588" spans="1:25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57.160079214834795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9">
        <v>26.934045117284803</v>
      </c>
      <c r="S1588" s="10">
        <v>91.508422262601869</v>
      </c>
      <c r="T1588">
        <v>4.5669964792958053</v>
      </c>
      <c r="U1588" s="9">
        <v>44.684584589579543</v>
      </c>
      <c r="W1588" s="10"/>
      <c r="Y1588" s="14"/>
    </row>
    <row r="1589" spans="1:25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35.154964795073774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9">
        <v>26.934045117284803</v>
      </c>
      <c r="S1589" s="10">
        <v>91.508422262601869</v>
      </c>
      <c r="T1589">
        <v>4.5669964792958053</v>
      </c>
      <c r="U1589" s="9">
        <v>45.035427684401178</v>
      </c>
      <c r="W1589" s="10"/>
      <c r="Y1589" s="14"/>
    </row>
    <row r="1590" spans="1:25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39.900217480960038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9">
        <v>26.934045117284803</v>
      </c>
      <c r="S1590" s="10">
        <v>91.508422262601869</v>
      </c>
      <c r="T1590">
        <v>4.5669964792958053</v>
      </c>
      <c r="U1590" s="9">
        <v>46.615928175287145</v>
      </c>
      <c r="W1590" s="10"/>
      <c r="Y1590" s="14"/>
    </row>
    <row r="1591" spans="1:25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65.7571710789381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9">
        <v>26.934045117284803</v>
      </c>
      <c r="S1591" s="10">
        <v>91.508422262601869</v>
      </c>
      <c r="T1591">
        <v>4.5669964792958053</v>
      </c>
      <c r="U1591" s="9">
        <v>52.058915245669702</v>
      </c>
      <c r="W1591" s="10"/>
      <c r="Y1591" s="14"/>
    </row>
    <row r="1592" spans="1:25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107.57594629574542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9">
        <v>26.934045117284803</v>
      </c>
      <c r="S1592" s="10">
        <v>91.508422262601869</v>
      </c>
      <c r="T1592">
        <v>4.5669964792958053</v>
      </c>
      <c r="U1592" s="9">
        <v>63.235402605795215</v>
      </c>
      <c r="W1592" s="10"/>
      <c r="Y1592" s="14"/>
    </row>
    <row r="1593" spans="1:25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58.210098852040161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9">
        <v>74.20329429811963</v>
      </c>
      <c r="S1593" s="10">
        <v>335.18386942022937</v>
      </c>
      <c r="T1593">
        <v>18.669328032030425</v>
      </c>
      <c r="U1593" s="9">
        <v>74.047441889539144</v>
      </c>
      <c r="W1593" s="10"/>
      <c r="Y1593" s="14"/>
    </row>
    <row r="1594" spans="1:25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70.395335575595936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9">
        <v>82.795254690533483</v>
      </c>
      <c r="S1594" s="10">
        <v>373.99463324783494</v>
      </c>
      <c r="T1594">
        <v>20.831039698897108</v>
      </c>
      <c r="U1594" s="9">
        <v>90.143298214163281</v>
      </c>
      <c r="W1594" s="10"/>
      <c r="Y1594" s="14"/>
    </row>
    <row r="1595" spans="1:25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65.291538597877363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9">
        <v>91.387215082947336</v>
      </c>
      <c r="S1595" s="10">
        <v>412.8053970754404</v>
      </c>
      <c r="T1595">
        <v>22.992751365763791</v>
      </c>
      <c r="U1595" s="9">
        <v>101.05886104378922</v>
      </c>
      <c r="W1595" s="10"/>
      <c r="Y1595" s="14"/>
    </row>
    <row r="1596" spans="1:25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57.347436968697487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9">
        <v>91.387215082947336</v>
      </c>
      <c r="S1596" s="10">
        <v>412.8053970754404</v>
      </c>
      <c r="T1596">
        <v>22.992751365763791</v>
      </c>
      <c r="U1596" s="9">
        <v>104.05407327352265</v>
      </c>
      <c r="W1596" s="10"/>
      <c r="Y1596" s="14"/>
    </row>
    <row r="1597" spans="1:25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65.82175093013079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9">
        <v>109.3522231761763</v>
      </c>
      <c r="S1597" s="10">
        <v>493.95517598770647</v>
      </c>
      <c r="T1597">
        <v>27.512693941939578</v>
      </c>
      <c r="U1597" s="9">
        <v>102.04891485149852</v>
      </c>
      <c r="W1597" s="10"/>
      <c r="Y1597" s="14"/>
    </row>
    <row r="1598" spans="1:25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79.024705789267074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9">
        <v>109.3522231761763</v>
      </c>
      <c r="S1598" s="10">
        <v>493.95517598770647</v>
      </c>
      <c r="T1598">
        <v>27.512693941939578</v>
      </c>
      <c r="U1598" s="9">
        <v>90.704685140763317</v>
      </c>
      <c r="W1598" s="10"/>
      <c r="Y1598" s="14"/>
    </row>
    <row r="1599" spans="1:25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56.880343300043386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9">
        <v>72.641119681317093</v>
      </c>
      <c r="S1599" s="10">
        <v>328.12736690611928</v>
      </c>
      <c r="T1599">
        <v>18.276289547145574</v>
      </c>
      <c r="U1599" s="9">
        <v>88.792323398307929</v>
      </c>
      <c r="W1599" s="10"/>
      <c r="Y1599" s="14"/>
    </row>
    <row r="1600" spans="1:25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68.998329913436251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9">
        <v>109.3522231761763</v>
      </c>
      <c r="S1600" s="10">
        <v>493.95517598770647</v>
      </c>
      <c r="T1600">
        <v>27.512693941939578</v>
      </c>
      <c r="U1600" s="9">
        <v>94.633492572220064</v>
      </c>
      <c r="W1600" s="10"/>
      <c r="Y1600" s="14"/>
    </row>
    <row r="1601" spans="1:25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60.847010786540928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9">
        <v>109.3522231761763</v>
      </c>
      <c r="S1601" s="10">
        <v>493.95517598770647</v>
      </c>
      <c r="T1601">
        <v>27.512693941939578</v>
      </c>
      <c r="U1601" s="9">
        <v>93.496876052378767</v>
      </c>
      <c r="W1601" s="10"/>
      <c r="Y1601" s="14"/>
    </row>
    <row r="1602" spans="1:25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64.364174960834262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9">
        <v>91.373748060388692</v>
      </c>
      <c r="S1602" s="10">
        <v>320.25927758409989</v>
      </c>
      <c r="T1602">
        <v>16.212837501500104</v>
      </c>
      <c r="U1602" s="9">
        <v>90.781906391189182</v>
      </c>
      <c r="W1602" s="10"/>
      <c r="Y1602" s="14"/>
    </row>
    <row r="1603" spans="1:25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109.84153984048947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9">
        <v>72.654586703875751</v>
      </c>
      <c r="S1603" s="10">
        <v>173.1483376951735</v>
      </c>
      <c r="T1603">
        <v>6.9196916352966733</v>
      </c>
      <c r="U1603" s="9">
        <v>85.454328184903503</v>
      </c>
      <c r="W1603" s="10"/>
      <c r="Y1603" s="14"/>
    </row>
    <row r="1604" spans="1:25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94.746396845609908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9">
        <v>26.934045117284803</v>
      </c>
      <c r="S1604" s="10">
        <v>91.508422262601869</v>
      </c>
      <c r="T1604">
        <v>4.5669964792958053</v>
      </c>
      <c r="U1604" s="9">
        <v>79.809739927392059</v>
      </c>
      <c r="W1604" s="10"/>
      <c r="Y1604" s="14"/>
    </row>
    <row r="1605" spans="1:25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97.787883084962644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9">
        <v>26.934045117284803</v>
      </c>
      <c r="S1605" s="10">
        <v>91.508422262601869</v>
      </c>
      <c r="T1605">
        <v>4.5669964792958053</v>
      </c>
      <c r="U1605" s="9">
        <v>68.642512176031559</v>
      </c>
      <c r="W1605" s="10"/>
      <c r="Y1605" s="14"/>
    </row>
    <row r="1606" spans="1:25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44.856095100671624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9">
        <v>26.934045117284803</v>
      </c>
      <c r="S1606" s="10">
        <v>91.508422262601869</v>
      </c>
      <c r="T1606">
        <v>4.5669964792958053</v>
      </c>
      <c r="U1606" s="9">
        <v>53.224107968119291</v>
      </c>
      <c r="W1606" s="10"/>
      <c r="Y1606" s="14"/>
    </row>
    <row r="1607" spans="1:25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64.965754358931449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9">
        <v>26.934045117284803</v>
      </c>
      <c r="S1607" s="10">
        <v>91.508422262601869</v>
      </c>
      <c r="T1607">
        <v>4.5669964792958053</v>
      </c>
      <c r="U1607" s="9">
        <v>46.596391860196107</v>
      </c>
      <c r="W1607" s="10"/>
      <c r="Y1607" s="14"/>
    </row>
    <row r="1608" spans="1:25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61.492711770052345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9">
        <v>26.934045117284803</v>
      </c>
      <c r="S1608" s="10">
        <v>91.508422262601869</v>
      </c>
      <c r="T1608">
        <v>4.5669964792958053</v>
      </c>
      <c r="U1608" s="9">
        <v>45.116962560536727</v>
      </c>
      <c r="W1608" s="10"/>
      <c r="Y1608" s="14"/>
    </row>
    <row r="1609" spans="1:25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78.029904937277124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9">
        <v>26.934045117284803</v>
      </c>
      <c r="S1609" s="10">
        <v>91.508422262601869</v>
      </c>
      <c r="T1609">
        <v>4.5669964792958053</v>
      </c>
      <c r="U1609" s="9">
        <v>44.232723561610513</v>
      </c>
      <c r="W1609" s="10"/>
      <c r="Y1609" s="14"/>
    </row>
    <row r="1610" spans="1:25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78.564551908664043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9">
        <v>23.391662086308397</v>
      </c>
      <c r="S1610" s="10">
        <v>116.56342941978006</v>
      </c>
      <c r="T1610">
        <v>6.841437658061559</v>
      </c>
      <c r="U1610" s="9">
        <v>43.221081127833379</v>
      </c>
      <c r="W1610" s="10"/>
      <c r="Y1610" s="14"/>
    </row>
    <row r="1611" spans="1:25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48.873512804978638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9">
        <v>23.391662086308397</v>
      </c>
      <c r="S1611" s="10">
        <v>80.627307962962959</v>
      </c>
      <c r="T1611">
        <v>4.1463258533706417</v>
      </c>
      <c r="U1611" s="9">
        <v>44.439389891046147</v>
      </c>
      <c r="W1611" s="10"/>
      <c r="Y1611" s="14"/>
    </row>
    <row r="1612" spans="1:25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78.110163333559058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9">
        <v>23.391662086308397</v>
      </c>
      <c r="S1612" s="10">
        <v>80.627307962962959</v>
      </c>
      <c r="T1612">
        <v>4.1463258533706417</v>
      </c>
      <c r="U1612" s="9">
        <v>44.621079270822456</v>
      </c>
      <c r="W1612" s="10"/>
      <c r="Y1612" s="14"/>
    </row>
    <row r="1613" spans="1:25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68.051047273997284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9">
        <v>23.391662086308397</v>
      </c>
      <c r="S1613" s="10">
        <v>80.627307962962959</v>
      </c>
      <c r="T1613">
        <v>4.1463258533706417</v>
      </c>
      <c r="U1613" s="9">
        <v>45.338887709715763</v>
      </c>
      <c r="W1613" s="10"/>
      <c r="Y1613" s="14"/>
    </row>
    <row r="1614" spans="1:25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54.06102525359789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9">
        <v>23.391662086308397</v>
      </c>
      <c r="S1614" s="10">
        <v>80.627307962962959</v>
      </c>
      <c r="T1614">
        <v>4.1463258533706417</v>
      </c>
      <c r="U1614" s="9">
        <v>46.704220847982072</v>
      </c>
      <c r="W1614" s="10"/>
      <c r="Y1614" s="14"/>
    </row>
    <row r="1615" spans="1:25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64.046031691130267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9">
        <v>23.391662086308397</v>
      </c>
      <c r="S1615" s="10">
        <v>80.627307962962959</v>
      </c>
      <c r="T1615">
        <v>4.1463258533706417</v>
      </c>
      <c r="U1615" s="9">
        <v>52.084237815432921</v>
      </c>
      <c r="W1615" s="10"/>
      <c r="Y1615" s="14"/>
    </row>
    <row r="1616" spans="1:25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56.284851284985166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9">
        <v>23.391662086308397</v>
      </c>
      <c r="S1616" s="10">
        <v>80.627307962962959</v>
      </c>
      <c r="T1616">
        <v>4.1463258533706417</v>
      </c>
      <c r="U1616" s="9">
        <v>63.351332015675659</v>
      </c>
      <c r="W1616" s="10"/>
      <c r="Y1616" s="14"/>
    </row>
    <row r="1617" spans="1:25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82.705044120511545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9">
        <v>63.383858556448565</v>
      </c>
      <c r="S1617" s="10">
        <v>304.18565816339486</v>
      </c>
      <c r="T1617">
        <v>17.663348135358934</v>
      </c>
      <c r="U1617" s="9">
        <v>75.713331981066489</v>
      </c>
      <c r="W1617" s="10"/>
      <c r="Y1617" s="14"/>
    </row>
    <row r="1618" spans="1:25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77.363420456405464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9">
        <v>79.229823195560684</v>
      </c>
      <c r="S1618" s="10">
        <v>380.23207270424365</v>
      </c>
      <c r="T1618">
        <v>22.07918516919867</v>
      </c>
      <c r="U1618" s="9">
        <v>91.336256334372223</v>
      </c>
      <c r="W1618" s="10"/>
      <c r="Y1618" s="14"/>
    </row>
    <row r="1619" spans="1:25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100.42273905001322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9">
        <v>87.152805515116768</v>
      </c>
      <c r="S1619" s="10">
        <v>418.25527997466799</v>
      </c>
      <c r="T1619">
        <v>24.287103686118538</v>
      </c>
      <c r="U1619" s="9">
        <v>100.86060363805244</v>
      </c>
      <c r="W1619" s="10"/>
      <c r="Y1619" s="14"/>
    </row>
    <row r="1620" spans="1:25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60.350683414376221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9">
        <v>87.152805515116768</v>
      </c>
      <c r="S1620" s="10">
        <v>418.25527997466799</v>
      </c>
      <c r="T1620">
        <v>24.287103686118538</v>
      </c>
      <c r="U1620" s="9">
        <v>103.23074261590266</v>
      </c>
      <c r="W1620" s="10"/>
      <c r="Y1620" s="14"/>
    </row>
    <row r="1621" spans="1:25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68.368306630526561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9">
        <v>102.99877015422891</v>
      </c>
      <c r="S1621" s="10">
        <v>494.30169451551672</v>
      </c>
      <c r="T1621">
        <v>28.702940719958271</v>
      </c>
      <c r="U1621" s="9">
        <v>101.52889744276457</v>
      </c>
      <c r="W1621" s="10"/>
      <c r="Y1621" s="14"/>
    </row>
    <row r="1622" spans="1:25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38.704731673436122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9">
        <v>102.99877015422891</v>
      </c>
      <c r="S1622" s="10">
        <v>494.30169451551672</v>
      </c>
      <c r="T1622">
        <v>28.702940719958271</v>
      </c>
      <c r="U1622" s="9">
        <v>90.272689021619456</v>
      </c>
      <c r="W1622" s="10"/>
      <c r="Y1622" s="14"/>
    </row>
    <row r="1623" spans="1:25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39.569466422636097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9">
        <v>71.306840876004628</v>
      </c>
      <c r="S1623" s="10">
        <v>342.20886543381926</v>
      </c>
      <c r="T1623">
        <v>19.871266652278802</v>
      </c>
      <c r="U1623" s="9">
        <v>86.97283062148216</v>
      </c>
      <c r="W1623" s="10"/>
      <c r="Y1623" s="14"/>
    </row>
    <row r="1624" spans="1:25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73.192490166530035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9">
        <v>102.99877015422891</v>
      </c>
      <c r="S1624" s="10">
        <v>494.30169451551672</v>
      </c>
      <c r="T1624">
        <v>28.702940719958271</v>
      </c>
      <c r="U1624" s="9">
        <v>93.233086480452144</v>
      </c>
      <c r="W1624" s="10"/>
      <c r="Y1624" s="14"/>
    </row>
    <row r="1625" spans="1:25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26.775324081239649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9">
        <v>87.152805515116768</v>
      </c>
      <c r="S1625" s="10">
        <v>388.81530355042941</v>
      </c>
      <c r="T1625">
        <v>22.07918516919867</v>
      </c>
      <c r="U1625" s="9">
        <v>91.440995441437721</v>
      </c>
      <c r="W1625" s="10"/>
      <c r="Y1625" s="14"/>
    </row>
    <row r="1626" spans="1:25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61.601196785065795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9">
        <v>75.456974471962582</v>
      </c>
      <c r="S1626" s="10">
        <v>219.9609074349483</v>
      </c>
      <c r="T1626">
        <v>10.365814633426606</v>
      </c>
      <c r="U1626" s="9">
        <v>88.32179891006632</v>
      </c>
      <c r="W1626" s="10"/>
      <c r="Y1626" s="14"/>
    </row>
    <row r="1627" spans="1:25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40.171972285470979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9">
        <v>63.383858556448565</v>
      </c>
      <c r="S1627" s="10">
        <v>159.88830892909863</v>
      </c>
      <c r="T1627">
        <v>6.841437658061559</v>
      </c>
      <c r="U1627" s="9">
        <v>81.783982997241878</v>
      </c>
      <c r="W1627" s="10"/>
      <c r="Y1627" s="14"/>
    </row>
    <row r="1628" spans="1:25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58.310816062621996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9">
        <v>23.391662086308397</v>
      </c>
      <c r="S1628" s="10">
        <v>83.391624998102742</v>
      </c>
      <c r="T1628">
        <v>4.3536421460391743</v>
      </c>
      <c r="U1628" s="9">
        <v>76.958056928919973</v>
      </c>
      <c r="W1628" s="10"/>
      <c r="Y1628" s="14"/>
    </row>
    <row r="1629" spans="1:25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70.870366333843393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9">
        <v>23.391662086308397</v>
      </c>
      <c r="S1629" s="10">
        <v>80.627307962962959</v>
      </c>
      <c r="T1629">
        <v>4.1463258533706417</v>
      </c>
      <c r="U1629" s="9">
        <v>66.745619143865767</v>
      </c>
      <c r="W1629" s="10"/>
      <c r="Y1629" s="14"/>
    </row>
    <row r="1630" spans="1:25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74.450475879201491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9">
        <v>23.391662086308397</v>
      </c>
      <c r="S1630" s="10">
        <v>80.627307962962959</v>
      </c>
      <c r="T1630">
        <v>4.1463258533706417</v>
      </c>
      <c r="U1630" s="9">
        <v>51.988753781834568</v>
      </c>
      <c r="W1630" s="10"/>
      <c r="Y1630" s="14"/>
    </row>
    <row r="1631" spans="1:25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69.435351139725825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9">
        <v>23.391662086308397</v>
      </c>
      <c r="S1631" s="10">
        <v>80.627307962962959</v>
      </c>
      <c r="T1631">
        <v>4.1463258533706417</v>
      </c>
      <c r="U1631" s="9">
        <v>45.619657462300466</v>
      </c>
      <c r="W1631" s="10"/>
      <c r="Y1631" s="14"/>
    </row>
    <row r="1632" spans="1:25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81.783917746536744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9">
        <v>23.391662086308397</v>
      </c>
      <c r="S1632" s="10">
        <v>80.627307962962959</v>
      </c>
      <c r="T1632">
        <v>4.1463258533706417</v>
      </c>
      <c r="U1632" s="9">
        <v>43.219915910990252</v>
      </c>
      <c r="W1632" s="10"/>
      <c r="Y1632" s="14"/>
    </row>
    <row r="1633" spans="1:25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64.690282340733006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9">
        <v>23.391662086308397</v>
      </c>
      <c r="S1633" s="10">
        <v>80.627307962962959</v>
      </c>
      <c r="T1633">
        <v>4.1463258533706417</v>
      </c>
      <c r="U1633" s="9">
        <v>42.804015842783429</v>
      </c>
      <c r="W1633" s="10"/>
      <c r="Y1633" s="14"/>
    </row>
    <row r="1634" spans="1:25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52.042164828898294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9">
        <v>12.366932543328392</v>
      </c>
      <c r="S1634" s="10">
        <v>98.682074962931367</v>
      </c>
      <c r="T1634">
        <v>3.60859225869231</v>
      </c>
      <c r="U1634" s="9">
        <v>41.804626466403583</v>
      </c>
      <c r="W1634" s="10"/>
      <c r="Y1634" s="14"/>
    </row>
    <row r="1635" spans="1:25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69.498162623366483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9">
        <v>24.144963536974487</v>
      </c>
      <c r="S1635" s="10">
        <v>93.77620144531231</v>
      </c>
      <c r="T1635">
        <v>3.2477330328230787</v>
      </c>
      <c r="U1635" s="9">
        <v>41.920002265898439</v>
      </c>
      <c r="W1635" s="10"/>
      <c r="Y1635" s="14"/>
    </row>
    <row r="1636" spans="1:25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63.598579367295642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9">
        <v>24.144963536974487</v>
      </c>
      <c r="S1636" s="10">
        <v>93.77620144531231</v>
      </c>
      <c r="T1636">
        <v>3.2477330328230787</v>
      </c>
      <c r="U1636" s="9">
        <v>41.992738765463905</v>
      </c>
      <c r="W1636" s="10"/>
      <c r="Y1636" s="14"/>
    </row>
    <row r="1637" spans="1:25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54.497200971782028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9">
        <v>24.144963536974487</v>
      </c>
      <c r="S1637" s="10">
        <v>93.77620144531231</v>
      </c>
      <c r="T1637">
        <v>3.2477330328230787</v>
      </c>
      <c r="U1637" s="9">
        <v>42.385120603037876</v>
      </c>
      <c r="W1637" s="10"/>
      <c r="Y1637" s="14"/>
    </row>
    <row r="1638" spans="1:25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63.251808606086186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9">
        <v>24.144963536974487</v>
      </c>
      <c r="S1638" s="10">
        <v>93.77620144531231</v>
      </c>
      <c r="T1638">
        <v>3.2477330328230787</v>
      </c>
      <c r="U1638" s="9">
        <v>42.87904064083741</v>
      </c>
      <c r="W1638" s="10"/>
      <c r="Y1638" s="14"/>
    </row>
    <row r="1639" spans="1:25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45.4715430172932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9">
        <v>30.033979033797529</v>
      </c>
      <c r="S1639" s="10">
        <v>94.02157709101327</v>
      </c>
      <c r="T1639">
        <v>3.2477330328230787</v>
      </c>
      <c r="U1639" s="9">
        <v>44.891441832253413</v>
      </c>
      <c r="W1639" s="10"/>
      <c r="Y1639" s="14"/>
    </row>
    <row r="1640" spans="1:25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45.402521666056472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9">
        <v>37.689699179667493</v>
      </c>
      <c r="S1640" s="10">
        <v>94.340565430424505</v>
      </c>
      <c r="T1640">
        <v>3.2477330328230787</v>
      </c>
      <c r="U1640" s="9">
        <v>50.040395202623557</v>
      </c>
      <c r="W1640" s="10"/>
      <c r="Y1640" s="14"/>
    </row>
    <row r="1641" spans="1:25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41.386845859285991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9">
        <v>42.98981312680823</v>
      </c>
      <c r="S1641" s="10">
        <v>94.561403511555369</v>
      </c>
      <c r="T1641">
        <v>3.2477330328230787</v>
      </c>
      <c r="U1641" s="9">
        <v>55.40727059967935</v>
      </c>
      <c r="W1641" s="10"/>
      <c r="Y1641" s="14"/>
    </row>
    <row r="1642" spans="1:25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40.859121433227472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9">
        <v>42.98981312680823</v>
      </c>
      <c r="S1642" s="10">
        <v>94.561403511555369</v>
      </c>
      <c r="T1642">
        <v>3.2477330328230787</v>
      </c>
      <c r="U1642" s="9">
        <v>62.819858393783619</v>
      </c>
      <c r="W1642" s="10"/>
      <c r="Y1642" s="14"/>
    </row>
    <row r="1643" spans="1:25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58.783346740350439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9">
        <v>42.98981312680823</v>
      </c>
      <c r="S1643" s="10">
        <v>94.561403511555369</v>
      </c>
      <c r="T1643">
        <v>3.2477330328230787</v>
      </c>
      <c r="U1643" s="9">
        <v>71.251075666131413</v>
      </c>
      <c r="W1643" s="10"/>
      <c r="Y1643" s="14"/>
    </row>
    <row r="1644" spans="1:25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62.219903759204961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9">
        <v>42.98981312680823</v>
      </c>
      <c r="S1644" s="10">
        <v>94.561403511555369</v>
      </c>
      <c r="T1644">
        <v>3.2477330328230787</v>
      </c>
      <c r="U1644" s="9">
        <v>73.364707569643031</v>
      </c>
      <c r="W1644" s="10"/>
      <c r="Y1644" s="14"/>
    </row>
    <row r="1645" spans="1:25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50.438240708533726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9">
        <v>42.98981312680823</v>
      </c>
      <c r="S1645" s="10">
        <v>94.561403511555369</v>
      </c>
      <c r="T1645">
        <v>3.2477330328230787</v>
      </c>
      <c r="U1645" s="9">
        <v>72.177054810508125</v>
      </c>
      <c r="W1645" s="10"/>
      <c r="Y1645" s="14"/>
    </row>
    <row r="1646" spans="1:25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45.228769418137155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9">
        <v>42.98981312680823</v>
      </c>
      <c r="S1646" s="10">
        <v>94.561403511555369</v>
      </c>
      <c r="T1646">
        <v>3.2477330328230787</v>
      </c>
      <c r="U1646" s="9">
        <v>67.404132287292114</v>
      </c>
      <c r="W1646" s="10"/>
      <c r="Y1646" s="14"/>
    </row>
    <row r="1647" spans="1:25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40.951539784787172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9">
        <v>42.98981312680823</v>
      </c>
      <c r="S1647" s="10">
        <v>94.561403511555369</v>
      </c>
      <c r="T1647">
        <v>3.2477330328230787</v>
      </c>
      <c r="U1647" s="9">
        <v>64.397110901944259</v>
      </c>
      <c r="W1647" s="10"/>
      <c r="Y1647" s="14"/>
    </row>
    <row r="1648" spans="1:25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30.574154688368811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9">
        <v>42.98981312680823</v>
      </c>
      <c r="S1648" s="10">
        <v>94.561403511555369</v>
      </c>
      <c r="T1648">
        <v>3.2477330328230787</v>
      </c>
      <c r="U1648" s="9">
        <v>64.925651655635676</v>
      </c>
      <c r="W1648" s="10"/>
      <c r="Y1648" s="14"/>
    </row>
    <row r="1649" spans="1:25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42.200095677421466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9">
        <v>38.867502279032095</v>
      </c>
      <c r="S1649" s="10">
        <v>94.389640559564697</v>
      </c>
      <c r="T1649">
        <v>3.2477330328230787</v>
      </c>
      <c r="U1649" s="9">
        <v>64.363841628814654</v>
      </c>
      <c r="W1649" s="10"/>
      <c r="Y1649" s="14"/>
    </row>
    <row r="1650" spans="1:25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68.210965784587444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9">
        <v>35.334092980938273</v>
      </c>
      <c r="S1650" s="10">
        <v>94.242415172144121</v>
      </c>
      <c r="T1650">
        <v>3.2477330328230787</v>
      </c>
      <c r="U1650" s="9">
        <v>63.961429485875726</v>
      </c>
      <c r="W1650" s="10"/>
      <c r="Y1650" s="14"/>
    </row>
    <row r="1651" spans="1:25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46.614205608942463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9">
        <v>31.800683682844447</v>
      </c>
      <c r="S1651" s="10">
        <v>94.095189784723559</v>
      </c>
      <c r="T1651">
        <v>3.2477330328230787</v>
      </c>
      <c r="U1651" s="9">
        <v>62.990457475330373</v>
      </c>
      <c r="W1651" s="10"/>
      <c r="Y1651" s="14"/>
    </row>
    <row r="1652" spans="1:25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84.194751558897522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9">
        <v>30.622880583479834</v>
      </c>
      <c r="S1652" s="10">
        <v>94.046114655583366</v>
      </c>
      <c r="T1652">
        <v>3.2477330328230787</v>
      </c>
      <c r="U1652" s="9">
        <v>61.829803648610508</v>
      </c>
      <c r="W1652" s="10"/>
      <c r="Y1652" s="14"/>
    </row>
    <row r="1653" spans="1:25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75.236213291789866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9">
        <v>24.733865086656785</v>
      </c>
      <c r="S1653" s="10">
        <v>93.800739009882406</v>
      </c>
      <c r="T1653">
        <v>3.2477330328230787</v>
      </c>
      <c r="U1653" s="9">
        <v>55.560074084410608</v>
      </c>
      <c r="W1653" s="10"/>
      <c r="Y1653" s="14"/>
    </row>
    <row r="1654" spans="1:25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53.139711486762295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9">
        <v>18.255948040151438</v>
      </c>
      <c r="S1654" s="10">
        <v>93.53082579961135</v>
      </c>
      <c r="T1654">
        <v>3.2477330328230787</v>
      </c>
      <c r="U1654" s="9">
        <v>43.2268557022132</v>
      </c>
      <c r="W1654" s="10"/>
      <c r="Y1654" s="14"/>
    </row>
    <row r="1655" spans="1:25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41.949598669066965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9">
        <v>18.255948040151438</v>
      </c>
      <c r="S1655" s="10">
        <v>93.53082579961135</v>
      </c>
      <c r="T1655">
        <v>3.2477330328230787</v>
      </c>
      <c r="U1655" s="9">
        <v>39.064243478819165</v>
      </c>
      <c r="W1655" s="10"/>
      <c r="Y1655" s="14"/>
    </row>
    <row r="1656" spans="1:25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60.41254097134177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9">
        <v>18.255948040151438</v>
      </c>
      <c r="S1656" s="10">
        <v>93.53082579961135</v>
      </c>
      <c r="T1656">
        <v>3.2477330328230787</v>
      </c>
      <c r="U1656" s="9">
        <v>39.295241250738229</v>
      </c>
      <c r="W1656" s="10"/>
      <c r="Y1656" s="14"/>
    </row>
    <row r="1657" spans="1:25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63.352827006412227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9">
        <v>18.255948040151438</v>
      </c>
      <c r="S1657" s="10">
        <v>93.53082579961135</v>
      </c>
      <c r="T1657">
        <v>3.2477330328230787</v>
      </c>
      <c r="U1657" s="9">
        <v>39.06817325110358</v>
      </c>
      <c r="W1657" s="10"/>
      <c r="Y1657" s="14"/>
    </row>
    <row r="1658" spans="1:25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73.125792753228353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9">
        <v>20.875011266864597</v>
      </c>
      <c r="S1658" s="10">
        <v>94.303545864593502</v>
      </c>
      <c r="T1658">
        <v>3.2733475506149343</v>
      </c>
      <c r="U1658" s="9">
        <v>38.113843959581281</v>
      </c>
      <c r="W1658" s="10"/>
      <c r="Y1658" s="14"/>
    </row>
    <row r="1659" spans="1:25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31.78690558585107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9">
        <v>24.241948567971793</v>
      </c>
      <c r="S1659" s="10">
        <v>94.443834918806303</v>
      </c>
      <c r="T1659">
        <v>3.2733475506149343</v>
      </c>
      <c r="U1659" s="9">
        <v>38.663164536103537</v>
      </c>
      <c r="W1659" s="10"/>
      <c r="Y1659" s="14"/>
    </row>
    <row r="1660" spans="1:25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49.814590634436748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9">
        <v>24.241948567971793</v>
      </c>
      <c r="S1660" s="10">
        <v>94.443834918806303</v>
      </c>
      <c r="T1660">
        <v>3.2733475506149343</v>
      </c>
      <c r="U1660" s="9">
        <v>38.808802782233748</v>
      </c>
      <c r="W1660" s="10"/>
      <c r="Y1660" s="14"/>
    </row>
    <row r="1661" spans="1:25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35.432262235479492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9">
        <v>24.241948567971793</v>
      </c>
      <c r="S1661" s="10">
        <v>94.443834918806303</v>
      </c>
      <c r="T1661">
        <v>3.2733475506149343</v>
      </c>
      <c r="U1661" s="9">
        <v>38.97446867583934</v>
      </c>
      <c r="W1661" s="10"/>
      <c r="Y1661" s="14"/>
    </row>
    <row r="1662" spans="1:25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33.539713261383085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9">
        <v>24.241948567971793</v>
      </c>
      <c r="S1662" s="10">
        <v>94.443834918806303</v>
      </c>
      <c r="T1662">
        <v>3.2733475506149343</v>
      </c>
      <c r="U1662" s="9">
        <v>39.391917155556179</v>
      </c>
      <c r="W1662" s="10"/>
      <c r="Y1662" s="14"/>
    </row>
    <row r="1663" spans="1:25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25.741176422463102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9">
        <v>30.302435709964737</v>
      </c>
      <c r="S1663" s="10">
        <v>94.696355216389335</v>
      </c>
      <c r="T1663">
        <v>3.2733475506149343</v>
      </c>
      <c r="U1663" s="9">
        <v>40.246406120498648</v>
      </c>
      <c r="W1663" s="10"/>
      <c r="Y1663" s="14"/>
    </row>
    <row r="1664" spans="1:25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31.637839077821852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9">
        <v>35.68953539173625</v>
      </c>
      <c r="S1664" s="10">
        <v>94.920817703129813</v>
      </c>
      <c r="T1664">
        <v>3.2733475506149343</v>
      </c>
      <c r="U1664" s="9">
        <v>41.522923075873848</v>
      </c>
      <c r="W1664" s="10"/>
      <c r="Y1664" s="14"/>
    </row>
    <row r="1665" spans="1:25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40.309193126700578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9">
        <v>42.423409993950635</v>
      </c>
      <c r="S1665" s="10">
        <v>95.201395811555415</v>
      </c>
      <c r="T1665">
        <v>3.2733475506149343</v>
      </c>
      <c r="U1665" s="9">
        <v>41.602406857201885</v>
      </c>
      <c r="W1665" s="10"/>
      <c r="Y1665" s="14"/>
    </row>
    <row r="1666" spans="1:25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43.890125359471362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9">
        <v>42.423409993950635</v>
      </c>
      <c r="S1666" s="10">
        <v>95.201395811555415</v>
      </c>
      <c r="T1666">
        <v>3.2733475506149343</v>
      </c>
      <c r="U1666" s="9">
        <v>42.350156395338324</v>
      </c>
      <c r="W1666" s="10"/>
      <c r="Y1666" s="14"/>
    </row>
    <row r="1667" spans="1:25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46.539491571324589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9">
        <v>42.423409993950635</v>
      </c>
      <c r="S1667" s="10">
        <v>95.201395811555415</v>
      </c>
      <c r="T1667">
        <v>3.2733475506149343</v>
      </c>
      <c r="U1667" s="9">
        <v>42.94880961137811</v>
      </c>
      <c r="W1667" s="10"/>
      <c r="Y1667" s="14"/>
    </row>
    <row r="1668" spans="1:25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51.373738308023754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9">
        <v>42.423409993950635</v>
      </c>
      <c r="S1668" s="10">
        <v>95.201395811555415</v>
      </c>
      <c r="T1668">
        <v>3.2733475506149343</v>
      </c>
      <c r="U1668" s="9">
        <v>43.297871981022666</v>
      </c>
      <c r="W1668" s="10"/>
      <c r="Y1668" s="14"/>
    </row>
    <row r="1669" spans="1:25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65.768431486951926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9">
        <v>42.423409993950635</v>
      </c>
      <c r="S1669" s="10">
        <v>95.201395811555415</v>
      </c>
      <c r="T1669">
        <v>3.2733475506149343</v>
      </c>
      <c r="U1669" s="9">
        <v>42.642647131265527</v>
      </c>
      <c r="W1669" s="10"/>
      <c r="Y1669" s="14"/>
    </row>
    <row r="1670" spans="1:25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64.732904453034621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9">
        <v>42.423409993950635</v>
      </c>
      <c r="S1670" s="10">
        <v>95.201395811555415</v>
      </c>
      <c r="T1670">
        <v>3.2733475506149343</v>
      </c>
      <c r="U1670" s="9">
        <v>42.093666930117188</v>
      </c>
      <c r="W1670" s="10"/>
      <c r="Y1670" s="14"/>
    </row>
    <row r="1671" spans="1:25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69.406700251869339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9">
        <v>42.423409993950635</v>
      </c>
      <c r="S1671" s="10">
        <v>95.201395811555415</v>
      </c>
      <c r="T1671">
        <v>3.2733475506149343</v>
      </c>
      <c r="U1671" s="9">
        <v>40.837578730044079</v>
      </c>
      <c r="W1671" s="10"/>
      <c r="Y1671" s="14"/>
    </row>
    <row r="1672" spans="1:25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38.76056391538004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9">
        <v>42.423409993950635</v>
      </c>
      <c r="S1672" s="10">
        <v>95.201395811555415</v>
      </c>
      <c r="T1672">
        <v>3.2733475506149343</v>
      </c>
      <c r="U1672" s="9">
        <v>40.34210541605745</v>
      </c>
      <c r="W1672" s="10"/>
      <c r="Y1672" s="14"/>
    </row>
    <row r="1673" spans="1:25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34.028557680537403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9">
        <v>37.709697772400567</v>
      </c>
      <c r="S1673" s="10">
        <v>95.004991135657491</v>
      </c>
      <c r="T1673">
        <v>3.2733475506149343</v>
      </c>
      <c r="U1673" s="9">
        <v>40.041701117376419</v>
      </c>
      <c r="W1673" s="10"/>
      <c r="Y1673" s="14"/>
    </row>
    <row r="1674" spans="1:25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64.961062345288866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9">
        <v>37.036310312179126</v>
      </c>
      <c r="S1674" s="10">
        <v>94.976933324814937</v>
      </c>
      <c r="T1674">
        <v>3.2733475506149343</v>
      </c>
      <c r="U1674" s="9">
        <v>40.233976870578651</v>
      </c>
      <c r="W1674" s="10"/>
      <c r="Y1674" s="14"/>
    </row>
    <row r="1675" spans="1:25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69.010748802511074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9">
        <v>31.649210630407616</v>
      </c>
      <c r="S1675" s="10">
        <v>94.752470838074458</v>
      </c>
      <c r="T1675">
        <v>3.2733475506149343</v>
      </c>
      <c r="U1675" s="9">
        <v>40.059319457521092</v>
      </c>
      <c r="W1675" s="10"/>
      <c r="Y1675" s="14"/>
    </row>
    <row r="1676" spans="1:25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62.492059900915379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9">
        <v>29.629048249743303</v>
      </c>
      <c r="S1676" s="10">
        <v>94.668297405546781</v>
      </c>
      <c r="T1676">
        <v>3.2733475506149343</v>
      </c>
      <c r="U1676" s="9">
        <v>39.997306479803392</v>
      </c>
      <c r="W1676" s="10"/>
      <c r="Y1676" s="14"/>
    </row>
    <row r="1677" spans="1:25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82.22428300308728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9">
        <v>24.915336028193234</v>
      </c>
      <c r="S1677" s="10">
        <v>94.471892729648857</v>
      </c>
      <c r="T1677">
        <v>3.2733475506149343</v>
      </c>
      <c r="U1677" s="9">
        <v>40.014608666612084</v>
      </c>
      <c r="W1677" s="10"/>
      <c r="Y1677" s="14"/>
    </row>
    <row r="1678" spans="1:25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35.676008167063188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9">
        <v>20.875011266864597</v>
      </c>
      <c r="S1678" s="10">
        <v>94.303545864593502</v>
      </c>
      <c r="T1678">
        <v>3.2733475506149343</v>
      </c>
      <c r="U1678" s="9">
        <v>38.297158774921257</v>
      </c>
      <c r="W1678" s="10"/>
      <c r="Y1678" s="14"/>
    </row>
    <row r="1679" spans="1:25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47.350591959555281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9">
        <v>18.181461425978846</v>
      </c>
      <c r="S1679" s="10">
        <v>94.19131462122327</v>
      </c>
      <c r="T1679">
        <v>3.2733475506149343</v>
      </c>
      <c r="U1679" s="9">
        <v>37.64512935924234</v>
      </c>
      <c r="W1679" s="10"/>
      <c r="Y1679" s="14"/>
    </row>
    <row r="1680" spans="1:25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34.095470651382115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9">
        <v>18.181461425978846</v>
      </c>
      <c r="S1680" s="10">
        <v>94.19131462122327</v>
      </c>
      <c r="T1680">
        <v>3.2733475506149343</v>
      </c>
      <c r="U1680" s="9">
        <v>37.689403342689218</v>
      </c>
      <c r="W1680" s="10"/>
      <c r="Y1680" s="14"/>
    </row>
    <row r="1681" spans="1:25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67.478189574042176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9">
        <v>18.181461425978846</v>
      </c>
      <c r="S1681" s="10">
        <v>94.19131462122327</v>
      </c>
      <c r="T1681">
        <v>3.2733475506149343</v>
      </c>
      <c r="U1681" s="9">
        <v>37.872399952407569</v>
      </c>
      <c r="W1681" s="10"/>
      <c r="Y1681" s="14"/>
    </row>
    <row r="1682" spans="1:25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46.007825353741495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9">
        <v>16.752870283033246</v>
      </c>
      <c r="S1682" s="10">
        <v>76.504968381866007</v>
      </c>
      <c r="T1682">
        <v>4.3323036562010886</v>
      </c>
      <c r="U1682" s="9">
        <v>37.904660362455559</v>
      </c>
      <c r="W1682" s="10"/>
      <c r="Y1682" s="14"/>
    </row>
    <row r="1683" spans="1:25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49.115723423417229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9">
        <v>16.752870283033246</v>
      </c>
      <c r="S1683" s="10">
        <v>76.504968381866007</v>
      </c>
      <c r="T1683">
        <v>4.3323036562010886</v>
      </c>
      <c r="U1683" s="9">
        <v>38.332120144892528</v>
      </c>
      <c r="W1683" s="10"/>
      <c r="Y1683" s="14"/>
    </row>
    <row r="1684" spans="1:25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51.397650181192141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9">
        <v>16.752870283033246</v>
      </c>
      <c r="S1684" s="10">
        <v>76.504968381866007</v>
      </c>
      <c r="T1684">
        <v>4.3323036562010886</v>
      </c>
      <c r="U1684" s="9">
        <v>38.947073576285256</v>
      </c>
      <c r="W1684" s="10"/>
      <c r="Y1684" s="14"/>
    </row>
    <row r="1685" spans="1:25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42.111501803757825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9">
        <v>16.752870283033246</v>
      </c>
      <c r="S1685" s="10">
        <v>76.504968381866007</v>
      </c>
      <c r="T1685">
        <v>4.3323036562010886</v>
      </c>
      <c r="U1685" s="9">
        <v>39.685159788133397</v>
      </c>
      <c r="W1685" s="10"/>
      <c r="Y1685" s="14"/>
    </row>
    <row r="1686" spans="1:25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56.197113101509728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9">
        <v>16.752870283033246</v>
      </c>
      <c r="S1686" s="10">
        <v>76.504968381866007</v>
      </c>
      <c r="T1686">
        <v>4.3323036562010886</v>
      </c>
      <c r="U1686" s="9">
        <v>42.230057830522519</v>
      </c>
      <c r="W1686" s="10"/>
      <c r="Y1686" s="14"/>
    </row>
    <row r="1687" spans="1:25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52.214999945383063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9">
        <v>16.752870283033246</v>
      </c>
      <c r="S1687" s="10">
        <v>76.504968381866007</v>
      </c>
      <c r="T1687">
        <v>4.3323036562010886</v>
      </c>
      <c r="U1687" s="9">
        <v>47.569796006582784</v>
      </c>
      <c r="W1687" s="10"/>
      <c r="Y1687" s="14"/>
    </row>
    <row r="1688" spans="1:25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46.89367784681022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9">
        <v>16.752870283033246</v>
      </c>
      <c r="S1688" s="10">
        <v>76.504968381866007</v>
      </c>
      <c r="T1688">
        <v>4.3323036562010886</v>
      </c>
      <c r="U1688" s="9">
        <v>58.146594481189268</v>
      </c>
      <c r="W1688" s="10"/>
      <c r="Y1688" s="14"/>
    </row>
    <row r="1689" spans="1:25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58.696276141602446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9">
        <v>72.874985731194627</v>
      </c>
      <c r="S1689" s="10">
        <v>327.54457015934497</v>
      </c>
      <c r="T1689">
        <v>18.455613575416638</v>
      </c>
      <c r="U1689" s="9">
        <v>68.599455476674606</v>
      </c>
      <c r="W1689" s="10"/>
      <c r="Y1689" s="14"/>
    </row>
    <row r="1690" spans="1:25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74.099826331969609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9">
        <v>81.984358947593947</v>
      </c>
      <c r="S1690" s="10">
        <v>368.48764142926308</v>
      </c>
      <c r="T1690">
        <v>20.762565272343721</v>
      </c>
      <c r="U1690" s="9">
        <v>83.013242427250091</v>
      </c>
      <c r="W1690" s="10"/>
      <c r="Y1690" s="14"/>
    </row>
    <row r="1691" spans="1:25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55.291877473379785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9">
        <v>91.09373216399328</v>
      </c>
      <c r="S1691" s="10">
        <v>409.43071269918119</v>
      </c>
      <c r="T1691">
        <v>23.069516969270801</v>
      </c>
      <c r="U1691" s="9">
        <v>92.706458583661416</v>
      </c>
      <c r="W1691" s="10"/>
      <c r="Y1691" s="14"/>
    </row>
    <row r="1692" spans="1:25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74.961103880859369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9">
        <v>91.09373216399328</v>
      </c>
      <c r="S1692" s="10">
        <v>409.43071269918119</v>
      </c>
      <c r="T1692">
        <v>23.069516969270801</v>
      </c>
      <c r="U1692" s="9">
        <v>96.515359047635826</v>
      </c>
      <c r="W1692" s="10"/>
      <c r="Y1692" s="14"/>
    </row>
    <row r="1693" spans="1:25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33.868874225847371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9">
        <v>109.31247859679192</v>
      </c>
      <c r="S1693" s="10">
        <v>491.31685523901729</v>
      </c>
      <c r="T1693">
        <v>27.683420363124945</v>
      </c>
      <c r="U1693" s="9">
        <v>96.477807085102341</v>
      </c>
      <c r="W1693" s="10"/>
      <c r="Y1693" s="14"/>
    </row>
    <row r="1694" spans="1:25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62.073641548935115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9">
        <v>109.31247859679192</v>
      </c>
      <c r="S1694" s="10">
        <v>491.31685523901729</v>
      </c>
      <c r="T1694">
        <v>27.683420363124945</v>
      </c>
      <c r="U1694" s="9">
        <v>85.877221479770483</v>
      </c>
      <c r="W1694" s="10"/>
      <c r="Y1694" s="14"/>
    </row>
    <row r="1695" spans="1:25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28.923049242579243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9">
        <v>72.874985731194627</v>
      </c>
      <c r="S1695" s="10">
        <v>327.54457015934497</v>
      </c>
      <c r="T1695">
        <v>18.455613575416638</v>
      </c>
      <c r="U1695" s="9">
        <v>84.295002110982068</v>
      </c>
      <c r="W1695" s="10"/>
      <c r="Y1695" s="14"/>
    </row>
    <row r="1696" spans="1:25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64.657774536375968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9">
        <v>109.31247859679192</v>
      </c>
      <c r="S1696" s="10">
        <v>491.31685523901729</v>
      </c>
      <c r="T1696">
        <v>27.683420363124945</v>
      </c>
      <c r="U1696" s="9">
        <v>91.205593413861635</v>
      </c>
      <c r="W1696" s="10"/>
      <c r="Y1696" s="14"/>
    </row>
    <row r="1697" spans="1:25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82.114047804263976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9">
        <v>109.31247859679192</v>
      </c>
      <c r="S1697" s="10">
        <v>491.31685523901729</v>
      </c>
      <c r="T1697">
        <v>27.683420363124945</v>
      </c>
      <c r="U1697" s="9">
        <v>89.756885005977992</v>
      </c>
      <c r="W1697" s="10"/>
      <c r="Y1697" s="14"/>
    </row>
    <row r="1698" spans="1:25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54.610556807364247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9">
        <v>91.09373216399328</v>
      </c>
      <c r="S1698" s="10">
        <v>316.20696184272458</v>
      </c>
      <c r="T1698">
        <v>16.148661878489555</v>
      </c>
      <c r="U1698" s="9">
        <v>86.743930640203118</v>
      </c>
      <c r="W1698" s="10"/>
      <c r="Y1698" s="14"/>
    </row>
    <row r="1699" spans="1:25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46.59919471533923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9">
        <v>73.293807488270474</v>
      </c>
      <c r="S1699" s="10">
        <v>141.55079201659743</v>
      </c>
      <c r="T1699">
        <v>4.6139033938541596</v>
      </c>
      <c r="U1699" s="9">
        <v>80.820742757481611</v>
      </c>
      <c r="W1699" s="10"/>
      <c r="Y1699" s="14"/>
    </row>
    <row r="1700" spans="1:25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100.79385093618872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9">
        <v>26.176359817239451</v>
      </c>
      <c r="S1700" s="10">
        <v>89.63154998935174</v>
      </c>
      <c r="T1700">
        <v>4.5489188390111419</v>
      </c>
      <c r="U1700" s="9">
        <v>75.081068736470286</v>
      </c>
      <c r="W1700" s="10"/>
      <c r="Y1700" s="14"/>
    </row>
    <row r="1701" spans="1:25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61.865797279654373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9">
        <v>26.176359817239451</v>
      </c>
      <c r="S1701" s="10">
        <v>89.63154998935174</v>
      </c>
      <c r="T1701">
        <v>4.5489188390111419</v>
      </c>
      <c r="U1701" s="9">
        <v>64.415141878186844</v>
      </c>
      <c r="W1701" s="10"/>
      <c r="Y1701" s="14"/>
    </row>
    <row r="1702" spans="1:25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97.982119145507255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9">
        <v>26.176359817239451</v>
      </c>
      <c r="S1702" s="10">
        <v>89.63154998935174</v>
      </c>
      <c r="T1702">
        <v>4.5489188390111419</v>
      </c>
      <c r="U1702" s="9">
        <v>49.909623004236856</v>
      </c>
      <c r="W1702" s="10"/>
      <c r="Y1702" s="14"/>
    </row>
    <row r="1703" spans="1:25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57.991250182507613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9">
        <v>26.176359817239451</v>
      </c>
      <c r="S1703" s="10">
        <v>89.63154998935174</v>
      </c>
      <c r="T1703">
        <v>4.5489188390111419</v>
      </c>
      <c r="U1703" s="9">
        <v>43.295300543126416</v>
      </c>
      <c r="W1703" s="10"/>
      <c r="Y1703" s="14"/>
    </row>
    <row r="1704" spans="1:25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47.78139732353867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9">
        <v>26.176359817239451</v>
      </c>
      <c r="S1704" s="10">
        <v>89.63154998935174</v>
      </c>
      <c r="T1704">
        <v>4.5489188390111419</v>
      </c>
      <c r="U1704" s="9">
        <v>41.533033040325861</v>
      </c>
      <c r="W1704" s="10"/>
      <c r="Y1704" s="14"/>
    </row>
    <row r="1705" spans="1:25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67.079069509987022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9">
        <v>26.176359817239451</v>
      </c>
      <c r="S1705" s="10">
        <v>89.63154998935174</v>
      </c>
      <c r="T1705">
        <v>4.5489188390111419</v>
      </c>
      <c r="U1705" s="9">
        <v>41.227352872675517</v>
      </c>
      <c r="W1705" s="10"/>
      <c r="Y1705" s="14"/>
    </row>
    <row r="1706" spans="1:25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42.562418987049178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9">
        <v>22.135086701052952</v>
      </c>
      <c r="S1706" s="10">
        <v>61.426791746641726</v>
      </c>
      <c r="T1706">
        <v>2.8429508739128426</v>
      </c>
      <c r="U1706" s="9">
        <v>39.726339735614786</v>
      </c>
      <c r="W1706" s="10"/>
      <c r="Y1706" s="14"/>
    </row>
    <row r="1707" spans="1:25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49.741315028089275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9">
        <v>22.135086701052952</v>
      </c>
      <c r="S1707" s="10">
        <v>81.041946954205756</v>
      </c>
      <c r="T1707">
        <v>4.3321156173909987</v>
      </c>
      <c r="U1707" s="9">
        <v>41.055584900440948</v>
      </c>
      <c r="W1707" s="10"/>
      <c r="Y1707" s="14"/>
    </row>
    <row r="1708" spans="1:25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43.501111465828807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9">
        <v>22.135086701052952</v>
      </c>
      <c r="S1708" s="10">
        <v>81.041946954205756</v>
      </c>
      <c r="T1708">
        <v>4.3321156173909987</v>
      </c>
      <c r="U1708" s="9">
        <v>41.221650863062017</v>
      </c>
      <c r="W1708" s="10"/>
      <c r="Y1708" s="14"/>
    </row>
    <row r="1709" spans="1:25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16.606771909929993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9">
        <v>22.135086701052952</v>
      </c>
      <c r="S1709" s="10">
        <v>81.041946954205756</v>
      </c>
      <c r="T1709">
        <v>4.3321156173909987</v>
      </c>
      <c r="U1709" s="9">
        <v>41.764689469251046</v>
      </c>
      <c r="W1709" s="10"/>
      <c r="Y1709" s="14"/>
    </row>
    <row r="1710" spans="1:25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52.753425565174005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9">
        <v>22.135086701052952</v>
      </c>
      <c r="S1710" s="10">
        <v>81.041946954205756</v>
      </c>
      <c r="T1710">
        <v>4.3321156173909987</v>
      </c>
      <c r="U1710" s="9">
        <v>43.083116200352812</v>
      </c>
      <c r="W1710" s="10"/>
      <c r="Y1710" s="14"/>
    </row>
    <row r="1711" spans="1:25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80.161013081867338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9">
        <v>22.135086701052952</v>
      </c>
      <c r="S1711" s="10">
        <v>81.041946954205756</v>
      </c>
      <c r="T1711">
        <v>4.3321156173909987</v>
      </c>
      <c r="U1711" s="9">
        <v>48.439666117627532</v>
      </c>
      <c r="W1711" s="10"/>
      <c r="Y1711" s="14"/>
    </row>
    <row r="1712" spans="1:25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43.187676577062511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9">
        <v>22.135086701052952</v>
      </c>
      <c r="S1712" s="10">
        <v>81.041946954205756</v>
      </c>
      <c r="T1712">
        <v>4.3321156173909987</v>
      </c>
      <c r="U1712" s="9">
        <v>59.150255778807626</v>
      </c>
      <c r="W1712" s="10"/>
      <c r="Y1712" s="14"/>
    </row>
    <row r="1713" spans="1:25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127.28591545273542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9">
        <v>63.763330400129952</v>
      </c>
      <c r="S1713" s="10">
        <v>309.63007194866077</v>
      </c>
      <c r="T1713">
        <v>18.262574899563926</v>
      </c>
      <c r="U1713" s="9">
        <v>71.880845485022562</v>
      </c>
      <c r="W1713" s="10"/>
      <c r="Y1713" s="14"/>
    </row>
    <row r="1714" spans="1:25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123.05610377566649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9">
        <v>71.146452867513418</v>
      </c>
      <c r="S1714" s="10">
        <v>345.48197501640044</v>
      </c>
      <c r="T1714">
        <v>20.377188835302906</v>
      </c>
      <c r="U1714" s="9">
        <v>87.642673344441533</v>
      </c>
      <c r="W1714" s="10"/>
      <c r="Y1714" s="14"/>
    </row>
    <row r="1715" spans="1:25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114.33227320810862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9">
        <v>78.52957533489689</v>
      </c>
      <c r="S1715" s="10">
        <v>381.33387808414017</v>
      </c>
      <c r="T1715">
        <v>22.49180277104189</v>
      </c>
      <c r="U1715" s="9">
        <v>98.102835890833376</v>
      </c>
      <c r="W1715" s="10"/>
      <c r="Y1715" s="14"/>
    </row>
    <row r="1716" spans="1:25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91.632285189364609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9">
        <v>78.52957533489689</v>
      </c>
      <c r="S1716" s="10">
        <v>381.33387808414017</v>
      </c>
      <c r="T1716">
        <v>22.49180277104189</v>
      </c>
      <c r="U1716" s="9">
        <v>100.54043572731152</v>
      </c>
      <c r="W1716" s="10"/>
      <c r="Y1716" s="14"/>
    </row>
    <row r="1717" spans="1:25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81.453942903214525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9">
        <v>93.967013221244144</v>
      </c>
      <c r="S1717" s="10">
        <v>456.2969481348685</v>
      </c>
      <c r="T1717">
        <v>26.913268273041574</v>
      </c>
      <c r="U1717" s="9">
        <v>99.578298781109154</v>
      </c>
      <c r="W1717" s="10"/>
      <c r="Y1717" s="14"/>
    </row>
    <row r="1718" spans="1:25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69.985616630154979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9">
        <v>93.967013221244144</v>
      </c>
      <c r="S1718" s="10">
        <v>456.2969481348685</v>
      </c>
      <c r="T1718">
        <v>26.913268273041574</v>
      </c>
      <c r="U1718" s="9">
        <v>87.09256674251921</v>
      </c>
      <c r="W1718" s="10"/>
      <c r="Y1718" s="14"/>
    </row>
    <row r="1719" spans="1:25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40.877956291015302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9">
        <v>62.420944496969327</v>
      </c>
      <c r="S1719" s="10">
        <v>303.11154411816267</v>
      </c>
      <c r="T1719">
        <v>17.878099638520474</v>
      </c>
      <c r="U1719" s="9">
        <v>86.75765660526838</v>
      </c>
      <c r="W1719" s="10"/>
      <c r="Y1719" s="14"/>
    </row>
    <row r="1720" spans="1:25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75.708250308021633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9">
        <v>93.967013221244144</v>
      </c>
      <c r="S1720" s="10">
        <v>456.2969481348685</v>
      </c>
      <c r="T1720">
        <v>26.913268273041574</v>
      </c>
      <c r="U1720" s="9">
        <v>94.317297861141199</v>
      </c>
      <c r="W1720" s="10"/>
      <c r="Y1720" s="14"/>
    </row>
    <row r="1721" spans="1:25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94.883910303199826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9">
        <v>93.967013221244144</v>
      </c>
      <c r="S1721" s="10">
        <v>456.2969481348685</v>
      </c>
      <c r="T1721">
        <v>26.913268273041574</v>
      </c>
      <c r="U1721" s="9">
        <v>93.917642849943618</v>
      </c>
      <c r="W1721" s="10"/>
      <c r="Y1721" s="14"/>
    </row>
    <row r="1722" spans="1:25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80.97968708126777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9">
        <v>78.543856035994352</v>
      </c>
      <c r="S1722" s="10">
        <v>293.99058033288406</v>
      </c>
      <c r="T1722">
        <v>15.859604518042357</v>
      </c>
      <c r="U1722" s="9">
        <v>91.296453901281865</v>
      </c>
      <c r="W1722" s="10"/>
      <c r="Y1722" s="14"/>
    </row>
    <row r="1723" spans="1:25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91.950080319908722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9">
        <v>62.406663795871879</v>
      </c>
      <c r="S1723" s="10">
        <v>156.76701551021287</v>
      </c>
      <c r="T1723">
        <v>6.7689306521734354</v>
      </c>
      <c r="U1723" s="9">
        <v>85.738253922075785</v>
      </c>
      <c r="W1723" s="10"/>
      <c r="Y1723" s="14"/>
    </row>
    <row r="1724" spans="1:25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59.749453853006315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9">
        <v>22.135086701052952</v>
      </c>
      <c r="S1724" s="10">
        <v>82.825142882166119</v>
      </c>
      <c r="T1724">
        <v>4.4674942304344674</v>
      </c>
      <c r="U1724" s="9">
        <v>78.855710725636669</v>
      </c>
      <c r="W1724" s="10"/>
      <c r="Y1724" s="14"/>
    </row>
    <row r="1725" spans="1:25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78.223934454897488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9">
        <v>22.135086701052952</v>
      </c>
      <c r="S1725" s="10">
        <v>82.825142882166119</v>
      </c>
      <c r="T1725">
        <v>4.4674942304344674</v>
      </c>
      <c r="U1725" s="9">
        <v>68.017980752894189</v>
      </c>
      <c r="W1725" s="10"/>
      <c r="Y1725" s="14"/>
    </row>
    <row r="1726" spans="1:25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92.538684814694093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9">
        <v>22.135086701052952</v>
      </c>
      <c r="S1726" s="10">
        <v>82.825142882166119</v>
      </c>
      <c r="T1726">
        <v>4.4674942304344674</v>
      </c>
      <c r="U1726" s="9">
        <v>52.386462086086802</v>
      </c>
      <c r="W1726" s="10"/>
      <c r="Y1726" s="14"/>
    </row>
    <row r="1727" spans="1:25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60.939611728143937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9">
        <v>22.135086701052952</v>
      </c>
      <c r="S1727" s="10">
        <v>82.825142882166119</v>
      </c>
      <c r="T1727">
        <v>4.4674942304344674</v>
      </c>
      <c r="U1727" s="9">
        <v>44.781963592255615</v>
      </c>
      <c r="W1727" s="10"/>
      <c r="Y1727" s="14"/>
    </row>
    <row r="1728" spans="1:25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77.681533189690299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9">
        <v>22.135086701052952</v>
      </c>
      <c r="S1728" s="10">
        <v>82.825142882166119</v>
      </c>
      <c r="T1728">
        <v>4.4674942304344674</v>
      </c>
      <c r="U1728" s="9">
        <v>43.007249889175888</v>
      </c>
      <c r="W1728" s="10"/>
      <c r="Y1728" s="14"/>
    </row>
    <row r="1729" spans="1:25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50.730706468730567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9">
        <v>22.135086701052952</v>
      </c>
      <c r="S1729" s="10">
        <v>82.825142882166119</v>
      </c>
      <c r="T1729">
        <v>4.4674942304344674</v>
      </c>
      <c r="U1729" s="9">
        <v>42.186588292372775</v>
      </c>
      <c r="W1729" s="10"/>
      <c r="Y1729" s="14"/>
    </row>
    <row r="1730" spans="1:25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61.994592887913058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9">
        <v>21.150327069458896</v>
      </c>
      <c r="S1730" s="10">
        <v>79.632364514877793</v>
      </c>
      <c r="T1730">
        <v>4.3853079675556508</v>
      </c>
      <c r="U1730" s="9">
        <v>41.068140555954251</v>
      </c>
      <c r="W1730" s="10"/>
      <c r="Y1730" s="14"/>
    </row>
    <row r="1731" spans="1:25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68.478546941109911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9">
        <v>21.150327069458896</v>
      </c>
      <c r="S1731" s="10">
        <v>79.632364514877793</v>
      </c>
      <c r="T1731">
        <v>4.3853079675556508</v>
      </c>
      <c r="U1731" s="9">
        <v>41.110174811672763</v>
      </c>
      <c r="W1731" s="10"/>
      <c r="Y1731" s="14"/>
    </row>
    <row r="1732" spans="1:25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50.566392211987448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9">
        <v>21.150327069458896</v>
      </c>
      <c r="S1732" s="10">
        <v>79.632364514877793</v>
      </c>
      <c r="T1732">
        <v>4.3853079675556508</v>
      </c>
      <c r="U1732" s="9">
        <v>41.224134863455255</v>
      </c>
      <c r="W1732" s="10"/>
      <c r="Y1732" s="14"/>
    </row>
    <row r="1733" spans="1:25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65.002909259167808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9">
        <v>21.150327069458896</v>
      </c>
      <c r="S1733" s="10">
        <v>79.632364514877793</v>
      </c>
      <c r="T1733">
        <v>4.3853079675556508</v>
      </c>
      <c r="U1733" s="9">
        <v>41.472245226461482</v>
      </c>
      <c r="W1733" s="10"/>
      <c r="Y1733" s="14"/>
    </row>
    <row r="1734" spans="1:25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76.943276376019782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9">
        <v>21.150327069458896</v>
      </c>
      <c r="S1734" s="10">
        <v>79.632364514877793</v>
      </c>
      <c r="T1734">
        <v>4.3853079675556508</v>
      </c>
      <c r="U1734" s="9">
        <v>42.809757935309058</v>
      </c>
      <c r="W1734" s="10"/>
      <c r="Y1734" s="14"/>
    </row>
    <row r="1735" spans="1:25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52.426857512946412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9">
        <v>21.150327069458896</v>
      </c>
      <c r="S1735" s="10">
        <v>79.632364514877793</v>
      </c>
      <c r="T1735">
        <v>4.3853079675556508</v>
      </c>
      <c r="U1735" s="9">
        <v>48.165639136844355</v>
      </c>
      <c r="W1735" s="10"/>
      <c r="Y1735" s="14"/>
    </row>
    <row r="1736" spans="1:25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66.48148291169295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9">
        <v>21.150327069458896</v>
      </c>
      <c r="S1736" s="10">
        <v>79.632364514877793</v>
      </c>
      <c r="T1736">
        <v>4.3853079675556508</v>
      </c>
      <c r="U1736" s="9">
        <v>59.432362000070555</v>
      </c>
      <c r="W1736" s="10"/>
      <c r="Y1736" s="14"/>
    </row>
    <row r="1737" spans="1:25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53.792622817117085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9">
        <v>58.269151076359258</v>
      </c>
      <c r="S1737" s="10">
        <v>294.98739622912171</v>
      </c>
      <c r="T1737">
        <v>17.926607418886579</v>
      </c>
      <c r="U1737" s="9">
        <v>72.059442197023799</v>
      </c>
      <c r="W1737" s="10"/>
      <c r="Y1737" s="14"/>
    </row>
    <row r="1738" spans="1:25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73.22721156033775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9">
        <v>65.016105411516648</v>
      </c>
      <c r="S1738" s="10">
        <v>329.14383158196745</v>
      </c>
      <c r="T1738">
        <v>20.002319856862925</v>
      </c>
      <c r="U1738" s="9">
        <v>88.039165606109961</v>
      </c>
      <c r="W1738" s="10"/>
      <c r="Y1738" s="14"/>
    </row>
    <row r="1739" spans="1:25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69.159374192476378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9">
        <v>71.763059746674031</v>
      </c>
      <c r="S1739" s="10">
        <v>363.30026693481307</v>
      </c>
      <c r="T1739">
        <v>22.078032294839268</v>
      </c>
      <c r="U1739" s="9">
        <v>97.573990638761458</v>
      </c>
      <c r="W1739" s="10"/>
      <c r="Y1739" s="14"/>
    </row>
    <row r="1740" spans="1:25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57.716734236394515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9">
        <v>71.763059746674031</v>
      </c>
      <c r="S1740" s="10">
        <v>363.30026693481307</v>
      </c>
      <c r="T1740">
        <v>22.078032294839268</v>
      </c>
      <c r="U1740" s="9">
        <v>100.3757226263169</v>
      </c>
      <c r="W1740" s="10"/>
      <c r="Y1740" s="14"/>
    </row>
    <row r="1741" spans="1:25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59.897583462604615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9">
        <v>85.870327902003112</v>
      </c>
      <c r="S1741" s="10">
        <v>434.71826812712675</v>
      </c>
      <c r="T1741">
        <v>26.418158301517071</v>
      </c>
      <c r="U1741" s="9">
        <v>98.414275734790039</v>
      </c>
      <c r="W1741" s="10"/>
      <c r="Y1741" s="14"/>
    </row>
    <row r="1742" spans="1:25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81.954452640827427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9">
        <v>85.870327902003112</v>
      </c>
      <c r="S1742" s="10">
        <v>434.71826812712675</v>
      </c>
      <c r="T1742">
        <v>26.418158301517071</v>
      </c>
      <c r="U1742" s="9">
        <v>88.201754363435512</v>
      </c>
      <c r="W1742" s="10"/>
      <c r="Y1742" s="14"/>
    </row>
    <row r="1743" spans="1:25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49.554018991510425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9">
        <v>57.042432106330637</v>
      </c>
      <c r="S1743" s="10">
        <v>288.77713525587706</v>
      </c>
      <c r="T1743">
        <v>17.54920515743634</v>
      </c>
      <c r="U1743" s="9">
        <v>87.521973611954408</v>
      </c>
      <c r="W1743" s="10"/>
      <c r="Y1743" s="14"/>
    </row>
    <row r="1744" spans="1:25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49.028939183455705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9">
        <v>85.870327902003112</v>
      </c>
      <c r="S1744" s="10">
        <v>434.71826812712675</v>
      </c>
      <c r="T1744">
        <v>26.418158301517071</v>
      </c>
      <c r="U1744" s="9">
        <v>93.351304036799931</v>
      </c>
      <c r="W1744" s="10"/>
      <c r="Y1744" s="14"/>
    </row>
    <row r="1745" spans="1:25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62.490255500947036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9">
        <v>85.870327902003112</v>
      </c>
      <c r="S1745" s="10">
        <v>434.71826812712675</v>
      </c>
      <c r="T1745">
        <v>26.418158301517071</v>
      </c>
      <c r="U1745" s="9">
        <v>92.542662423621252</v>
      </c>
      <c r="W1745" s="10"/>
      <c r="Y1745" s="14"/>
    </row>
    <row r="1746" spans="1:25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41.761228715787212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9">
        <v>71.752484583139307</v>
      </c>
      <c r="S1746" s="10">
        <v>279.08611947158971</v>
      </c>
      <c r="T1746">
        <v>15.567843284822562</v>
      </c>
      <c r="U1746" s="9">
        <v>89.817479854318478</v>
      </c>
      <c r="W1746" s="10"/>
      <c r="Y1746" s="14"/>
    </row>
    <row r="1747" spans="1:25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57.488145041275942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9">
        <v>57.053007269865375</v>
      </c>
      <c r="S1747" s="10">
        <v>147.74607634482487</v>
      </c>
      <c r="T1747">
        <v>6.6444060114479564</v>
      </c>
      <c r="U1747" s="9">
        <v>85.004887029735656</v>
      </c>
      <c r="W1747" s="10"/>
      <c r="Y1747" s="14"/>
    </row>
    <row r="1748" spans="1:25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55.42316405912662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9">
        <v>21.150327069458896</v>
      </c>
      <c r="S1748" s="10">
        <v>79.632364514877793</v>
      </c>
      <c r="T1748">
        <v>4.3853079675556508</v>
      </c>
      <c r="U1748" s="9">
        <v>79.091183924451784</v>
      </c>
      <c r="W1748" s="10"/>
      <c r="Y1748" s="14"/>
    </row>
    <row r="1749" spans="1:25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68.568798239198372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9">
        <v>21.150327069458896</v>
      </c>
      <c r="S1749" s="10">
        <v>79.632364514877793</v>
      </c>
      <c r="T1749">
        <v>4.3853079675556508</v>
      </c>
      <c r="U1749" s="9">
        <v>66.898517211094486</v>
      </c>
      <c r="W1749" s="10"/>
      <c r="Y1749" s="14"/>
    </row>
    <row r="1750" spans="1:25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59.181996074613394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9">
        <v>21.150327069458896</v>
      </c>
      <c r="S1750" s="10">
        <v>79.632364514877793</v>
      </c>
      <c r="T1750">
        <v>4.3853079675556508</v>
      </c>
      <c r="U1750" s="9">
        <v>51.965671573221215</v>
      </c>
      <c r="W1750" s="10"/>
      <c r="Y1750" s="14"/>
    </row>
    <row r="1751" spans="1:25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53.021250233945423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9">
        <v>21.150327069458896</v>
      </c>
      <c r="S1751" s="10">
        <v>79.632364514877793</v>
      </c>
      <c r="T1751">
        <v>4.3853079675556508</v>
      </c>
      <c r="U1751" s="9">
        <v>44.096227969300685</v>
      </c>
      <c r="W1751" s="10"/>
      <c r="Y1751" s="14"/>
    </row>
    <row r="1752" spans="1:25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51.332288946481064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9">
        <v>21.150327069458896</v>
      </c>
      <c r="S1752" s="10">
        <v>79.632364514877793</v>
      </c>
      <c r="T1752">
        <v>4.3853079675556508</v>
      </c>
      <c r="U1752" s="9">
        <v>42.076474730616681</v>
      </c>
      <c r="W1752" s="10"/>
      <c r="Y1752" s="14"/>
    </row>
    <row r="1753" spans="1:25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55.053508880859873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9">
        <v>21.150327069458896</v>
      </c>
      <c r="S1753" s="10">
        <v>79.632364514877793</v>
      </c>
      <c r="T1753">
        <v>4.3853079675556508</v>
      </c>
      <c r="U1753" s="9">
        <v>41.224772972268113</v>
      </c>
      <c r="W1753" s="10"/>
      <c r="Y1753" s="14"/>
    </row>
    <row r="1754" spans="1:25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41.4441536712784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9">
        <v>16.908933834386566</v>
      </c>
      <c r="S1754" s="10">
        <v>71.276389142186332</v>
      </c>
      <c r="T1754">
        <v>4.319333276528341</v>
      </c>
      <c r="U1754" s="9">
        <v>40.426542781498753</v>
      </c>
      <c r="W1754" s="10"/>
      <c r="Y1754" s="14"/>
    </row>
    <row r="1755" spans="1:25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82.023499818469787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9">
        <v>16.908933834386566</v>
      </c>
      <c r="S1755" s="10">
        <v>71.276389142186332</v>
      </c>
      <c r="T1755">
        <v>4.319333276528341</v>
      </c>
      <c r="U1755" s="9">
        <v>40.810001027741762</v>
      </c>
      <c r="W1755" s="10"/>
      <c r="Y1755" s="14"/>
    </row>
    <row r="1756" spans="1:25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56.315826311080009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9">
        <v>16.908933834386566</v>
      </c>
      <c r="S1756" s="10">
        <v>71.276389142186332</v>
      </c>
      <c r="T1756">
        <v>4.319333276528341</v>
      </c>
      <c r="U1756" s="9">
        <v>41.182892688646305</v>
      </c>
      <c r="W1756" s="10"/>
      <c r="Y1756" s="14"/>
    </row>
    <row r="1757" spans="1:25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46.456950411886361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9">
        <v>16.908933834386566</v>
      </c>
      <c r="S1757" s="10">
        <v>71.276389142186332</v>
      </c>
      <c r="T1757">
        <v>4.319333276528341</v>
      </c>
      <c r="U1757" s="9">
        <v>41.438987810982255</v>
      </c>
      <c r="W1757" s="10"/>
      <c r="Y1757" s="14"/>
    </row>
    <row r="1758" spans="1:25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62.780158732650897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9">
        <v>16.908933834386566</v>
      </c>
      <c r="S1758" s="10">
        <v>71.276389142186332</v>
      </c>
      <c r="T1758">
        <v>4.319333276528341</v>
      </c>
      <c r="U1758" s="9">
        <v>42.901924335154597</v>
      </c>
      <c r="W1758" s="10"/>
      <c r="Y1758" s="14"/>
    </row>
    <row r="1759" spans="1:25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24.592844345051333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9">
        <v>16.908933834386566</v>
      </c>
      <c r="S1759" s="10">
        <v>71.276389142186332</v>
      </c>
      <c r="T1759">
        <v>4.319333276528341</v>
      </c>
      <c r="U1759" s="9">
        <v>47.935369748969428</v>
      </c>
      <c r="W1759" s="10"/>
      <c r="Y1759" s="14"/>
    </row>
    <row r="1760" spans="1:25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65.240504872106982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9">
        <v>16.908933834386566</v>
      </c>
      <c r="S1760" s="10">
        <v>71.276389142186332</v>
      </c>
      <c r="T1760">
        <v>4.319333276528341</v>
      </c>
      <c r="U1760" s="9">
        <v>58.868431987520353</v>
      </c>
      <c r="W1760" s="10"/>
      <c r="Y1760" s="14"/>
    </row>
    <row r="1761" spans="1:25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65.166062320257822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9">
        <v>46.584112713734982</v>
      </c>
      <c r="S1761" s="10">
        <v>266.9535500813127</v>
      </c>
      <c r="T1761">
        <v>17.656910878899186</v>
      </c>
      <c r="U1761" s="9">
        <v>71.273866298162744</v>
      </c>
      <c r="W1761" s="10"/>
      <c r="Y1761" s="14"/>
    </row>
    <row r="1762" spans="1:25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49.63283463588634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9">
        <v>51.978062606904302</v>
      </c>
      <c r="S1762" s="10">
        <v>297.86396114335946</v>
      </c>
      <c r="T1762">
        <v>19.701395296455935</v>
      </c>
      <c r="U1762" s="9">
        <v>86.176630647947889</v>
      </c>
      <c r="W1762" s="10"/>
      <c r="Y1762" s="14"/>
    </row>
    <row r="1763" spans="1:25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54.972305301178089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9">
        <v>57.372012500073609</v>
      </c>
      <c r="S1763" s="10">
        <v>328.77437220540622</v>
      </c>
      <c r="T1763">
        <v>21.745879714012688</v>
      </c>
      <c r="U1763" s="9">
        <v>96.382856443075482</v>
      </c>
      <c r="W1763" s="10"/>
      <c r="Y1763" s="14"/>
    </row>
    <row r="1764" spans="1:25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59.294754788641526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9">
        <v>57.372012500073609</v>
      </c>
      <c r="S1764" s="10">
        <v>328.77437220540622</v>
      </c>
      <c r="T1764">
        <v>21.745879714012688</v>
      </c>
      <c r="U1764" s="9">
        <v>99.93459236653753</v>
      </c>
      <c r="W1764" s="10"/>
      <c r="Y1764" s="14"/>
    </row>
    <row r="1765" spans="1:25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32.730423141923417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9">
        <v>68.650271367609434</v>
      </c>
      <c r="S1765" s="10">
        <v>393.40523169877656</v>
      </c>
      <c r="T1765">
        <v>26.020710768904067</v>
      </c>
      <c r="U1765" s="9">
        <v>98.324068051561341</v>
      </c>
      <c r="W1765" s="10"/>
      <c r="Y1765" s="14"/>
    </row>
    <row r="1766" spans="1:25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68.093522069426513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9">
        <v>68.650271367609434</v>
      </c>
      <c r="S1766" s="10">
        <v>393.40523169877656</v>
      </c>
      <c r="T1766">
        <v>26.020710768904067</v>
      </c>
      <c r="U1766" s="9">
        <v>87.781947604823529</v>
      </c>
      <c r="W1766" s="10"/>
      <c r="Y1766" s="14"/>
    </row>
    <row r="1767" spans="1:25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50.927485835291783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9">
        <v>45.603394551340564</v>
      </c>
      <c r="S1767" s="10">
        <v>261.33347534275873</v>
      </c>
      <c r="T1767">
        <v>17.285186439343413</v>
      </c>
      <c r="U1767" s="9">
        <v>86.202839602412666</v>
      </c>
      <c r="W1767" s="10"/>
      <c r="Y1767" s="14"/>
    </row>
    <row r="1768" spans="1:25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54.064958524310512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9">
        <v>68.650271367609434</v>
      </c>
      <c r="S1768" s="10">
        <v>393.40523169877656</v>
      </c>
      <c r="T1768">
        <v>26.020710768904067</v>
      </c>
      <c r="U1768" s="9">
        <v>93.003124479359755</v>
      </c>
      <c r="W1768" s="10"/>
      <c r="Y1768" s="14"/>
    </row>
    <row r="1769" spans="1:25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68.113201948636728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9">
        <v>68.650271367609434</v>
      </c>
      <c r="S1769" s="10">
        <v>393.40523169877656</v>
      </c>
      <c r="T1769">
        <v>26.020710768904067</v>
      </c>
      <c r="U1769" s="9">
        <v>92.214281848497137</v>
      </c>
      <c r="W1769" s="10"/>
      <c r="Y1769" s="14"/>
    </row>
    <row r="1770" spans="1:25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37.506378882531813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9">
        <v>57.363558033156423</v>
      </c>
      <c r="S1770" s="10">
        <v>250.14609461926932</v>
      </c>
      <c r="T1770">
        <v>15.333633131675612</v>
      </c>
      <c r="U1770" s="9">
        <v>90.167645694878942</v>
      </c>
      <c r="W1770" s="10"/>
      <c r="Y1770" s="14"/>
    </row>
    <row r="1771" spans="1:25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57.767842591036398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9">
        <v>45.61184901825775</v>
      </c>
      <c r="S1771" s="10">
        <v>129.65280232776041</v>
      </c>
      <c r="T1771">
        <v>6.544444358376273</v>
      </c>
      <c r="U1771" s="9">
        <v>84.691015556674884</v>
      </c>
      <c r="W1771" s="10"/>
      <c r="Y1771" s="14"/>
    </row>
    <row r="1772" spans="1:25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49.835933203124959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9">
        <v>16.908933834386566</v>
      </c>
      <c r="S1772" s="10">
        <v>71.276389142186332</v>
      </c>
      <c r="T1772">
        <v>4.319333276528341</v>
      </c>
      <c r="U1772" s="9">
        <v>78.225941996230517</v>
      </c>
      <c r="W1772" s="10"/>
      <c r="Y1772" s="14"/>
    </row>
    <row r="1773" spans="1:25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52.458172621045421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9">
        <v>16.908933834386566</v>
      </c>
      <c r="S1773" s="10">
        <v>71.276389142186332</v>
      </c>
      <c r="T1773">
        <v>4.319333276528341</v>
      </c>
      <c r="U1773" s="9">
        <v>67.129141847079978</v>
      </c>
      <c r="W1773" s="10"/>
      <c r="Y1773" s="14"/>
    </row>
    <row r="1774" spans="1:25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26.024209006310219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9">
        <v>16.908933834386566</v>
      </c>
      <c r="S1774" s="10">
        <v>71.276389142186332</v>
      </c>
      <c r="T1774">
        <v>4.319333276528341</v>
      </c>
      <c r="U1774" s="9">
        <v>51.567522154240692</v>
      </c>
      <c r="W1774" s="10"/>
      <c r="Y1774" s="14"/>
    </row>
    <row r="1775" spans="1:25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66.088012127507724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9">
        <v>16.908933834386566</v>
      </c>
      <c r="S1775" s="10">
        <v>71.276389142186332</v>
      </c>
      <c r="T1775">
        <v>4.319333276528341</v>
      </c>
      <c r="U1775" s="9">
        <v>44.365545461277456</v>
      </c>
      <c r="W1775" s="10"/>
      <c r="Y1775" s="14"/>
    </row>
    <row r="1776" spans="1:25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62.112539775928852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9">
        <v>16.908933834386566</v>
      </c>
      <c r="S1776" s="10">
        <v>71.276389142186332</v>
      </c>
      <c r="T1776">
        <v>4.319333276528341</v>
      </c>
      <c r="U1776" s="9">
        <v>42.412268946914836</v>
      </c>
      <c r="W1776" s="10"/>
      <c r="Y1776" s="14"/>
    </row>
    <row r="1777" spans="1:25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41.467557620530272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9">
        <v>16.908933834386566</v>
      </c>
      <c r="S1777" s="10">
        <v>71.276389142186332</v>
      </c>
      <c r="T1777">
        <v>4.319333276528341</v>
      </c>
      <c r="U1777" s="9">
        <v>42.232025085661121</v>
      </c>
      <c r="W1777" s="10"/>
      <c r="Y1777" s="14"/>
    </row>
    <row r="1778" spans="1:25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35.603170874000867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9">
        <v>15.576218653781387</v>
      </c>
      <c r="S1778" s="10">
        <v>96.781090603034556</v>
      </c>
      <c r="T1778">
        <v>6.5841966190523316</v>
      </c>
      <c r="U1778" s="9">
        <v>40.816412672123192</v>
      </c>
      <c r="W1778" s="10"/>
      <c r="Y1778" s="14"/>
    </row>
    <row r="1779" spans="1:25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20.483036898934252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9">
        <v>15.576218653781387</v>
      </c>
      <c r="S1779" s="10">
        <v>65.302633073781195</v>
      </c>
      <c r="T1779">
        <v>3.9904221933650486</v>
      </c>
      <c r="U1779" s="9">
        <v>40.982904699377848</v>
      </c>
      <c r="W1779" s="10"/>
      <c r="Y1779" s="14"/>
    </row>
    <row r="1780" spans="1:25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56.531355652409907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9">
        <v>15.576218653781387</v>
      </c>
      <c r="S1780" s="10">
        <v>65.302633073781195</v>
      </c>
      <c r="T1780">
        <v>3.9904221933650486</v>
      </c>
      <c r="U1780" s="9">
        <v>41.051235169706146</v>
      </c>
      <c r="W1780" s="10"/>
      <c r="Y1780" s="14"/>
    </row>
    <row r="1781" spans="1:25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49.14489376707337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9">
        <v>15.576218653781387</v>
      </c>
      <c r="S1781" s="10">
        <v>65.302633073781195</v>
      </c>
      <c r="T1781">
        <v>3.9904221933650486</v>
      </c>
      <c r="U1781" s="9">
        <v>41.600369140256326</v>
      </c>
      <c r="W1781" s="10"/>
      <c r="Y1781" s="14"/>
    </row>
    <row r="1782" spans="1:25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49.801281609418623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9">
        <v>15.576218653781387</v>
      </c>
      <c r="S1782" s="10">
        <v>65.302633073781195</v>
      </c>
      <c r="T1782">
        <v>3.9904221933650486</v>
      </c>
      <c r="U1782" s="9">
        <v>43.118343607351477</v>
      </c>
      <c r="W1782" s="10"/>
      <c r="Y1782" s="14"/>
    </row>
    <row r="1783" spans="1:25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28.305771957168311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9">
        <v>15.576218653781387</v>
      </c>
      <c r="S1783" s="10">
        <v>65.302633073781195</v>
      </c>
      <c r="T1783">
        <v>3.9904221933650486</v>
      </c>
      <c r="U1783" s="9">
        <v>47.962219725985946</v>
      </c>
      <c r="W1783" s="10"/>
      <c r="Y1783" s="14"/>
    </row>
    <row r="1784" spans="1:25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72.079285168531371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9">
        <v>15.576218653781387</v>
      </c>
      <c r="S1784" s="10">
        <v>65.302633073781195</v>
      </c>
      <c r="T1784">
        <v>3.9904221933650486</v>
      </c>
      <c r="U1784" s="9">
        <v>59.620379387254232</v>
      </c>
      <c r="W1784" s="10"/>
      <c r="Y1784" s="14"/>
    </row>
    <row r="1785" spans="1:25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52.654158072349247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9">
        <v>42.206527965085044</v>
      </c>
      <c r="S1785" s="10">
        <v>252.02870643594889</v>
      </c>
      <c r="T1785">
        <v>16.999198543735108</v>
      </c>
      <c r="U1785" s="9">
        <v>71.629488887534293</v>
      </c>
      <c r="W1785" s="10"/>
      <c r="Y1785" s="14"/>
    </row>
    <row r="1786" spans="1:25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71.105178369561145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9">
        <v>52.758159956356302</v>
      </c>
      <c r="S1786" s="10">
        <v>315.03588304493616</v>
      </c>
      <c r="T1786">
        <v>21.248998179668884</v>
      </c>
      <c r="U1786" s="9">
        <v>87.235099981823666</v>
      </c>
      <c r="W1786" s="10"/>
      <c r="Y1786" s="14"/>
    </row>
    <row r="1787" spans="1:25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43.874340425438042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9">
        <v>58.033975951991934</v>
      </c>
      <c r="S1787" s="10">
        <v>346.53947134942973</v>
      </c>
      <c r="T1787">
        <v>23.373897997635773</v>
      </c>
      <c r="U1787" s="9">
        <v>96.955391081229251</v>
      </c>
      <c r="W1787" s="10"/>
      <c r="Y1787" s="14"/>
    </row>
    <row r="1788" spans="1:25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72.571713105171483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9">
        <v>58.033975951991934</v>
      </c>
      <c r="S1788" s="10">
        <v>346.53947134942973</v>
      </c>
      <c r="T1788">
        <v>23.373897997635773</v>
      </c>
      <c r="U1788" s="9">
        <v>99.389314412673031</v>
      </c>
      <c r="W1788" s="10"/>
      <c r="Y1788" s="14"/>
    </row>
    <row r="1789" spans="1:25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45.491572675649813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9">
        <v>68.585607943263184</v>
      </c>
      <c r="S1789" s="10">
        <v>409.54664795841694</v>
      </c>
      <c r="T1789">
        <v>27.623697633569552</v>
      </c>
      <c r="U1789" s="9">
        <v>98.018343139016665</v>
      </c>
      <c r="W1789" s="10"/>
      <c r="Y1789" s="14"/>
    </row>
    <row r="1790" spans="1:25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51.473468379271679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9">
        <v>68.585607943263184</v>
      </c>
      <c r="S1790" s="10">
        <v>409.54664795841694</v>
      </c>
      <c r="T1790">
        <v>27.623697633569552</v>
      </c>
      <c r="U1790" s="9">
        <v>87.01568503135087</v>
      </c>
      <c r="W1790" s="10"/>
      <c r="Y1790" s="14"/>
    </row>
    <row r="1791" spans="1:25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44.5932248586032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9">
        <v>47.482343960720677</v>
      </c>
      <c r="S1791" s="10">
        <v>283.53229474044247</v>
      </c>
      <c r="T1791">
        <v>19.124098361701993</v>
      </c>
      <c r="U1791" s="9">
        <v>85.129542048724986</v>
      </c>
      <c r="W1791" s="10"/>
      <c r="Y1791" s="14"/>
    </row>
    <row r="1792" spans="1:25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33.710549543338246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9">
        <v>68.585607943263184</v>
      </c>
      <c r="S1792" s="10">
        <v>409.54664795841694</v>
      </c>
      <c r="T1792">
        <v>27.623697633569552</v>
      </c>
      <c r="U1792" s="9">
        <v>91.401075217286333</v>
      </c>
      <c r="W1792" s="10"/>
      <c r="Y1792" s="14"/>
    </row>
    <row r="1793" spans="1:25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41.800142291637769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9">
        <v>58.033975951991934</v>
      </c>
      <c r="S1793" s="10">
        <v>320.75135037354141</v>
      </c>
      <c r="T1793">
        <v>21.248998179668884</v>
      </c>
      <c r="U1793" s="9">
        <v>89.789821378107291</v>
      </c>
      <c r="W1793" s="10"/>
      <c r="Y1793" s="14"/>
    </row>
    <row r="1794" spans="1:25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26.138923552047988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9">
        <v>50.245866625101243</v>
      </c>
      <c r="S1794" s="10">
        <v>175.50401267432142</v>
      </c>
      <c r="T1794">
        <v>9.9760554834126225</v>
      </c>
      <c r="U1794" s="9">
        <v>86.46751216390166</v>
      </c>
      <c r="W1794" s="10"/>
      <c r="Y1794" s="14"/>
    </row>
    <row r="1795" spans="1:25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64.282149771268038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9">
        <v>42.206527965085044</v>
      </c>
      <c r="S1795" s="10">
        <v>125.63059235694688</v>
      </c>
      <c r="T1795">
        <v>6.5841966190523316</v>
      </c>
      <c r="U1795" s="9">
        <v>80.709961392113044</v>
      </c>
      <c r="W1795" s="10"/>
      <c r="Y1795" s="14"/>
    </row>
    <row r="1796" spans="1:25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59.642008269436836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9">
        <v>15.576218653781387</v>
      </c>
      <c r="S1796" s="10">
        <v>67.724052883723758</v>
      </c>
      <c r="T1796">
        <v>4.1899433030333011</v>
      </c>
      <c r="U1796" s="9">
        <v>75.39441568586048</v>
      </c>
      <c r="W1796" s="10"/>
      <c r="Y1796" s="14"/>
    </row>
    <row r="1797" spans="1:25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46.742575232072738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9">
        <v>15.576218653781387</v>
      </c>
      <c r="S1797" s="10">
        <v>65.302633073781195</v>
      </c>
      <c r="T1797">
        <v>3.9904221933650486</v>
      </c>
      <c r="U1797" s="9">
        <v>65.301967694483153</v>
      </c>
      <c r="W1797" s="10"/>
      <c r="Y1797" s="14"/>
    </row>
    <row r="1798" spans="1:25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23.560251508203926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9">
        <v>15.576218653781387</v>
      </c>
      <c r="S1798" s="10">
        <v>65.302633073781195</v>
      </c>
      <c r="T1798">
        <v>3.9904221933650486</v>
      </c>
      <c r="U1798" s="9">
        <v>50.373007134673706</v>
      </c>
      <c r="W1798" s="10"/>
      <c r="Y1798" s="14"/>
    </row>
    <row r="1799" spans="1:25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63.002764350599186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9">
        <v>15.576218653781387</v>
      </c>
      <c r="S1799" s="10">
        <v>65.302633073781195</v>
      </c>
      <c r="T1799">
        <v>3.9904221933650486</v>
      </c>
      <c r="U1799" s="9">
        <v>43.331916562060663</v>
      </c>
      <c r="W1799" s="10"/>
      <c r="Y1799" s="14"/>
    </row>
    <row r="1800" spans="1:25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68.358321192367626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9">
        <v>15.576218653781387</v>
      </c>
      <c r="S1800" s="10">
        <v>65.302633073781195</v>
      </c>
      <c r="T1800">
        <v>3.9904221933650486</v>
      </c>
      <c r="U1800" s="9">
        <v>41.264000309315854</v>
      </c>
      <c r="W1800" s="10"/>
      <c r="Y1800" s="14"/>
    </row>
    <row r="1801" spans="1:25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63.92399159090543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9">
        <v>15.576218653781387</v>
      </c>
      <c r="S1801" s="10">
        <v>65.302633073781195</v>
      </c>
      <c r="T1801">
        <v>3.9904221933650486</v>
      </c>
      <c r="U1801" s="9">
        <v>40.818852941096502</v>
      </c>
      <c r="W1801" s="10"/>
      <c r="Y1801" s="14"/>
    </row>
    <row r="1802" spans="1:25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49.494525741943903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9">
        <v>10.479361615511809</v>
      </c>
      <c r="S1802" s="10">
        <v>87.137598098472424</v>
      </c>
      <c r="T1802">
        <v>3.3160931790433592</v>
      </c>
      <c r="U1802" s="9">
        <v>40.015042357640461</v>
      </c>
      <c r="W1802" s="10"/>
      <c r="Y1802" s="14"/>
    </row>
    <row r="1803" spans="1:25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47.283790997024866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9">
        <v>20.459706011237348</v>
      </c>
      <c r="S1803" s="10">
        <v>82.675952960574705</v>
      </c>
      <c r="T1803">
        <v>2.9844838611390232</v>
      </c>
      <c r="U1803" s="9">
        <v>39.747520539588052</v>
      </c>
      <c r="W1803" s="10"/>
      <c r="Y1803" s="14"/>
    </row>
    <row r="1804" spans="1:25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47.111843229950175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9">
        <v>20.459706011237348</v>
      </c>
      <c r="S1804" s="10">
        <v>82.675952960574705</v>
      </c>
      <c r="T1804">
        <v>2.9844838611390232</v>
      </c>
      <c r="U1804" s="9">
        <v>39.819762995725206</v>
      </c>
      <c r="W1804" s="10"/>
      <c r="Y1804" s="14"/>
    </row>
    <row r="1805" spans="1:25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42.169545847438272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9">
        <v>20.459706011237348</v>
      </c>
      <c r="S1805" s="10">
        <v>82.675952960574705</v>
      </c>
      <c r="T1805">
        <v>2.9844838611390232</v>
      </c>
      <c r="U1805" s="9">
        <v>39.975855382210305</v>
      </c>
      <c r="W1805" s="10"/>
      <c r="Y1805" s="14"/>
    </row>
    <row r="1806" spans="1:25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28.232478876758783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9">
        <v>20.459706011237348</v>
      </c>
      <c r="S1806" s="10">
        <v>82.675952960574705</v>
      </c>
      <c r="T1806">
        <v>2.9844838611390232</v>
      </c>
      <c r="U1806" s="9">
        <v>40.376934983684301</v>
      </c>
      <c r="W1806" s="10"/>
      <c r="Y1806" s="14"/>
    </row>
    <row r="1807" spans="1:25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50.753095839453543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9">
        <v>25.449878209100113</v>
      </c>
      <c r="S1807" s="10">
        <v>82.883876802152315</v>
      </c>
      <c r="T1807">
        <v>2.9844838611390232</v>
      </c>
      <c r="U1807" s="9">
        <v>42.702963502180502</v>
      </c>
      <c r="W1807" s="10"/>
      <c r="Y1807" s="14"/>
    </row>
    <row r="1808" spans="1:25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45.858826686109992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9">
        <v>31.93710206632171</v>
      </c>
      <c r="S1808" s="10">
        <v>83.154177796203214</v>
      </c>
      <c r="T1808">
        <v>2.9844838611390232</v>
      </c>
      <c r="U1808" s="9">
        <v>47.584678421937703</v>
      </c>
      <c r="W1808" s="10"/>
      <c r="Y1808" s="14"/>
    </row>
    <row r="1809" spans="1:25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46.054979670387816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9">
        <v>36.428257044398201</v>
      </c>
      <c r="S1809" s="10">
        <v>83.341309253623066</v>
      </c>
      <c r="T1809">
        <v>2.9844838611390232</v>
      </c>
      <c r="U1809" s="9">
        <v>51.972682915736122</v>
      </c>
      <c r="W1809" s="10"/>
      <c r="Y1809" s="14"/>
    </row>
    <row r="1810" spans="1:25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62.189587536653775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9">
        <v>36.428257044398201</v>
      </c>
      <c r="S1810" s="10">
        <v>83.341309253623066</v>
      </c>
      <c r="T1810">
        <v>2.9844838611390232</v>
      </c>
      <c r="U1810" s="9">
        <v>60.037687146052015</v>
      </c>
      <c r="W1810" s="10"/>
      <c r="Y1810" s="14"/>
    </row>
    <row r="1811" spans="1:25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49.24209376313231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9">
        <v>36.428257044398201</v>
      </c>
      <c r="S1811" s="10">
        <v>83.341309253623066</v>
      </c>
      <c r="T1811">
        <v>2.9844838611390232</v>
      </c>
      <c r="U1811" s="9">
        <v>69.004966317561241</v>
      </c>
      <c r="W1811" s="10"/>
      <c r="Y1811" s="14"/>
    </row>
    <row r="1812" spans="1:25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50.830264656975793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9">
        <v>36.428257044398201</v>
      </c>
      <c r="S1812" s="10">
        <v>83.341309253623066</v>
      </c>
      <c r="T1812">
        <v>2.9844838611390232</v>
      </c>
      <c r="U1812" s="9">
        <v>72.243861699448956</v>
      </c>
      <c r="W1812" s="10"/>
      <c r="Y1812" s="14"/>
    </row>
    <row r="1813" spans="1:25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49.845200730151774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9">
        <v>36.428257044398201</v>
      </c>
      <c r="S1813" s="10">
        <v>83.341309253623066</v>
      </c>
      <c r="T1813">
        <v>2.9844838611390232</v>
      </c>
      <c r="U1813" s="9">
        <v>71.773139330332683</v>
      </c>
      <c r="W1813" s="10"/>
      <c r="Y1813" s="14"/>
    </row>
    <row r="1814" spans="1:25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53.866036470606147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9">
        <v>36.428257044398201</v>
      </c>
      <c r="S1814" s="10">
        <v>83.341309253623066</v>
      </c>
      <c r="T1814">
        <v>2.9844838611390232</v>
      </c>
      <c r="U1814" s="9">
        <v>66.622767602553608</v>
      </c>
      <c r="W1814" s="10"/>
      <c r="Y1814" s="14"/>
    </row>
    <row r="1815" spans="1:25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46.557344282923381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9">
        <v>36.428257044398201</v>
      </c>
      <c r="S1815" s="10">
        <v>83.341309253623066</v>
      </c>
      <c r="T1815">
        <v>2.9844838611390232</v>
      </c>
      <c r="U1815" s="9">
        <v>63.796313908863965</v>
      </c>
      <c r="W1815" s="10"/>
      <c r="Y1815" s="14"/>
    </row>
    <row r="1816" spans="1:25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39.63641969482147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9">
        <v>36.428257044398201</v>
      </c>
      <c r="S1816" s="10">
        <v>83.341309253623066</v>
      </c>
      <c r="T1816">
        <v>2.9844838611390232</v>
      </c>
      <c r="U1816" s="9">
        <v>64.943152458087965</v>
      </c>
      <c r="W1816" s="10"/>
      <c r="Y1816" s="14"/>
    </row>
    <row r="1817" spans="1:25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46.940790410677252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9">
        <v>32.935136505894263</v>
      </c>
      <c r="S1817" s="10">
        <v>83.195762564518731</v>
      </c>
      <c r="T1817">
        <v>2.9844838611390232</v>
      </c>
      <c r="U1817" s="9">
        <v>64.394403354437429</v>
      </c>
      <c r="W1817" s="10"/>
      <c r="Y1817" s="14"/>
    </row>
    <row r="1818" spans="1:25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48.791196752393724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9">
        <v>29.9410331871766</v>
      </c>
      <c r="S1818" s="10">
        <v>83.071008259572167</v>
      </c>
      <c r="T1818">
        <v>2.9844838611390232</v>
      </c>
      <c r="U1818" s="9">
        <v>63.932735289511591</v>
      </c>
      <c r="W1818" s="10"/>
      <c r="Y1818" s="14"/>
    </row>
    <row r="1819" spans="1:25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35.281120987043572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9">
        <v>26.946929868458945</v>
      </c>
      <c r="S1819" s="10">
        <v>82.946253954625604</v>
      </c>
      <c r="T1819">
        <v>2.9844838611390232</v>
      </c>
      <c r="U1819" s="9">
        <v>63.667582239814251</v>
      </c>
      <c r="W1819" s="10"/>
      <c r="Y1819" s="14"/>
    </row>
    <row r="1820" spans="1:25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53.643708608535874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9">
        <v>25.948895428886384</v>
      </c>
      <c r="S1820" s="10">
        <v>82.904669186310073</v>
      </c>
      <c r="T1820">
        <v>2.9844838611390232</v>
      </c>
      <c r="U1820" s="9">
        <v>62.377459745468194</v>
      </c>
      <c r="W1820" s="10"/>
      <c r="Y1820" s="14"/>
    </row>
    <row r="1821" spans="1:25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57.872254145537539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9">
        <v>20.958723231023619</v>
      </c>
      <c r="S1821" s="10">
        <v>82.696745344732463</v>
      </c>
      <c r="T1821">
        <v>2.9844838611390232</v>
      </c>
      <c r="U1821" s="9">
        <v>55.483166554982184</v>
      </c>
      <c r="W1821" s="10"/>
      <c r="Y1821" s="14"/>
    </row>
    <row r="1822" spans="1:25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54.865213459178513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9">
        <v>15.469533813374577</v>
      </c>
      <c r="S1822" s="10">
        <v>82.468029118997094</v>
      </c>
      <c r="T1822">
        <v>2.9844838611390232</v>
      </c>
      <c r="U1822" s="9">
        <v>43.058106794176126</v>
      </c>
      <c r="W1822" s="10"/>
      <c r="Y1822" s="14"/>
    </row>
    <row r="1823" spans="1:25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41.497545609613383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9">
        <v>15.469533813374577</v>
      </c>
      <c r="S1823" s="10">
        <v>82.468029118997094</v>
      </c>
      <c r="T1823">
        <v>2.9844838611390232</v>
      </c>
      <c r="U1823" s="9">
        <v>38.653181762687481</v>
      </c>
      <c r="W1823" s="10"/>
      <c r="Y1823" s="14"/>
    </row>
    <row r="1824" spans="1:25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57.586314918703216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9">
        <v>15.469533813374577</v>
      </c>
      <c r="S1824" s="10">
        <v>82.468029118997094</v>
      </c>
      <c r="T1824">
        <v>2.9844838611390232</v>
      </c>
      <c r="U1824" s="9">
        <v>38.644538650393962</v>
      </c>
      <c r="W1824" s="10"/>
      <c r="Y1824" s="14"/>
    </row>
    <row r="1825" spans="1:25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62.686836927879632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9">
        <v>15.469533813374577</v>
      </c>
      <c r="S1825" s="10">
        <v>82.468029118997094</v>
      </c>
      <c r="T1825">
        <v>2.9844838611390232</v>
      </c>
      <c r="U1825" s="9">
        <v>38.513360099450544</v>
      </c>
      <c r="W1825" s="10"/>
      <c r="Y1825" s="14"/>
    </row>
    <row r="1826" spans="1:25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39.095722281819235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9">
        <v>21.508377053873097</v>
      </c>
      <c r="S1826" s="10">
        <v>96.523601423184985</v>
      </c>
      <c r="T1826">
        <v>3.3262411341847855</v>
      </c>
      <c r="U1826" s="9">
        <v>37.84027641207598</v>
      </c>
      <c r="W1826" s="10"/>
      <c r="Y1826" s="14"/>
    </row>
    <row r="1827" spans="1:25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48.356388206386825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9">
        <v>24.977470127078433</v>
      </c>
      <c r="S1827" s="10">
        <v>96.668146967901876</v>
      </c>
      <c r="T1827">
        <v>3.3262411341847855</v>
      </c>
      <c r="U1827" s="9">
        <v>37.815532054789166</v>
      </c>
      <c r="W1827" s="10"/>
      <c r="Y1827" s="14"/>
    </row>
    <row r="1828" spans="1:25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49.879325609521629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9">
        <v>24.977470127078433</v>
      </c>
      <c r="S1828" s="10">
        <v>96.668146967901876</v>
      </c>
      <c r="T1828">
        <v>3.3262411341847855</v>
      </c>
      <c r="U1828" s="9">
        <v>37.9740862212415</v>
      </c>
      <c r="W1828" s="10"/>
      <c r="Y1828" s="14"/>
    </row>
    <row r="1829" spans="1:25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54.688890470036675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9">
        <v>24.977470127078433</v>
      </c>
      <c r="S1829" s="10">
        <v>96.668146967901876</v>
      </c>
      <c r="T1829">
        <v>3.3262411341847855</v>
      </c>
      <c r="U1829" s="9">
        <v>38.197420530549373</v>
      </c>
      <c r="W1829" s="10"/>
      <c r="Y1829" s="14"/>
    </row>
    <row r="1830" spans="1:25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38.85083738543306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9">
        <v>24.977470127078433</v>
      </c>
      <c r="S1830" s="10">
        <v>96.668146967901876</v>
      </c>
      <c r="T1830">
        <v>3.3262411341847855</v>
      </c>
      <c r="U1830" s="9">
        <v>38.449278873871286</v>
      </c>
      <c r="W1830" s="10"/>
      <c r="Y1830" s="14"/>
    </row>
    <row r="1831" spans="1:25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37.257885646435106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9">
        <v>31.221837658848038</v>
      </c>
      <c r="S1831" s="10">
        <v>96.928328948392263</v>
      </c>
      <c r="T1831">
        <v>3.3262411341847855</v>
      </c>
      <c r="U1831" s="9">
        <v>39.018639082203556</v>
      </c>
      <c r="W1831" s="10"/>
      <c r="Y1831" s="14"/>
    </row>
    <row r="1832" spans="1:25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68.118688806934472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9">
        <v>36.772386575976583</v>
      </c>
      <c r="S1832" s="10">
        <v>97.159601819939283</v>
      </c>
      <c r="T1832">
        <v>3.3262411341847855</v>
      </c>
      <c r="U1832" s="9">
        <v>40.12933776809863</v>
      </c>
      <c r="W1832" s="10"/>
      <c r="Y1832" s="14"/>
    </row>
    <row r="1833" spans="1:25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64.319069370813338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9">
        <v>43.710572722387262</v>
      </c>
      <c r="S1833" s="10">
        <v>97.448692909373065</v>
      </c>
      <c r="T1833">
        <v>3.3262411341847855</v>
      </c>
      <c r="U1833" s="9">
        <v>40.36420756959874</v>
      </c>
      <c r="W1833" s="10"/>
      <c r="Y1833" s="14"/>
    </row>
    <row r="1834" spans="1:25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62.820231047541874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9">
        <v>43.710572722387262</v>
      </c>
      <c r="S1834" s="10">
        <v>97.448692909373065</v>
      </c>
      <c r="T1834">
        <v>3.3262411341847855</v>
      </c>
      <c r="U1834" s="9">
        <v>41.199403554651212</v>
      </c>
      <c r="W1834" s="10"/>
      <c r="Y1834" s="14"/>
    </row>
    <row r="1835" spans="1:25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33.74594720743687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9">
        <v>43.710572722387262</v>
      </c>
      <c r="S1835" s="10">
        <v>97.448692909373065</v>
      </c>
      <c r="T1835">
        <v>3.3262411341847855</v>
      </c>
      <c r="U1835" s="9">
        <v>42.448458318467715</v>
      </c>
      <c r="W1835" s="10"/>
      <c r="Y1835" s="14"/>
    </row>
    <row r="1836" spans="1:25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35.814784653436391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9">
        <v>43.710572722387262</v>
      </c>
      <c r="S1836" s="10">
        <v>97.448692909373065</v>
      </c>
      <c r="T1836">
        <v>3.3262411341847855</v>
      </c>
      <c r="U1836" s="9">
        <v>43.727049982603717</v>
      </c>
      <c r="W1836" s="10"/>
      <c r="Y1836" s="14"/>
    </row>
    <row r="1837" spans="1:25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45.529563127280674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9">
        <v>43.710572722387262</v>
      </c>
      <c r="S1837" s="10">
        <v>97.448692909373065</v>
      </c>
      <c r="T1837">
        <v>3.3262411341847855</v>
      </c>
      <c r="U1837" s="9">
        <v>43.682952343700705</v>
      </c>
      <c r="W1837" s="10"/>
      <c r="Y1837" s="14"/>
    </row>
    <row r="1838" spans="1:25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31.456628115918107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9">
        <v>43.710572722387262</v>
      </c>
      <c r="S1838" s="10">
        <v>97.448692909373065</v>
      </c>
      <c r="T1838">
        <v>3.3262411341847855</v>
      </c>
      <c r="U1838" s="9">
        <v>42.743380962204519</v>
      </c>
      <c r="W1838" s="10"/>
      <c r="Y1838" s="14"/>
    </row>
    <row r="1839" spans="1:25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42.418353528843006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9">
        <v>43.710572722387262</v>
      </c>
      <c r="S1839" s="10">
        <v>97.448692909373065</v>
      </c>
      <c r="T1839">
        <v>3.3262411341847855</v>
      </c>
      <c r="U1839" s="9">
        <v>42.210701331125136</v>
      </c>
      <c r="W1839" s="10"/>
      <c r="Y1839" s="14"/>
    </row>
    <row r="1840" spans="1:25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55.993734805656977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9">
        <v>43.710572722387262</v>
      </c>
      <c r="S1840" s="10">
        <v>97.448692909373065</v>
      </c>
      <c r="T1840">
        <v>3.3262411341847855</v>
      </c>
      <c r="U1840" s="9">
        <v>42.216139736049769</v>
      </c>
      <c r="W1840" s="10"/>
      <c r="Y1840" s="14"/>
    </row>
    <row r="1841" spans="1:25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37.122970441962892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9">
        <v>38.853842419899792</v>
      </c>
      <c r="S1841" s="10">
        <v>97.246329146769426</v>
      </c>
      <c r="T1841">
        <v>3.3262411341847855</v>
      </c>
      <c r="U1841" s="9">
        <v>42.126726439384889</v>
      </c>
      <c r="W1841" s="10"/>
      <c r="Y1841" s="14"/>
    </row>
    <row r="1842" spans="1:25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54.477123054949701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9">
        <v>38.160023805258717</v>
      </c>
      <c r="S1842" s="10">
        <v>97.217420037826045</v>
      </c>
      <c r="T1842">
        <v>3.3262411341847855</v>
      </c>
      <c r="U1842" s="9">
        <v>42.218186827633446</v>
      </c>
      <c r="W1842" s="10"/>
      <c r="Y1842" s="14"/>
    </row>
    <row r="1843" spans="1:25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64.11622268764755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9">
        <v>32.60947488813018</v>
      </c>
      <c r="S1843" s="10">
        <v>96.986147166279025</v>
      </c>
      <c r="T1843">
        <v>3.3262411341847855</v>
      </c>
      <c r="U1843" s="9">
        <v>42.271518789115426</v>
      </c>
      <c r="W1843" s="10"/>
      <c r="Y1843" s="14"/>
    </row>
    <row r="1844" spans="1:25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90.240911344198395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9">
        <v>30.528019044206978</v>
      </c>
      <c r="S1844" s="10">
        <v>96.899419839448896</v>
      </c>
      <c r="T1844">
        <v>3.3262411341847855</v>
      </c>
      <c r="U1844" s="9">
        <v>42.045031662327446</v>
      </c>
      <c r="W1844" s="10"/>
      <c r="Y1844" s="14"/>
    </row>
    <row r="1845" spans="1:25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92.870895079260137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9">
        <v>25.671288741719504</v>
      </c>
      <c r="S1845" s="10">
        <v>96.697056076845243</v>
      </c>
      <c r="T1845">
        <v>3.3262411341847855</v>
      </c>
      <c r="U1845" s="9">
        <v>41.547929264269342</v>
      </c>
      <c r="W1845" s="10"/>
      <c r="Y1845" s="14"/>
    </row>
    <row r="1846" spans="1:25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74.479038468756528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9">
        <v>21.508377053873097</v>
      </c>
      <c r="S1846" s="10">
        <v>96.523601423184985</v>
      </c>
      <c r="T1846">
        <v>3.3262411341847855</v>
      </c>
      <c r="U1846" s="9">
        <v>39.487784105115963</v>
      </c>
      <c r="W1846" s="10"/>
      <c r="Y1846" s="14"/>
    </row>
    <row r="1847" spans="1:25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45.023875104226633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9">
        <v>18.733102595308829</v>
      </c>
      <c r="S1847" s="10">
        <v>96.407964987411475</v>
      </c>
      <c r="T1847">
        <v>3.3262411341847855</v>
      </c>
      <c r="U1847" s="9">
        <v>38.596658725067151</v>
      </c>
      <c r="W1847" s="10"/>
      <c r="Y1847" s="14"/>
    </row>
    <row r="1848" spans="1:25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88.103353996391007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9">
        <v>18.733102595308829</v>
      </c>
      <c r="S1848" s="10">
        <v>96.407964987411475</v>
      </c>
      <c r="T1848">
        <v>3.3262411341847855</v>
      </c>
      <c r="U1848" s="9">
        <v>38.345325690858481</v>
      </c>
      <c r="W1848" s="10"/>
      <c r="Y1848" s="14"/>
    </row>
    <row r="1849" spans="1:25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62.659084606789207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9">
        <v>18.733102595308829</v>
      </c>
      <c r="S1849" s="10">
        <v>96.407964987411475</v>
      </c>
      <c r="T1849">
        <v>3.3262411341847855</v>
      </c>
      <c r="U1849" s="9">
        <v>38.409985179587856</v>
      </c>
      <c r="W1849" s="10"/>
      <c r="Y1849" s="14"/>
    </row>
    <row r="1850" spans="1:25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26.44690273789325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9">
        <v>18.152056904386768</v>
      </c>
      <c r="S1850" s="10">
        <v>80.020807573782236</v>
      </c>
      <c r="T1850">
        <v>4.4011951405991736</v>
      </c>
      <c r="U1850" s="9">
        <v>38.330539783602347</v>
      </c>
      <c r="W1850" s="10"/>
      <c r="Y1850" s="14"/>
    </row>
    <row r="1851" spans="1:25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83.800110173003645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9">
        <v>18.152056904386768</v>
      </c>
      <c r="S1851" s="10">
        <v>80.020807573782236</v>
      </c>
      <c r="T1851">
        <v>4.4011951405991736</v>
      </c>
      <c r="U1851" s="9">
        <v>38.927117176059525</v>
      </c>
      <c r="W1851" s="10"/>
      <c r="Y1851" s="14"/>
    </row>
    <row r="1852" spans="1:25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63.32962183018163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9">
        <v>18.152056904386768</v>
      </c>
      <c r="S1852" s="10">
        <v>80.020807573782236</v>
      </c>
      <c r="T1852">
        <v>4.4011951405991736</v>
      </c>
      <c r="U1852" s="9">
        <v>39.100362033849038</v>
      </c>
      <c r="W1852" s="10"/>
      <c r="Y1852" s="14"/>
    </row>
    <row r="1853" spans="1:25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36.59739958299452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9">
        <v>18.152056904386768</v>
      </c>
      <c r="S1853" s="10">
        <v>80.020807573782236</v>
      </c>
      <c r="T1853">
        <v>4.4011951405991736</v>
      </c>
      <c r="U1853" s="9">
        <v>39.981624205122969</v>
      </c>
      <c r="W1853" s="10"/>
      <c r="Y1853" s="14"/>
    </row>
    <row r="1854" spans="1:25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49.665898276172605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9">
        <v>18.152056904386768</v>
      </c>
      <c r="S1854" s="10">
        <v>80.020807573782236</v>
      </c>
      <c r="T1854">
        <v>4.4011951405991736</v>
      </c>
      <c r="U1854" s="9">
        <v>42.658614622976188</v>
      </c>
      <c r="W1854" s="10"/>
      <c r="Y1854" s="14"/>
    </row>
    <row r="1855" spans="1:25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46.534372013803278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9">
        <v>18.152056904386768</v>
      </c>
      <c r="S1855" s="10">
        <v>80.020807573782236</v>
      </c>
      <c r="T1855">
        <v>4.4011951405991736</v>
      </c>
      <c r="U1855" s="9">
        <v>48.220157623468516</v>
      </c>
      <c r="W1855" s="10"/>
      <c r="Y1855" s="14"/>
    </row>
    <row r="1856" spans="1:25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69.491098835428346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9">
        <v>18.152056904386768</v>
      </c>
      <c r="S1856" s="10">
        <v>80.020807573782236</v>
      </c>
      <c r="T1856">
        <v>4.4011951405991736</v>
      </c>
      <c r="U1856" s="9">
        <v>59.483466243495698</v>
      </c>
      <c r="W1856" s="10"/>
      <c r="Y1856" s="14"/>
    </row>
    <row r="1857" spans="1:25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96.268672508223119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9">
        <v>78.961447534082453</v>
      </c>
      <c r="S1857" s="10">
        <v>342.65846581249008</v>
      </c>
      <c r="T1857">
        <v>18.749091298952479</v>
      </c>
      <c r="U1857" s="9">
        <v>71.330086585645901</v>
      </c>
      <c r="W1857" s="10"/>
      <c r="Y1857" s="14"/>
    </row>
    <row r="1858" spans="1:25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81.213918627608223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9">
        <v>88.831628475842749</v>
      </c>
      <c r="S1858" s="10">
        <v>385.4907740390513</v>
      </c>
      <c r="T1858">
        <v>21.092727711321537</v>
      </c>
      <c r="U1858" s="9">
        <v>87.10184284557991</v>
      </c>
      <c r="W1858" s="10"/>
      <c r="Y1858" s="14"/>
    </row>
    <row r="1859" spans="1:25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80.590782656237451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9">
        <v>98.701809417603044</v>
      </c>
      <c r="S1859" s="10">
        <v>428.32308226561258</v>
      </c>
      <c r="T1859">
        <v>23.436364123690598</v>
      </c>
      <c r="U1859" s="9">
        <v>96.662550215237118</v>
      </c>
      <c r="W1859" s="10"/>
      <c r="Y1859" s="14"/>
    </row>
    <row r="1860" spans="1:25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94.749380030592576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9">
        <v>98.701809417603044</v>
      </c>
      <c r="S1860" s="10">
        <v>428.32308226561258</v>
      </c>
      <c r="T1860">
        <v>23.436364123690598</v>
      </c>
      <c r="U1860" s="9">
        <v>98.56531440589211</v>
      </c>
      <c r="W1860" s="10"/>
      <c r="Y1860" s="14"/>
    </row>
    <row r="1861" spans="1:25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70.791032704893311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9">
        <v>118.44217130112365</v>
      </c>
      <c r="S1861" s="10">
        <v>513.98769871873503</v>
      </c>
      <c r="T1861">
        <v>28.123636948428711</v>
      </c>
      <c r="U1861" s="9">
        <v>96.387062513815494</v>
      </c>
      <c r="W1861" s="10"/>
      <c r="Y1861" s="14"/>
    </row>
    <row r="1862" spans="1:25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49.733380183259094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9">
        <v>118.44217130112365</v>
      </c>
      <c r="S1862" s="10">
        <v>513.98769871873503</v>
      </c>
      <c r="T1862">
        <v>28.123636948428711</v>
      </c>
      <c r="U1862" s="9">
        <v>86.48959559350358</v>
      </c>
      <c r="W1862" s="10"/>
      <c r="Y1862" s="14"/>
    </row>
    <row r="1863" spans="1:25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56.5238915252609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9">
        <v>78.961447534082453</v>
      </c>
      <c r="S1863" s="10">
        <v>342.65846581249008</v>
      </c>
      <c r="T1863">
        <v>18.749091298952479</v>
      </c>
      <c r="U1863" s="9">
        <v>85.625412517988224</v>
      </c>
      <c r="W1863" s="10"/>
      <c r="Y1863" s="14"/>
    </row>
    <row r="1864" spans="1:25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48.111092556377905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9">
        <v>118.44217130112365</v>
      </c>
      <c r="S1864" s="10">
        <v>513.98769871873503</v>
      </c>
      <c r="T1864">
        <v>28.123636948428711</v>
      </c>
      <c r="U1864" s="9">
        <v>92.249010803453913</v>
      </c>
      <c r="W1864" s="10"/>
      <c r="Y1864" s="14"/>
    </row>
    <row r="1865" spans="1:25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33.32401759896095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9">
        <v>118.44217130112365</v>
      </c>
      <c r="S1865" s="10">
        <v>513.98769871873503</v>
      </c>
      <c r="T1865">
        <v>28.123636948428711</v>
      </c>
      <c r="U1865" s="9">
        <v>90.940263284851511</v>
      </c>
      <c r="W1865" s="10"/>
      <c r="Y1865" s="14"/>
    </row>
    <row r="1866" spans="1:25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75.585490546122159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9">
        <v>98.701809417603044</v>
      </c>
      <c r="S1866" s="10">
        <v>331.90424564664977</v>
      </c>
      <c r="T1866">
        <v>16.405454886583417</v>
      </c>
      <c r="U1866" s="9">
        <v>87.629014218012315</v>
      </c>
      <c r="W1866" s="10"/>
      <c r="Y1866" s="14"/>
    </row>
    <row r="1867" spans="1:25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52.944316383179256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9">
        <v>79.41524895669211</v>
      </c>
      <c r="S1867" s="10">
        <v>150.31241078239168</v>
      </c>
      <c r="T1867">
        <v>4.6872728247381197</v>
      </c>
      <c r="U1867" s="9">
        <v>82.649345503578701</v>
      </c>
      <c r="W1867" s="10"/>
      <c r="Y1867" s="14"/>
    </row>
    <row r="1868" spans="1:25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53.025324089761128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9">
        <v>28.362588913104329</v>
      </c>
      <c r="S1868" s="10">
        <v>94.100021212927757</v>
      </c>
      <c r="T1868">
        <v>4.6212548976291314</v>
      </c>
      <c r="U1868" s="9">
        <v>76.635930124204165</v>
      </c>
      <c r="W1868" s="10"/>
      <c r="Y1868" s="14"/>
    </row>
    <row r="1869" spans="1:25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49.715298465382908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9">
        <v>28.362588913104329</v>
      </c>
      <c r="S1869" s="10">
        <v>94.100021212927757</v>
      </c>
      <c r="T1869">
        <v>4.6212548976291314</v>
      </c>
      <c r="U1869" s="9">
        <v>66.478837922223889</v>
      </c>
      <c r="W1869" s="10"/>
      <c r="Y1869" s="14"/>
    </row>
    <row r="1870" spans="1:25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83.581703252458439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9">
        <v>28.362588913104329</v>
      </c>
      <c r="S1870" s="10">
        <v>94.100021212927757</v>
      </c>
      <c r="T1870">
        <v>4.6212548976291314</v>
      </c>
      <c r="U1870" s="9">
        <v>52.245326681334866</v>
      </c>
      <c r="W1870" s="10"/>
      <c r="Y1870" s="14"/>
    </row>
    <row r="1871" spans="1:25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67.002020197439805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9">
        <v>28.362588913104329</v>
      </c>
      <c r="S1871" s="10">
        <v>94.100021212927757</v>
      </c>
      <c r="T1871">
        <v>4.6212548976291314</v>
      </c>
      <c r="U1871" s="9">
        <v>45.874074549751903</v>
      </c>
      <c r="W1871" s="10"/>
      <c r="Y1871" s="14"/>
    </row>
    <row r="1872" spans="1:25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54.898954217834394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9">
        <v>28.362588913104329</v>
      </c>
      <c r="S1872" s="10">
        <v>94.100021212927757</v>
      </c>
      <c r="T1872">
        <v>4.6212548976291314</v>
      </c>
      <c r="U1872" s="9">
        <v>42.852358343158734</v>
      </c>
      <c r="W1872" s="10"/>
      <c r="Y1872" s="14"/>
    </row>
    <row r="1873" spans="1:25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43.869201797447865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9">
        <v>28.362588913104329</v>
      </c>
      <c r="S1873" s="10">
        <v>94.100021212927757</v>
      </c>
      <c r="T1873">
        <v>4.6212548976291314</v>
      </c>
      <c r="U1873" s="9">
        <v>42.095986544964354</v>
      </c>
      <c r="W1873" s="10"/>
      <c r="Y1873" s="14"/>
    </row>
    <row r="1874" spans="1:25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60.259173848420239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9">
        <v>23.626842583668825</v>
      </c>
      <c r="S1874" s="10">
        <v>64.015672366488445</v>
      </c>
      <c r="T1874">
        <v>2.8764591971039435</v>
      </c>
      <c r="U1874" s="9">
        <v>41.450305482191204</v>
      </c>
      <c r="W1874" s="10"/>
      <c r="Y1874" s="14"/>
    </row>
    <row r="1875" spans="1:25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25.681429355185028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9">
        <v>23.626842583668825</v>
      </c>
      <c r="S1875" s="10">
        <v>84.140395632011575</v>
      </c>
      <c r="T1875">
        <v>4.3831759193964848</v>
      </c>
      <c r="U1875" s="9">
        <v>41.227066794192048</v>
      </c>
      <c r="W1875" s="10"/>
      <c r="Y1875" s="14"/>
    </row>
    <row r="1876" spans="1:25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31.787241096904634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9">
        <v>23.626842583668825</v>
      </c>
      <c r="S1876" s="10">
        <v>84.140395632011575</v>
      </c>
      <c r="T1876">
        <v>4.3831759193964848</v>
      </c>
      <c r="U1876" s="9">
        <v>41.587229419452008</v>
      </c>
      <c r="W1876" s="10"/>
      <c r="Y1876" s="14"/>
    </row>
    <row r="1877" spans="1:25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49.281506958353589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9">
        <v>23.626842583668825</v>
      </c>
      <c r="S1877" s="10">
        <v>84.140395632011575</v>
      </c>
      <c r="T1877">
        <v>4.3831759193964848</v>
      </c>
      <c r="U1877" s="9">
        <v>41.833674720045899</v>
      </c>
      <c r="W1877" s="10"/>
      <c r="Y1877" s="14"/>
    </row>
    <row r="1878" spans="1:25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55.099014677001577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9">
        <v>23.626842583668825</v>
      </c>
      <c r="S1878" s="10">
        <v>84.140395632011575</v>
      </c>
      <c r="T1878">
        <v>4.3831759193964848</v>
      </c>
      <c r="U1878" s="9">
        <v>43.785300107269052</v>
      </c>
      <c r="W1878" s="10"/>
      <c r="Y1878" s="14"/>
    </row>
    <row r="1879" spans="1:25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32.262202986047328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9">
        <v>23.626842583668825</v>
      </c>
      <c r="S1879" s="10">
        <v>84.140395632011575</v>
      </c>
      <c r="T1879">
        <v>4.3831759193964848</v>
      </c>
      <c r="U1879" s="9">
        <v>48.921134127670143</v>
      </c>
      <c r="W1879" s="10"/>
      <c r="Y1879" s="14"/>
    </row>
    <row r="1880" spans="1:25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58.183502508498158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9">
        <v>23.626842583668825</v>
      </c>
      <c r="S1880" s="10">
        <v>84.140395632011575</v>
      </c>
      <c r="T1880">
        <v>4.3831759193964848</v>
      </c>
      <c r="U1880" s="9">
        <v>59.922801741477663</v>
      </c>
      <c r="W1880" s="10"/>
      <c r="Y1880" s="14"/>
    </row>
    <row r="1881" spans="1:25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109.52847786087651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9">
        <v>68.060549765213736</v>
      </c>
      <c r="S1881" s="10">
        <v>320.53455029283651</v>
      </c>
      <c r="T1881">
        <v>18.477825985205804</v>
      </c>
      <c r="U1881" s="9">
        <v>71.897227817137932</v>
      </c>
      <c r="W1881" s="10"/>
      <c r="Y1881" s="14"/>
    </row>
    <row r="1882" spans="1:25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111.53147875406472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9">
        <v>75.941245001185862</v>
      </c>
      <c r="S1882" s="10">
        <v>357.64907716884915</v>
      </c>
      <c r="T1882">
        <v>20.617363730861218</v>
      </c>
      <c r="U1882" s="9">
        <v>87.946529182179162</v>
      </c>
      <c r="W1882" s="10"/>
      <c r="Y1882" s="14"/>
    </row>
    <row r="1883" spans="1:25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53.636367594908187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9">
        <v>83.821940237157975</v>
      </c>
      <c r="S1883" s="10">
        <v>394.76360404486184</v>
      </c>
      <c r="T1883">
        <v>22.756901476516628</v>
      </c>
      <c r="U1883" s="9">
        <v>97.213111183065379</v>
      </c>
      <c r="W1883" s="10"/>
      <c r="Y1883" s="14"/>
    </row>
    <row r="1884" spans="1:25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63.901240048965946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9">
        <v>83.821940237157975</v>
      </c>
      <c r="S1884" s="10">
        <v>394.76360404486184</v>
      </c>
      <c r="T1884">
        <v>22.756901476516628</v>
      </c>
      <c r="U1884" s="9">
        <v>98.662796960313997</v>
      </c>
      <c r="W1884" s="10"/>
      <c r="Y1884" s="14"/>
    </row>
    <row r="1885" spans="1:25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55.287152999717669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9">
        <v>100.29975754873604</v>
      </c>
      <c r="S1885" s="10">
        <v>472.36670569470641</v>
      </c>
      <c r="T1885">
        <v>27.230480399250659</v>
      </c>
      <c r="U1885" s="9">
        <v>96.649950220219253</v>
      </c>
      <c r="W1885" s="10"/>
      <c r="Y1885" s="14"/>
    </row>
    <row r="1886" spans="1:25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70.505088674470898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9">
        <v>100.29975754873604</v>
      </c>
      <c r="S1886" s="10">
        <v>472.36670569470641</v>
      </c>
      <c r="T1886">
        <v>27.230480399250659</v>
      </c>
      <c r="U1886" s="9">
        <v>86.343572657831743</v>
      </c>
      <c r="W1886" s="10"/>
      <c r="Y1886" s="14"/>
    </row>
    <row r="1887" spans="1:25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72.679688490119148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9">
        <v>66.627696085946056</v>
      </c>
      <c r="S1887" s="10">
        <v>313.78645449719784</v>
      </c>
      <c r="T1887">
        <v>18.088819122359368</v>
      </c>
      <c r="U1887" s="9">
        <v>84.776811965936432</v>
      </c>
      <c r="W1887" s="10"/>
      <c r="Y1887" s="14"/>
    </row>
    <row r="1888" spans="1:25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65.956444882575653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9">
        <v>100.29975754873604</v>
      </c>
      <c r="S1888" s="10">
        <v>472.36670569470641</v>
      </c>
      <c r="T1888">
        <v>27.230480399250659</v>
      </c>
      <c r="U1888" s="9">
        <v>91.839984599960999</v>
      </c>
      <c r="W1888" s="10"/>
      <c r="Y1888" s="14"/>
    </row>
    <row r="1889" spans="1:25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60.956481053948131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9">
        <v>100.29975754873604</v>
      </c>
      <c r="S1889" s="10">
        <v>472.36670569470641</v>
      </c>
      <c r="T1889">
        <v>27.230480399250659</v>
      </c>
      <c r="U1889" s="9">
        <v>90.965873529320348</v>
      </c>
      <c r="W1889" s="10"/>
      <c r="Y1889" s="14"/>
    </row>
    <row r="1890" spans="1:25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77.282351614496349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9">
        <v>83.837183361405508</v>
      </c>
      <c r="S1890" s="10">
        <v>305.15191808601077</v>
      </c>
      <c r="T1890">
        <v>16.046533092415572</v>
      </c>
      <c r="U1890" s="9">
        <v>88.448096948399979</v>
      </c>
      <c r="W1890" s="10"/>
      <c r="Y1890" s="14"/>
    </row>
    <row r="1891" spans="1:25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51.16160714508451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9">
        <v>66.612452961698551</v>
      </c>
      <c r="S1891" s="10">
        <v>163.6395055517938</v>
      </c>
      <c r="T1891">
        <v>6.8487123740570084</v>
      </c>
      <c r="U1891" s="9">
        <v>82.610600250961468</v>
      </c>
      <c r="W1891" s="10"/>
      <c r="Y1891" s="14"/>
    </row>
    <row r="1892" spans="1:25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111.75428824878438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9">
        <v>23.626842583668825</v>
      </c>
      <c r="S1892" s="10">
        <v>85.969915928877327</v>
      </c>
      <c r="T1892">
        <v>4.5201501668776256</v>
      </c>
      <c r="U1892" s="9">
        <v>76.237803635081733</v>
      </c>
      <c r="W1892" s="10"/>
      <c r="Y1892" s="14"/>
    </row>
    <row r="1893" spans="1:25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62.352402406249283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9">
        <v>23.626842583668825</v>
      </c>
      <c r="S1893" s="10">
        <v>85.969915928877327</v>
      </c>
      <c r="T1893">
        <v>4.5201501668776256</v>
      </c>
      <c r="U1893" s="9">
        <v>64.501315958679854</v>
      </c>
      <c r="W1893" s="10"/>
      <c r="Y1893" s="14"/>
    </row>
    <row r="1894" spans="1:25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41.77824724804222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9">
        <v>23.626842583668825</v>
      </c>
      <c r="S1894" s="10">
        <v>85.969915928877327</v>
      </c>
      <c r="T1894">
        <v>4.5201501668776256</v>
      </c>
      <c r="U1894" s="9">
        <v>50.196595929520967</v>
      </c>
      <c r="W1894" s="10"/>
      <c r="Y1894" s="14"/>
    </row>
    <row r="1895" spans="1:25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22.48833523069607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9">
        <v>23.626842583668825</v>
      </c>
      <c r="S1895" s="10">
        <v>85.969915928877327</v>
      </c>
      <c r="T1895">
        <v>4.5201501668776256</v>
      </c>
      <c r="U1895" s="9">
        <v>43.191196327092626</v>
      </c>
      <c r="W1895" s="10"/>
      <c r="Y1895" s="14"/>
    </row>
    <row r="1896" spans="1:25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62.031898292982156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9">
        <v>23.626842583668825</v>
      </c>
      <c r="S1896" s="10">
        <v>85.969915928877327</v>
      </c>
      <c r="T1896">
        <v>4.5201501668776256</v>
      </c>
      <c r="U1896" s="9">
        <v>41.06890486766553</v>
      </c>
      <c r="W1896" s="10"/>
      <c r="Y1896" s="14"/>
    </row>
    <row r="1897" spans="1:25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91.987188255079033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9">
        <v>23.626842583668825</v>
      </c>
      <c r="S1897" s="10">
        <v>85.969915928877327</v>
      </c>
      <c r="T1897">
        <v>4.5201501668776256</v>
      </c>
      <c r="U1897" s="9">
        <v>40.619792559600427</v>
      </c>
      <c r="W1897" s="10"/>
      <c r="Y1897" s="14"/>
    </row>
    <row r="1898" spans="1:25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69.049035752100608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9">
        <v>22.885442483806671</v>
      </c>
      <c r="S1898" s="10">
        <v>83.143323052562636</v>
      </c>
      <c r="T1898">
        <v>4.4299366569572429</v>
      </c>
      <c r="U1898" s="9">
        <v>39.65874476898825</v>
      </c>
      <c r="W1898" s="10"/>
      <c r="Y1898" s="14"/>
    </row>
    <row r="1899" spans="1:25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67.239150444041229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9">
        <v>22.885442483806671</v>
      </c>
      <c r="S1899" s="10">
        <v>83.143323052562636</v>
      </c>
      <c r="T1899">
        <v>4.4299366569572429</v>
      </c>
      <c r="U1899" s="9">
        <v>39.582288311673985</v>
      </c>
      <c r="W1899" s="10"/>
      <c r="Y1899" s="14"/>
    </row>
    <row r="1900" spans="1:25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59.802800881555477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9">
        <v>22.885442483806671</v>
      </c>
      <c r="S1900" s="10">
        <v>83.143323052562636</v>
      </c>
      <c r="T1900">
        <v>4.4299366569572429</v>
      </c>
      <c r="U1900" s="9">
        <v>39.492173336015114</v>
      </c>
      <c r="W1900" s="10"/>
      <c r="Y1900" s="14"/>
    </row>
    <row r="1901" spans="1:25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69.861956354660322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9">
        <v>22.885442483806671</v>
      </c>
      <c r="S1901" s="10">
        <v>83.143323052562636</v>
      </c>
      <c r="T1901">
        <v>4.4299366569572429</v>
      </c>
      <c r="U1901" s="9">
        <v>39.749969372419955</v>
      </c>
      <c r="W1901" s="10"/>
      <c r="Y1901" s="14"/>
    </row>
    <row r="1902" spans="1:25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71.785771118365744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9">
        <v>22.885442483806671</v>
      </c>
      <c r="S1902" s="10">
        <v>83.143323052562636</v>
      </c>
      <c r="T1902">
        <v>4.4299366569572429</v>
      </c>
      <c r="U1902" s="9">
        <v>40.950915976476992</v>
      </c>
      <c r="W1902" s="10"/>
      <c r="Y1902" s="14"/>
    </row>
    <row r="1903" spans="1:25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58.395205775018198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9">
        <v>22.885442483806671</v>
      </c>
      <c r="S1903" s="10">
        <v>83.143323052562636</v>
      </c>
      <c r="T1903">
        <v>4.4299366569572429</v>
      </c>
      <c r="U1903" s="9">
        <v>46.060688426926475</v>
      </c>
      <c r="W1903" s="10"/>
      <c r="Y1903" s="14"/>
    </row>
    <row r="1904" spans="1:25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60.53800728017665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9">
        <v>22.885442483806671</v>
      </c>
      <c r="S1904" s="10">
        <v>83.143323052562636</v>
      </c>
      <c r="T1904">
        <v>4.4299366569572429</v>
      </c>
      <c r="U1904" s="9">
        <v>57.460758853648905</v>
      </c>
      <c r="W1904" s="10"/>
      <c r="Y1904" s="14"/>
    </row>
    <row r="1905" spans="1:25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98.44100402985535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9">
        <v>63.049394042887357</v>
      </c>
      <c r="S1905" s="10">
        <v>306.83434575261435</v>
      </c>
      <c r="T1905">
        <v>18.109044091622181</v>
      </c>
      <c r="U1905" s="9">
        <v>69.598131291073258</v>
      </c>
      <c r="W1905" s="10"/>
      <c r="Y1905" s="14"/>
    </row>
    <row r="1906" spans="1:25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103.67332387117614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9">
        <v>70.349850195221705</v>
      </c>
      <c r="S1906" s="10">
        <v>342.36253315554865</v>
      </c>
      <c r="T1906">
        <v>20.205880775915276</v>
      </c>
      <c r="U1906" s="9">
        <v>84.215454506104322</v>
      </c>
      <c r="W1906" s="10"/>
      <c r="Y1906" s="14"/>
    </row>
    <row r="1907" spans="1:25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59.661847788135439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9">
        <v>77.650306347556025</v>
      </c>
      <c r="S1907" s="10">
        <v>377.89072055848294</v>
      </c>
      <c r="T1907">
        <v>22.30271746020837</v>
      </c>
      <c r="U1907" s="9">
        <v>94.545727539629496</v>
      </c>
      <c r="W1907" s="10"/>
      <c r="Y1907" s="14"/>
    </row>
    <row r="1908" spans="1:25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50.688784569136367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9">
        <v>77.650306347556025</v>
      </c>
      <c r="S1908" s="10">
        <v>377.89072055848294</v>
      </c>
      <c r="T1908">
        <v>22.30271746020837</v>
      </c>
      <c r="U1908" s="9">
        <v>97.449362451506616</v>
      </c>
      <c r="W1908" s="10"/>
      <c r="Y1908" s="14"/>
    </row>
    <row r="1909" spans="1:25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98.948300973303887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9">
        <v>92.914896484255067</v>
      </c>
      <c r="S1909" s="10">
        <v>452.17693058280003</v>
      </c>
      <c r="T1909">
        <v>26.687012345548474</v>
      </c>
      <c r="U1909" s="9">
        <v>96.349856728796794</v>
      </c>
      <c r="W1909" s="10"/>
      <c r="Y1909" s="14"/>
    </row>
    <row r="1910" spans="1:25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73.468022814236505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9">
        <v>92.914896484255067</v>
      </c>
      <c r="S1910" s="10">
        <v>452.17693058280003</v>
      </c>
      <c r="T1910">
        <v>26.687012345548474</v>
      </c>
      <c r="U1910" s="9">
        <v>87.09579275818713</v>
      </c>
      <c r="W1910" s="10"/>
      <c r="Y1910" s="14"/>
    </row>
    <row r="1911" spans="1:25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84.744168038374355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9">
        <v>61.722038378826582</v>
      </c>
      <c r="S1911" s="10">
        <v>300.37467531571718</v>
      </c>
      <c r="T1911">
        <v>17.727801058114345</v>
      </c>
      <c r="U1911" s="9">
        <v>85.399499955168849</v>
      </c>
      <c r="W1911" s="10"/>
      <c r="Y1911" s="14"/>
    </row>
    <row r="1912" spans="1:25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62.877925493780943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9">
        <v>92.914896484255067</v>
      </c>
      <c r="S1912" s="10">
        <v>452.17693058280003</v>
      </c>
      <c r="T1912">
        <v>26.687012345548474</v>
      </c>
      <c r="U1912" s="9">
        <v>90.934861973089568</v>
      </c>
      <c r="W1912" s="10"/>
      <c r="Y1912" s="14"/>
    </row>
    <row r="1913" spans="1:25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48.301661435485919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9">
        <v>92.914896484255067</v>
      </c>
      <c r="S1913" s="10">
        <v>452.17693058280003</v>
      </c>
      <c r="T1913">
        <v>26.687012345548474</v>
      </c>
      <c r="U1913" s="9">
        <v>90.594162135353642</v>
      </c>
      <c r="W1913" s="10"/>
      <c r="Y1913" s="14"/>
    </row>
    <row r="1914" spans="1:25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66.755333973619798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9">
        <v>77.638863626314134</v>
      </c>
      <c r="S1914" s="10">
        <v>291.25396821279782</v>
      </c>
      <c r="T1914">
        <v>15.726275132198211</v>
      </c>
      <c r="U1914" s="9">
        <v>88.490292473230809</v>
      </c>
      <c r="W1914" s="10"/>
      <c r="Y1914" s="14"/>
    </row>
    <row r="1915" spans="1:25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64.275597624548567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9">
        <v>61.733481100068481</v>
      </c>
      <c r="S1915" s="10">
        <v>155.28818083078949</v>
      </c>
      <c r="T1915">
        <v>6.7120252378140037</v>
      </c>
      <c r="U1915" s="9">
        <v>82.991855431912157</v>
      </c>
      <c r="W1915" s="10"/>
      <c r="Y1915" s="14"/>
    </row>
    <row r="1916" spans="1:25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118.51148801258651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9">
        <v>22.885442483806671</v>
      </c>
      <c r="S1916" s="10">
        <v>83.143323052562636</v>
      </c>
      <c r="T1916">
        <v>4.4299366569572429</v>
      </c>
      <c r="U1916" s="9">
        <v>76.357126942662831</v>
      </c>
      <c r="W1916" s="10"/>
      <c r="Y1916" s="14"/>
    </row>
    <row r="1917" spans="1:25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36.708033821601802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9">
        <v>22.885442483806671</v>
      </c>
      <c r="S1917" s="10">
        <v>83.143323052562636</v>
      </c>
      <c r="T1917">
        <v>4.4299366569572429</v>
      </c>
      <c r="U1917" s="9">
        <v>66.37623950110202</v>
      </c>
      <c r="W1917" s="10"/>
      <c r="Y1917" s="14"/>
    </row>
    <row r="1918" spans="1:25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61.54786629179312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9">
        <v>22.885442483806671</v>
      </c>
      <c r="S1918" s="10">
        <v>83.143323052562636</v>
      </c>
      <c r="T1918">
        <v>4.4299366569572429</v>
      </c>
      <c r="U1918" s="9">
        <v>50.915567786340375</v>
      </c>
      <c r="W1918" s="10"/>
      <c r="Y1918" s="14"/>
    </row>
    <row r="1919" spans="1:25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63.087798920373011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9">
        <v>22.885442483806671</v>
      </c>
      <c r="S1919" s="10">
        <v>83.143323052562636</v>
      </c>
      <c r="T1919">
        <v>4.4299366569572429</v>
      </c>
      <c r="U1919" s="9">
        <v>43.397592008192376</v>
      </c>
      <c r="W1919" s="10"/>
      <c r="Y1919" s="14"/>
    </row>
    <row r="1920" spans="1:25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50.597396907233865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9">
        <v>22.885442483806671</v>
      </c>
      <c r="S1920" s="10">
        <v>83.143323052562636</v>
      </c>
      <c r="T1920">
        <v>4.4299366569572429</v>
      </c>
      <c r="U1920" s="9">
        <v>41.606495542270665</v>
      </c>
      <c r="W1920" s="10"/>
      <c r="Y1920" s="14"/>
    </row>
    <row r="1921" spans="1:25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82.209233190824065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9">
        <v>22.885442483806671</v>
      </c>
      <c r="S1921" s="10">
        <v>83.143323052562636</v>
      </c>
      <c r="T1921">
        <v>4.4299366569572429</v>
      </c>
      <c r="U1921" s="9">
        <v>40.473840136409279</v>
      </c>
      <c r="W1921" s="10"/>
      <c r="Y1921" s="14"/>
    </row>
    <row r="1922" spans="1:25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49.025811686782248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9">
        <v>21.343117671053093</v>
      </c>
      <c r="S1922" s="10">
        <v>80.012181577272855</v>
      </c>
      <c r="T1922">
        <v>4.388306817147801</v>
      </c>
      <c r="U1922" s="9">
        <v>40.15634706328926</v>
      </c>
      <c r="W1922" s="10"/>
      <c r="Y1922" s="14"/>
    </row>
    <row r="1923" spans="1:25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54.260134947698546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9">
        <v>21.343117671053093</v>
      </c>
      <c r="S1923" s="10">
        <v>80.012181577272855</v>
      </c>
      <c r="T1923">
        <v>4.388306817147801</v>
      </c>
      <c r="U1923" s="9">
        <v>39.718002109839304</v>
      </c>
      <c r="W1923" s="10"/>
      <c r="Y1923" s="14"/>
    </row>
    <row r="1924" spans="1:25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58.68445406544884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9">
        <v>21.343117671053093</v>
      </c>
      <c r="S1924" s="10">
        <v>80.012181577272855</v>
      </c>
      <c r="T1924">
        <v>4.388306817147801</v>
      </c>
      <c r="U1924" s="9">
        <v>39.887486546914992</v>
      </c>
      <c r="W1924" s="10"/>
      <c r="Y1924" s="14"/>
    </row>
    <row r="1925" spans="1:25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54.899217677591317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9">
        <v>21.343117671053093</v>
      </c>
      <c r="S1925" s="10">
        <v>80.012181577272855</v>
      </c>
      <c r="T1925">
        <v>4.388306817147801</v>
      </c>
      <c r="U1925" s="9">
        <v>40.372867910956884</v>
      </c>
      <c r="W1925" s="10"/>
      <c r="Y1925" s="14"/>
    </row>
    <row r="1926" spans="1:25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63.18056270021961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9">
        <v>21.343117671053093</v>
      </c>
      <c r="S1926" s="10">
        <v>80.012181577272855</v>
      </c>
      <c r="T1926">
        <v>4.388306817147801</v>
      </c>
      <c r="U1926" s="9">
        <v>41.586636308902065</v>
      </c>
      <c r="W1926" s="10"/>
      <c r="Y1926" s="14"/>
    </row>
    <row r="1927" spans="1:25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64.980264791270102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9">
        <v>21.343117671053093</v>
      </c>
      <c r="S1927" s="10">
        <v>80.012181577272855</v>
      </c>
      <c r="T1927">
        <v>4.388306817147801</v>
      </c>
      <c r="U1927" s="9">
        <v>46.617015126570514</v>
      </c>
      <c r="W1927" s="10"/>
      <c r="Y1927" s="14"/>
    </row>
    <row r="1928" spans="1:25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64.142843826829704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9">
        <v>21.343117671053093</v>
      </c>
      <c r="S1928" s="10">
        <v>80.012181577272855</v>
      </c>
      <c r="T1928">
        <v>4.388306817147801</v>
      </c>
      <c r="U1928" s="9">
        <v>57.450702780697583</v>
      </c>
      <c r="W1928" s="10"/>
      <c r="Y1928" s="14"/>
    </row>
    <row r="1929" spans="1:25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107.68196835528687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9">
        <v>58.800289183751268</v>
      </c>
      <c r="S1929" s="10">
        <v>296.26166196311306</v>
      </c>
      <c r="T1929">
        <v>17.938866352522375</v>
      </c>
      <c r="U1929" s="9">
        <v>69.295467349892121</v>
      </c>
      <c r="W1929" s="10"/>
      <c r="Y1929" s="14"/>
    </row>
    <row r="1930" spans="1:25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70.307233097291189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9">
        <v>65.608743720817216</v>
      </c>
      <c r="S1930" s="10">
        <v>330.56564387463141</v>
      </c>
      <c r="T1930">
        <v>20.015998245972334</v>
      </c>
      <c r="U1930" s="9">
        <v>84.327172347146174</v>
      </c>
      <c r="W1930" s="10"/>
      <c r="Y1930" s="14"/>
    </row>
    <row r="1931" spans="1:25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61.208964999208305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9">
        <v>72.417198257883143</v>
      </c>
      <c r="S1931" s="10">
        <v>364.86962578614975</v>
      </c>
      <c r="T1931">
        <v>22.093130139422293</v>
      </c>
      <c r="U1931" s="9">
        <v>95.957927382201134</v>
      </c>
      <c r="W1931" s="10"/>
      <c r="Y1931" s="14"/>
    </row>
    <row r="1932" spans="1:25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56.37138252702681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9">
        <v>72.417198257883143</v>
      </c>
      <c r="S1932" s="10">
        <v>364.86962578614975</v>
      </c>
      <c r="T1932">
        <v>22.093130139422293</v>
      </c>
      <c r="U1932" s="9">
        <v>99.2992922712683</v>
      </c>
      <c r="W1932" s="10"/>
      <c r="Y1932" s="14"/>
    </row>
    <row r="1933" spans="1:25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90.080920272379302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9">
        <v>86.653057744475561</v>
      </c>
      <c r="S1933" s="10">
        <v>436.59613341932447</v>
      </c>
      <c r="T1933">
        <v>26.436224098454026</v>
      </c>
      <c r="U1933" s="9">
        <v>98.717471851373418</v>
      </c>
      <c r="W1933" s="10"/>
      <c r="Y1933" s="14"/>
    </row>
    <row r="1934" spans="1:25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75.304191086807293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9">
        <v>86.653057744475561</v>
      </c>
      <c r="S1934" s="10">
        <v>436.59613341932447</v>
      </c>
      <c r="T1934">
        <v>26.436224098454026</v>
      </c>
      <c r="U1934" s="9">
        <v>88.255480490444668</v>
      </c>
      <c r="W1934" s="10"/>
      <c r="Y1934" s="14"/>
    </row>
    <row r="1935" spans="1:25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51.870104689353425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9">
        <v>57.562388358830191</v>
      </c>
      <c r="S1935" s="10">
        <v>290.02457434283701</v>
      </c>
      <c r="T1935">
        <v>17.561206008258743</v>
      </c>
      <c r="U1935" s="9">
        <v>87.327786040662716</v>
      </c>
      <c r="W1935" s="10"/>
      <c r="Y1935" s="14"/>
    </row>
    <row r="1936" spans="1:25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73.501364246919081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9">
        <v>86.653057744475561</v>
      </c>
      <c r="S1936" s="10">
        <v>436.59613341932447</v>
      </c>
      <c r="T1936">
        <v>26.436224098454026</v>
      </c>
      <c r="U1936" s="9">
        <v>93.620451974511241</v>
      </c>
      <c r="W1936" s="10"/>
      <c r="Y1936" s="14"/>
    </row>
    <row r="1937" spans="1:25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84.869737361154989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9">
        <v>86.653057744475561</v>
      </c>
      <c r="S1937" s="10">
        <v>436.59613341932447</v>
      </c>
      <c r="T1937">
        <v>26.436224098454026</v>
      </c>
      <c r="U1937" s="9">
        <v>93.304672433216254</v>
      </c>
      <c r="W1937" s="10"/>
      <c r="Y1937" s="14"/>
    </row>
    <row r="1938" spans="1:25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42.944499416666083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9">
        <v>72.406526699047632</v>
      </c>
      <c r="S1938" s="10">
        <v>280.40157514669522</v>
      </c>
      <c r="T1938">
        <v>15.578489200874692</v>
      </c>
      <c r="U1938" s="9">
        <v>90.52953707941667</v>
      </c>
      <c r="W1938" s="10"/>
      <c r="Y1938" s="14"/>
    </row>
    <row r="1939" spans="1:25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92.297045860406115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9">
        <v>57.573059917665717</v>
      </c>
      <c r="S1939" s="10">
        <v>148.56849789105507</v>
      </c>
      <c r="T1939">
        <v>6.6489497229512136</v>
      </c>
      <c r="U1939" s="9">
        <v>84.61753182244162</v>
      </c>
      <c r="W1939" s="10"/>
      <c r="Y1939" s="14"/>
    </row>
    <row r="1940" spans="1:25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82.704376570686307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9">
        <v>21.343117671053093</v>
      </c>
      <c r="S1940" s="10">
        <v>80.012181577272855</v>
      </c>
      <c r="T1940">
        <v>4.388306817147801</v>
      </c>
      <c r="U1940" s="9">
        <v>77.686961594867995</v>
      </c>
      <c r="W1940" s="10"/>
      <c r="Y1940" s="14"/>
    </row>
    <row r="1941" spans="1:25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107.74639044965545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9">
        <v>21.343117671053093</v>
      </c>
      <c r="S1941" s="10">
        <v>80.012181577272855</v>
      </c>
      <c r="T1941">
        <v>4.388306817147801</v>
      </c>
      <c r="U1941" s="9">
        <v>65.859064609326822</v>
      </c>
      <c r="W1941" s="10"/>
      <c r="Y1941" s="14"/>
    </row>
    <row r="1942" spans="1:25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89.829231105642123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9">
        <v>21.343117671053093</v>
      </c>
      <c r="S1942" s="10">
        <v>80.012181577272855</v>
      </c>
      <c r="T1942">
        <v>4.388306817147801</v>
      </c>
      <c r="U1942" s="9">
        <v>50.44311736737842</v>
      </c>
      <c r="W1942" s="10"/>
      <c r="Y1942" s="14"/>
    </row>
    <row r="1943" spans="1:25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80.054949512273794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9">
        <v>21.343117671053093</v>
      </c>
      <c r="S1943" s="10">
        <v>80.012181577272855</v>
      </c>
      <c r="T1943">
        <v>4.388306817147801</v>
      </c>
      <c r="U1943" s="9">
        <v>43.530341241745546</v>
      </c>
      <c r="W1943" s="10"/>
      <c r="Y1943" s="14"/>
    </row>
    <row r="1944" spans="1:25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45.525952176059995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9">
        <v>21.343117671053093</v>
      </c>
      <c r="S1944" s="10">
        <v>80.012181577272855</v>
      </c>
      <c r="T1944">
        <v>4.388306817147801</v>
      </c>
      <c r="U1944" s="9">
        <v>41.402949345766061</v>
      </c>
      <c r="W1944" s="10"/>
      <c r="Y1944" s="14"/>
    </row>
    <row r="1945" spans="1:25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58.068751089151739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9">
        <v>21.343117671053093</v>
      </c>
      <c r="S1945" s="10">
        <v>80.012181577272855</v>
      </c>
      <c r="T1945">
        <v>4.388306817147801</v>
      </c>
      <c r="U1945" s="9">
        <v>41.130781153024863</v>
      </c>
      <c r="W1945" s="10"/>
      <c r="Y1945" s="14"/>
    </row>
    <row r="1946" spans="1:25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66.945965848076071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9">
        <v>15.762300640270123</v>
      </c>
      <c r="S1946" s="10">
        <v>97.244009757803425</v>
      </c>
      <c r="T1946">
        <v>6.5887806604960719</v>
      </c>
      <c r="U1946" s="9">
        <v>40.452358229194729</v>
      </c>
      <c r="W1946" s="10"/>
      <c r="Y1946" s="14"/>
    </row>
    <row r="1947" spans="1:25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48.776355330428885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9">
        <v>15.762300640270123</v>
      </c>
      <c r="S1947" s="10">
        <v>65.662603914339584</v>
      </c>
      <c r="T1947">
        <v>3.9932004003006498</v>
      </c>
      <c r="U1947" s="9">
        <v>40.301481561973894</v>
      </c>
      <c r="W1947" s="10"/>
      <c r="Y1947" s="14"/>
    </row>
    <row r="1948" spans="1:25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60.67594008478531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9">
        <v>15.762300640270123</v>
      </c>
      <c r="S1948" s="10">
        <v>65.662603914339584</v>
      </c>
      <c r="T1948">
        <v>3.9932004003006498</v>
      </c>
      <c r="U1948" s="9">
        <v>40.028430481017779</v>
      </c>
      <c r="W1948" s="10"/>
      <c r="Y1948" s="14"/>
    </row>
    <row r="1949" spans="1:25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47.46602561894079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9">
        <v>15.762300640270123</v>
      </c>
      <c r="S1949" s="10">
        <v>65.662603914339584</v>
      </c>
      <c r="T1949">
        <v>3.9932004003006498</v>
      </c>
      <c r="U1949" s="9">
        <v>40.151126352663624</v>
      </c>
      <c r="W1949" s="10"/>
      <c r="Y1949" s="14"/>
    </row>
    <row r="1950" spans="1:25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46.581008761925069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9">
        <v>15.762300640270123</v>
      </c>
      <c r="S1950" s="10">
        <v>65.662603914339584</v>
      </c>
      <c r="T1950">
        <v>3.9932004003006498</v>
      </c>
      <c r="U1950" s="9">
        <v>41.829116973692528</v>
      </c>
      <c r="W1950" s="10"/>
      <c r="Y1950" s="14"/>
    </row>
    <row r="1951" spans="1:25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54.85476749088204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9">
        <v>15.762300640270123</v>
      </c>
      <c r="S1951" s="10">
        <v>65.662603914339584</v>
      </c>
      <c r="T1951">
        <v>3.9932004003006498</v>
      </c>
      <c r="U1951" s="9">
        <v>46.602040966446438</v>
      </c>
      <c r="W1951" s="10"/>
      <c r="Y1951" s="14"/>
    </row>
    <row r="1952" spans="1:25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53.034270785768307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9">
        <v>15.762300640270123</v>
      </c>
      <c r="S1952" s="10">
        <v>65.662603914339584</v>
      </c>
      <c r="T1952">
        <v>3.9932004003006498</v>
      </c>
      <c r="U1952" s="9">
        <v>57.611778724801049</v>
      </c>
      <c r="W1952" s="10"/>
      <c r="Y1952" s="14"/>
    </row>
    <row r="1953" spans="1:25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44.470553368433336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9">
        <v>42.710750122022276</v>
      </c>
      <c r="S1953" s="10">
        <v>253.24965451909742</v>
      </c>
      <c r="T1953">
        <v>17.011033705280767</v>
      </c>
      <c r="U1953" s="9">
        <v>69.525882906110922</v>
      </c>
      <c r="W1953" s="10"/>
      <c r="Y1953" s="14"/>
    </row>
    <row r="1954" spans="1:25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57.883802732892335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9">
        <v>53.388437652527834</v>
      </c>
      <c r="S1954" s="10">
        <v>316.56206814887179</v>
      </c>
      <c r="T1954">
        <v>21.263792131600958</v>
      </c>
      <c r="U1954" s="9">
        <v>84.501294443030886</v>
      </c>
      <c r="W1954" s="10"/>
      <c r="Y1954" s="14"/>
    </row>
    <row r="1955" spans="1:25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70.56923389616496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9">
        <v>58.727281417780617</v>
      </c>
      <c r="S1955" s="10">
        <v>348.21827496375897</v>
      </c>
      <c r="T1955">
        <v>23.39017134476105</v>
      </c>
      <c r="U1955" s="9">
        <v>95.47031082572876</v>
      </c>
      <c r="W1955" s="10"/>
      <c r="Y1955" s="14"/>
    </row>
    <row r="1956" spans="1:25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65.128062180515826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9">
        <v>58.727281417780617</v>
      </c>
      <c r="S1956" s="10">
        <v>348.21827496375897</v>
      </c>
      <c r="T1956">
        <v>23.39017134476105</v>
      </c>
      <c r="U1956" s="9">
        <v>99.329308519637465</v>
      </c>
      <c r="W1956" s="10"/>
      <c r="Y1956" s="14"/>
    </row>
    <row r="1957" spans="1:25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51.169101862088709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9">
        <v>69.404968948286182</v>
      </c>
      <c r="S1957" s="10">
        <v>411.53068859353334</v>
      </c>
      <c r="T1957">
        <v>27.642929771081249</v>
      </c>
      <c r="U1957" s="9">
        <v>98.651939609173013</v>
      </c>
      <c r="W1957" s="10"/>
      <c r="Y1957" s="14"/>
    </row>
    <row r="1958" spans="1:25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55.207165756404137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9">
        <v>69.404968948286182</v>
      </c>
      <c r="S1958" s="10">
        <v>411.53068859353334</v>
      </c>
      <c r="T1958">
        <v>27.642929771081249</v>
      </c>
      <c r="U1958" s="9">
        <v>86.972241792861524</v>
      </c>
      <c r="W1958" s="10"/>
      <c r="Y1958" s="14"/>
    </row>
    <row r="1959" spans="1:25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54.778744164659614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9">
        <v>48.049593887275059</v>
      </c>
      <c r="S1959" s="10">
        <v>284.90586133398466</v>
      </c>
      <c r="T1959">
        <v>19.137412918440859</v>
      </c>
      <c r="U1959" s="9">
        <v>84.600678934166922</v>
      </c>
      <c r="W1959" s="10"/>
      <c r="Y1959" s="14"/>
    </row>
    <row r="1960" spans="1:25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45.186687310368562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9">
        <v>69.404968948286182</v>
      </c>
      <c r="S1960" s="10">
        <v>411.53068859353334</v>
      </c>
      <c r="T1960">
        <v>27.642929771081249</v>
      </c>
      <c r="U1960" s="9">
        <v>90.617178645489645</v>
      </c>
      <c r="W1960" s="10"/>
      <c r="Y1960" s="14"/>
    </row>
    <row r="1961" spans="1:25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78.228799859379066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9">
        <v>58.727281417780617</v>
      </c>
      <c r="S1961" s="10">
        <v>322.34581556122896</v>
      </c>
      <c r="T1961">
        <v>21.263792131600958</v>
      </c>
      <c r="U1961" s="9">
        <v>88.986869866218001</v>
      </c>
      <c r="W1961" s="10"/>
      <c r="Y1961" s="14"/>
    </row>
    <row r="1962" spans="1:25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57.812450104525801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9">
        <v>50.846131097645568</v>
      </c>
      <c r="S1962" s="10">
        <v>176.55025424090007</v>
      </c>
      <c r="T1962">
        <v>9.9830010007516243</v>
      </c>
      <c r="U1962" s="9">
        <v>85.296321446642949</v>
      </c>
      <c r="W1962" s="10"/>
      <c r="Y1962" s="14"/>
    </row>
    <row r="1963" spans="1:25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35.677611868422474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9">
        <v>42.710750122022276</v>
      </c>
      <c r="S1963" s="10">
        <v>126.43816336303495</v>
      </c>
      <c r="T1963">
        <v>6.5887806604960719</v>
      </c>
      <c r="U1963" s="9">
        <v>79.409366768241682</v>
      </c>
      <c r="W1963" s="10"/>
      <c r="Y1963" s="14"/>
    </row>
    <row r="1964" spans="1:25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43.093430170573093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9">
        <v>15.762300640270123</v>
      </c>
      <c r="S1964" s="10">
        <v>68.091942825375256</v>
      </c>
      <c r="T1964">
        <v>4.1928604203156814</v>
      </c>
      <c r="U1964" s="9">
        <v>73.84009255437519</v>
      </c>
      <c r="W1964" s="10"/>
      <c r="Y1964" s="14"/>
    </row>
    <row r="1965" spans="1:25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81.022695521614864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9">
        <v>15.762300640270123</v>
      </c>
      <c r="S1965" s="10">
        <v>65.662603914339584</v>
      </c>
      <c r="T1965">
        <v>3.9932004003006498</v>
      </c>
      <c r="U1965" s="9">
        <v>63.451382688865145</v>
      </c>
      <c r="W1965" s="10"/>
      <c r="Y1965" s="14"/>
    </row>
    <row r="1966" spans="1:25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62.426280592413121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9">
        <v>15.762300640270123</v>
      </c>
      <c r="S1966" s="10">
        <v>65.662603914339584</v>
      </c>
      <c r="T1966">
        <v>3.9932004003006498</v>
      </c>
      <c r="U1966" s="9">
        <v>49.178875335110462</v>
      </c>
      <c r="W1966" s="10"/>
      <c r="Y1966" s="14"/>
    </row>
    <row r="1967" spans="1:25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74.665057949707844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9">
        <v>15.762300640270123</v>
      </c>
      <c r="S1967" s="10">
        <v>65.662603914339584</v>
      </c>
      <c r="T1967">
        <v>3.9932004003006498</v>
      </c>
      <c r="U1967" s="9">
        <v>42.544442679035598</v>
      </c>
      <c r="W1967" s="10"/>
      <c r="Y1967" s="14"/>
    </row>
    <row r="1968" spans="1:25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63.113554849081801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9">
        <v>15.762300640270123</v>
      </c>
      <c r="S1968" s="10">
        <v>65.662603914339584</v>
      </c>
      <c r="T1968">
        <v>3.9932004003006498</v>
      </c>
      <c r="U1968" s="9">
        <v>40.426214289112067</v>
      </c>
      <c r="W1968" s="10"/>
      <c r="Y1968" s="14"/>
    </row>
    <row r="1969" spans="1:25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38.052033931555293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9">
        <v>15.762300640270123</v>
      </c>
      <c r="S1969" s="10">
        <v>65.662603914339584</v>
      </c>
      <c r="T1969">
        <v>3.9932004003006498</v>
      </c>
      <c r="U1969" s="9">
        <v>39.139878667161426</v>
      </c>
      <c r="W1969" s="10"/>
      <c r="Y1969" s="14"/>
    </row>
    <row r="1970" spans="1:25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44.539115760479426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9">
        <v>8.8182991990332162</v>
      </c>
      <c r="S1970" s="10">
        <v>76.978458457748545</v>
      </c>
      <c r="T1970">
        <v>3.0586939889522826</v>
      </c>
      <c r="U1970" s="9">
        <v>38.557108545752449</v>
      </c>
      <c r="W1970" s="10"/>
      <c r="Y1970" s="14"/>
    </row>
    <row r="1971" spans="1:25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60.367124335330949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9">
        <v>17.216679388588663</v>
      </c>
      <c r="S1971" s="10">
        <v>72.907734294005593</v>
      </c>
      <c r="T1971">
        <v>2.7528245900570538</v>
      </c>
      <c r="U1971" s="9">
        <v>38.504937899237206</v>
      </c>
      <c r="W1971" s="10"/>
      <c r="Y1971" s="14"/>
    </row>
    <row r="1972" spans="1:25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69.008295340181803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9">
        <v>17.216679388588663</v>
      </c>
      <c r="S1972" s="10">
        <v>72.907734294005593</v>
      </c>
      <c r="T1972">
        <v>2.7528245900570538</v>
      </c>
      <c r="U1972" s="9">
        <v>38.194527669250306</v>
      </c>
      <c r="W1972" s="10"/>
      <c r="Y1972" s="14"/>
    </row>
    <row r="1973" spans="1:25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24.583598217555256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9">
        <v>17.216679388588663</v>
      </c>
      <c r="S1973" s="10">
        <v>72.907734294005593</v>
      </c>
      <c r="T1973">
        <v>2.7528245900570538</v>
      </c>
      <c r="U1973" s="9">
        <v>38.348047933743963</v>
      </c>
      <c r="W1973" s="10"/>
      <c r="Y1973" s="14"/>
    </row>
    <row r="1974" spans="1:25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24.90690629633572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9">
        <v>17.216679388588663</v>
      </c>
      <c r="S1974" s="10">
        <v>72.907734294005593</v>
      </c>
      <c r="T1974">
        <v>2.7528245900570538</v>
      </c>
      <c r="U1974" s="9">
        <v>38.59641371763334</v>
      </c>
      <c r="W1974" s="10"/>
      <c r="Y1974" s="14"/>
    </row>
    <row r="1975" spans="1:25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44.031744899539142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9">
        <v>21.415869483366386</v>
      </c>
      <c r="S1975" s="10">
        <v>73.082700547954659</v>
      </c>
      <c r="T1975">
        <v>2.7528245900570538</v>
      </c>
      <c r="U1975" s="9">
        <v>40.878807805696532</v>
      </c>
      <c r="W1975" s="10"/>
      <c r="Y1975" s="14"/>
    </row>
    <row r="1976" spans="1:25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39.085537858679082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9">
        <v>26.874816606577426</v>
      </c>
      <c r="S1976" s="10">
        <v>73.310156678088447</v>
      </c>
      <c r="T1976">
        <v>2.7528245900570538</v>
      </c>
      <c r="U1976" s="9">
        <v>45.63512756611734</v>
      </c>
      <c r="W1976" s="10"/>
      <c r="Y1976" s="14"/>
    </row>
    <row r="1977" spans="1:25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36.342892744631946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9">
        <v>30.654087691877375</v>
      </c>
      <c r="S1977" s="10">
        <v>73.467626306642615</v>
      </c>
      <c r="T1977">
        <v>2.7528245900570538</v>
      </c>
      <c r="U1977" s="9">
        <v>50.494984123597796</v>
      </c>
      <c r="W1977" s="10"/>
      <c r="Y1977" s="14"/>
    </row>
    <row r="1978" spans="1:25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46.594218386196793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9">
        <v>30.654087691877375</v>
      </c>
      <c r="S1978" s="10">
        <v>73.467626306642615</v>
      </c>
      <c r="T1978">
        <v>2.7528245900570538</v>
      </c>
      <c r="U1978" s="9">
        <v>58.136650878558399</v>
      </c>
      <c r="W1978" s="10"/>
      <c r="Y1978" s="14"/>
    </row>
    <row r="1979" spans="1:25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21.70668828725745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9">
        <v>30.654087691877375</v>
      </c>
      <c r="S1979" s="10">
        <v>73.467626306642615</v>
      </c>
      <c r="T1979">
        <v>2.7528245900570538</v>
      </c>
      <c r="U1979" s="9">
        <v>66.771781377161162</v>
      </c>
      <c r="W1979" s="10"/>
      <c r="Y1979" s="14"/>
    </row>
    <row r="1980" spans="1:25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8.3164782755658067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9">
        <v>30.654087691877375</v>
      </c>
      <c r="S1980" s="10">
        <v>73.467626306642615</v>
      </c>
      <c r="T1980">
        <v>2.7528245900570538</v>
      </c>
      <c r="U1980" s="9">
        <v>70.12146012602939</v>
      </c>
      <c r="W1980" s="10"/>
      <c r="Y1980" s="14"/>
    </row>
    <row r="1981" spans="1:25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15.535568044515136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9">
        <v>30.654087691877375</v>
      </c>
      <c r="S1981" s="10">
        <v>73.467626306642615</v>
      </c>
      <c r="T1981">
        <v>2.7528245900570538</v>
      </c>
      <c r="U1981" s="9">
        <v>69.300242917228772</v>
      </c>
      <c r="W1981" s="10"/>
      <c r="Y1981" s="14"/>
    </row>
    <row r="1982" spans="1:25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14.257194385776415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9">
        <v>30.654087691877375</v>
      </c>
      <c r="S1982" s="10">
        <v>73.467626306642615</v>
      </c>
      <c r="T1982">
        <v>2.7528245900570538</v>
      </c>
      <c r="U1982" s="9">
        <v>64.968190773621615</v>
      </c>
      <c r="W1982" s="10"/>
      <c r="Y1982" s="14"/>
    </row>
    <row r="1983" spans="1:25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14.569172752026757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9">
        <v>30.654087691877375</v>
      </c>
      <c r="S1983" s="10">
        <v>73.467626306642615</v>
      </c>
      <c r="T1983">
        <v>2.7528245900570538</v>
      </c>
      <c r="U1983" s="9">
        <v>62.669655357653014</v>
      </c>
      <c r="W1983" s="10"/>
      <c r="Y1983" s="14"/>
    </row>
    <row r="1984" spans="1:25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32.480508572734827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9">
        <v>30.654087691877375</v>
      </c>
      <c r="S1984" s="10">
        <v>73.467626306642615</v>
      </c>
      <c r="T1984">
        <v>2.7528245900570538</v>
      </c>
      <c r="U1984" s="9">
        <v>63.946566427881656</v>
      </c>
      <c r="W1984" s="10"/>
      <c r="Y1984" s="14"/>
    </row>
    <row r="1985" spans="1:25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15.660694711413459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9">
        <v>27.714654625532965</v>
      </c>
      <c r="S1985" s="10">
        <v>73.345149928878257</v>
      </c>
      <c r="T1985">
        <v>2.7528245900570538</v>
      </c>
      <c r="U1985" s="9">
        <v>63.868864638573719</v>
      </c>
      <c r="W1985" s="10"/>
      <c r="Y1985" s="14"/>
    </row>
    <row r="1986" spans="1:25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53.972808837799874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9">
        <v>25.195140568666336</v>
      </c>
      <c r="S1986" s="10">
        <v>73.240170176508812</v>
      </c>
      <c r="T1986">
        <v>2.7528245900570538</v>
      </c>
      <c r="U1986" s="9">
        <v>63.821231772966357</v>
      </c>
      <c r="W1986" s="10"/>
      <c r="Y1986" s="14"/>
    </row>
    <row r="1987" spans="1:25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48.385122182900034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9">
        <v>22.675626511799702</v>
      </c>
      <c r="S1987" s="10">
        <v>73.135190424139381</v>
      </c>
      <c r="T1987">
        <v>2.7528245900570538</v>
      </c>
      <c r="U1987" s="9">
        <v>63.061157676814418</v>
      </c>
      <c r="W1987" s="10"/>
      <c r="Y1987" s="14"/>
    </row>
    <row r="1988" spans="1:25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55.889706295901519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9">
        <v>21.835788492844156</v>
      </c>
      <c r="S1988" s="10">
        <v>73.100197173349557</v>
      </c>
      <c r="T1988">
        <v>2.7528245900570538</v>
      </c>
      <c r="U1988" s="9">
        <v>61.507322735942829</v>
      </c>
      <c r="W1988" s="10"/>
      <c r="Y1988" s="14"/>
    </row>
    <row r="1989" spans="1:25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63.837240294427865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9">
        <v>17.636598398066432</v>
      </c>
      <c r="S1989" s="10">
        <v>72.925230919400491</v>
      </c>
      <c r="T1989">
        <v>2.7528245900570538</v>
      </c>
      <c r="U1989" s="9">
        <v>54.468750545841708</v>
      </c>
      <c r="W1989" s="10"/>
      <c r="Y1989" s="14"/>
    </row>
    <row r="1990" spans="1:25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44.472954113324171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9">
        <v>13.017489293810939</v>
      </c>
      <c r="S1990" s="10">
        <v>72.732768040056513</v>
      </c>
      <c r="T1990">
        <v>2.7528245900570538</v>
      </c>
      <c r="U1990" s="9">
        <v>42.282560161868787</v>
      </c>
      <c r="W1990" s="10"/>
      <c r="Y1990" s="14"/>
    </row>
    <row r="1991" spans="1:25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60.017632552585503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9">
        <v>13.017489293810939</v>
      </c>
      <c r="S1991" s="10">
        <v>72.732768040056513</v>
      </c>
      <c r="T1991">
        <v>2.7528245900570538</v>
      </c>
      <c r="U1991" s="9">
        <v>37.836514927214033</v>
      </c>
      <c r="W1991" s="10"/>
      <c r="Y1991" s="14"/>
    </row>
    <row r="1992" spans="1:25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30.30989771911409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9">
        <v>13.017489293810939</v>
      </c>
      <c r="S1992" s="10">
        <v>72.732768040056513</v>
      </c>
      <c r="T1992">
        <v>2.7528245900570538</v>
      </c>
      <c r="U1992" s="9">
        <v>37.190086300393908</v>
      </c>
      <c r="W1992" s="10"/>
      <c r="Y1992" s="14"/>
    </row>
    <row r="1993" spans="1:25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41.350803354166807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9">
        <v>13.017489293810939</v>
      </c>
      <c r="S1993" s="10">
        <v>72.732768040056513</v>
      </c>
      <c r="T1993">
        <v>2.7528245900570538</v>
      </c>
      <c r="U1993" s="9">
        <v>37.000744530214121</v>
      </c>
      <c r="W1993" s="10"/>
      <c r="Y1993" s="14"/>
    </row>
    <row r="1994" spans="1:25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30.963862798121699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9">
        <v>15.428065498591504</v>
      </c>
      <c r="S1994" s="10">
        <v>75.211068060706864</v>
      </c>
      <c r="T1994">
        <v>2.8184627319142064</v>
      </c>
      <c r="U1994" s="9">
        <v>36.892699114972167</v>
      </c>
      <c r="W1994" s="10"/>
      <c r="Y1994" s="14"/>
    </row>
    <row r="1995" spans="1:25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32.423604651759632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9">
        <v>17.916463159654651</v>
      </c>
      <c r="S1995" s="10">
        <v>75.31475129658449</v>
      </c>
      <c r="T1995">
        <v>2.8184627319142064</v>
      </c>
      <c r="U1995" s="9">
        <v>36.665601496548462</v>
      </c>
      <c r="W1995" s="10"/>
      <c r="Y1995" s="14"/>
    </row>
    <row r="1996" spans="1:25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39.916962684504988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9">
        <v>17.916463159654651</v>
      </c>
      <c r="S1996" s="10">
        <v>75.31475129658449</v>
      </c>
      <c r="T1996">
        <v>2.8184627319142064</v>
      </c>
      <c r="U1996" s="9">
        <v>36.767337780343532</v>
      </c>
      <c r="W1996" s="10"/>
      <c r="Y1996" s="14"/>
    </row>
    <row r="1997" spans="1:25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29.348022032985327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9">
        <v>17.916463159654651</v>
      </c>
      <c r="S1997" s="10">
        <v>75.31475129658449</v>
      </c>
      <c r="T1997">
        <v>2.8184627319142064</v>
      </c>
      <c r="U1997" s="9">
        <v>36.855657335446644</v>
      </c>
      <c r="W1997" s="10"/>
      <c r="Y1997" s="14"/>
    </row>
    <row r="1998" spans="1:25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33.513508637051522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9">
        <v>17.916463159654651</v>
      </c>
      <c r="S1998" s="10">
        <v>75.31475129658449</v>
      </c>
      <c r="T1998">
        <v>2.8184627319142064</v>
      </c>
      <c r="U1998" s="9">
        <v>37.27920698166551</v>
      </c>
      <c r="W1998" s="10"/>
      <c r="Y1998" s="14"/>
    </row>
    <row r="1999" spans="1:25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25.147029121591792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9">
        <v>22.395578949568314</v>
      </c>
      <c r="S1999" s="10">
        <v>75.501381121164229</v>
      </c>
      <c r="T1999">
        <v>2.8184627319142064</v>
      </c>
      <c r="U1999" s="9">
        <v>37.693526637908427</v>
      </c>
      <c r="W1999" s="10"/>
      <c r="Y1999" s="14"/>
    </row>
    <row r="2000" spans="1:25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52.918721322784755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9">
        <v>26.377015207269352</v>
      </c>
      <c r="S2000" s="10">
        <v>75.667274298568429</v>
      </c>
      <c r="T2000">
        <v>2.8184627319142064</v>
      </c>
      <c r="U2000" s="9">
        <v>38.671034266089968</v>
      </c>
      <c r="W2000" s="10"/>
      <c r="Y2000" s="14"/>
    </row>
    <row r="2001" spans="1:25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43.05712433484387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9">
        <v>31.353810529395645</v>
      </c>
      <c r="S2001" s="10">
        <v>75.874640770323694</v>
      </c>
      <c r="T2001">
        <v>2.8184627319142064</v>
      </c>
      <c r="U2001" s="9">
        <v>38.595418587129721</v>
      </c>
      <c r="W2001" s="10"/>
      <c r="Y2001" s="14"/>
    </row>
    <row r="2002" spans="1:25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47.906457309224116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9">
        <v>31.353810529395645</v>
      </c>
      <c r="S2002" s="10">
        <v>75.874640770323694</v>
      </c>
      <c r="T2002">
        <v>2.8184627319142064</v>
      </c>
      <c r="U2002" s="9">
        <v>39.807972994776748</v>
      </c>
      <c r="W2002" s="10"/>
      <c r="Y2002" s="14"/>
    </row>
    <row r="2003" spans="1:25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45.084086203694412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9">
        <v>31.353810529395645</v>
      </c>
      <c r="S2003" s="10">
        <v>75.874640770323694</v>
      </c>
      <c r="T2003">
        <v>2.8184627319142064</v>
      </c>
      <c r="U2003" s="9">
        <v>40.749941395226656</v>
      </c>
      <c r="W2003" s="10"/>
      <c r="Y2003" s="14"/>
    </row>
    <row r="2004" spans="1:25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33.120319587289998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9">
        <v>31.353810529395645</v>
      </c>
      <c r="S2004" s="10">
        <v>75.874640770323694</v>
      </c>
      <c r="T2004">
        <v>2.8184627319142064</v>
      </c>
      <c r="U2004" s="9">
        <v>42.128023483909324</v>
      </c>
      <c r="W2004" s="10"/>
      <c r="Y2004" s="14"/>
    </row>
    <row r="2005" spans="1:25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30.555432971375986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9">
        <v>31.353810529395645</v>
      </c>
      <c r="S2005" s="10">
        <v>75.874640770323694</v>
      </c>
      <c r="T2005">
        <v>2.8184627319142064</v>
      </c>
      <c r="U2005" s="9">
        <v>42.254081582181122</v>
      </c>
      <c r="W2005" s="10"/>
      <c r="Y2005" s="14"/>
    </row>
    <row r="2006" spans="1:25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46.972583100558538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9">
        <v>31.353810529395645</v>
      </c>
      <c r="S2006" s="10">
        <v>75.874640770323694</v>
      </c>
      <c r="T2006">
        <v>2.8184627319142064</v>
      </c>
      <c r="U2006" s="9">
        <v>41.546605514694733</v>
      </c>
      <c r="W2006" s="10"/>
      <c r="Y2006" s="14"/>
    </row>
    <row r="2007" spans="1:25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51.422226387139936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9">
        <v>31.353810529395645</v>
      </c>
      <c r="S2007" s="10">
        <v>75.874640770323694</v>
      </c>
      <c r="T2007">
        <v>2.8184627319142064</v>
      </c>
      <c r="U2007" s="9">
        <v>41.06425066388708</v>
      </c>
      <c r="W2007" s="10"/>
      <c r="Y2007" s="14"/>
    </row>
    <row r="2008" spans="1:25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53.833113097913703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9">
        <v>31.353810529395645</v>
      </c>
      <c r="S2008" s="10">
        <v>75.874640770323694</v>
      </c>
      <c r="T2008">
        <v>2.8184627319142064</v>
      </c>
      <c r="U2008" s="9">
        <v>40.687772038410571</v>
      </c>
      <c r="W2008" s="10"/>
      <c r="Y2008" s="14"/>
    </row>
    <row r="2009" spans="1:25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30.474103996315833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9">
        <v>27.870053803907236</v>
      </c>
      <c r="S2009" s="10">
        <v>75.729484240095005</v>
      </c>
      <c r="T2009">
        <v>2.8184627319142064</v>
      </c>
      <c r="U2009" s="9">
        <v>40.235715435221117</v>
      </c>
      <c r="W2009" s="10"/>
      <c r="Y2009" s="14"/>
    </row>
    <row r="2010" spans="1:25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44.153870234585789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9">
        <v>27.372374271694607</v>
      </c>
      <c r="S2010" s="10">
        <v>75.70874759291948</v>
      </c>
      <c r="T2010">
        <v>2.8184627319142064</v>
      </c>
      <c r="U2010" s="9">
        <v>40.285979356355718</v>
      </c>
      <c r="W2010" s="10"/>
      <c r="Y2010" s="14"/>
    </row>
    <row r="2011" spans="1:25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67.608790364457874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9">
        <v>23.390938013993573</v>
      </c>
      <c r="S2011" s="10">
        <v>75.542854415515279</v>
      </c>
      <c r="T2011">
        <v>2.8184627319142064</v>
      </c>
      <c r="U2011" s="9">
        <v>40.178323672690475</v>
      </c>
      <c r="W2011" s="10"/>
      <c r="Y2011" s="14"/>
    </row>
    <row r="2012" spans="1:25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71.429853578380261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9">
        <v>21.897899417355688</v>
      </c>
      <c r="S2012" s="10">
        <v>75.480644473988704</v>
      </c>
      <c r="T2012">
        <v>2.8184627319142064</v>
      </c>
      <c r="U2012" s="9">
        <v>40.207740755000216</v>
      </c>
      <c r="W2012" s="10"/>
      <c r="Y2012" s="14"/>
    </row>
    <row r="2013" spans="1:25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68.023764042407677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9">
        <v>18.414142691867283</v>
      </c>
      <c r="S2013" s="10">
        <v>75.335487943760015</v>
      </c>
      <c r="T2013">
        <v>2.8184627319142064</v>
      </c>
      <c r="U2013" s="9">
        <v>40.281733354724743</v>
      </c>
      <c r="W2013" s="10"/>
      <c r="Y2013" s="14"/>
    </row>
    <row r="2014" spans="1:25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82.607711655641765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9">
        <v>15.428065498591504</v>
      </c>
      <c r="S2014" s="10">
        <v>75.211068060706864</v>
      </c>
      <c r="T2014">
        <v>2.8184627319142064</v>
      </c>
      <c r="U2014" s="9">
        <v>38.233593002416789</v>
      </c>
      <c r="W2014" s="10"/>
      <c r="Y2014" s="14"/>
    </row>
    <row r="2015" spans="1:25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57.350066292284744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9">
        <v>13.437347369740989</v>
      </c>
      <c r="S2015" s="10">
        <v>75.128121472004764</v>
      </c>
      <c r="T2015">
        <v>2.8184627319142064</v>
      </c>
      <c r="U2015" s="9">
        <v>37.39746398750394</v>
      </c>
      <c r="W2015" s="10"/>
      <c r="Y2015" s="14"/>
    </row>
    <row r="2016" spans="1:25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98.444735597816447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9">
        <v>13.437347369740989</v>
      </c>
      <c r="S2016" s="10">
        <v>75.128121472004764</v>
      </c>
      <c r="T2016">
        <v>2.8184627319142064</v>
      </c>
      <c r="U2016" s="9">
        <v>37.539482989902879</v>
      </c>
      <c r="W2016" s="10"/>
      <c r="Y2016" s="14"/>
    </row>
    <row r="2017" spans="1:25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55.690207200908318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9">
        <v>13.437347369740989</v>
      </c>
      <c r="S2017" s="10">
        <v>75.128121472004764</v>
      </c>
      <c r="T2017">
        <v>2.8184627319142064</v>
      </c>
      <c r="U2017" s="9">
        <v>37.772332202174603</v>
      </c>
      <c r="W2017" s="10"/>
      <c r="Y2017" s="14"/>
    </row>
    <row r="2018" spans="1:25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51.425243286520455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9">
        <v>14.972087310401486</v>
      </c>
      <c r="S2018" s="10">
        <v>72.030263955790787</v>
      </c>
      <c r="T2018">
        <v>4.2446235851489806</v>
      </c>
      <c r="U2018" s="9">
        <v>37.999817879942277</v>
      </c>
      <c r="W2018" s="10"/>
      <c r="Y2018" s="14"/>
    </row>
    <row r="2019" spans="1:25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56.033312952904609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9">
        <v>14.972087310401486</v>
      </c>
      <c r="S2019" s="10">
        <v>72.030263955790787</v>
      </c>
      <c r="T2019">
        <v>4.2446235851489806</v>
      </c>
      <c r="U2019" s="9">
        <v>38.427248094263923</v>
      </c>
      <c r="W2019" s="10"/>
      <c r="Y2019" s="14"/>
    </row>
    <row r="2020" spans="1:25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60.595976672820207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9">
        <v>14.972087310401486</v>
      </c>
      <c r="S2020" s="10">
        <v>72.030263955790787</v>
      </c>
      <c r="T2020">
        <v>4.2446235851489806</v>
      </c>
      <c r="U2020" s="9">
        <v>38.97919975165027</v>
      </c>
      <c r="W2020" s="10"/>
      <c r="Y2020" s="14"/>
    </row>
    <row r="2021" spans="1:25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32.460385284784408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9">
        <v>14.972087310401486</v>
      </c>
      <c r="S2021" s="10">
        <v>72.030263955790787</v>
      </c>
      <c r="T2021">
        <v>4.2446235851489806</v>
      </c>
      <c r="U2021" s="9">
        <v>39.997249927932437</v>
      </c>
      <c r="W2021" s="10"/>
      <c r="Y2021" s="14"/>
    </row>
    <row r="2022" spans="1:25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75.962161645436325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9">
        <v>14.972087310401486</v>
      </c>
      <c r="S2022" s="10">
        <v>72.030263955790787</v>
      </c>
      <c r="T2022">
        <v>4.2446235851489806</v>
      </c>
      <c r="U2022" s="9">
        <v>42.301124884398916</v>
      </c>
      <c r="W2022" s="10"/>
      <c r="Y2022" s="14"/>
    </row>
    <row r="2023" spans="1:25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72.612371417131911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9">
        <v>14.972087310401486</v>
      </c>
      <c r="S2023" s="10">
        <v>72.030263955790787</v>
      </c>
      <c r="T2023">
        <v>4.2446235851489806</v>
      </c>
      <c r="U2023" s="9">
        <v>48.075302159620342</v>
      </c>
      <c r="W2023" s="10"/>
      <c r="Y2023" s="14"/>
    </row>
    <row r="2024" spans="1:25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74.183489914552055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9">
        <v>14.972087310401486</v>
      </c>
      <c r="S2024" s="10">
        <v>72.030263955790787</v>
      </c>
      <c r="T2024">
        <v>4.2446235851489806</v>
      </c>
      <c r="U2024" s="9">
        <v>58.688205355331263</v>
      </c>
      <c r="W2024" s="10"/>
      <c r="Y2024" s="14"/>
    </row>
    <row r="2025" spans="1:25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153.56340577034729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9">
        <v>65.128579800246456</v>
      </c>
      <c r="S2025" s="10">
        <v>308.30870296443288</v>
      </c>
      <c r="T2025">
        <v>18.082096472734655</v>
      </c>
      <c r="U2025" s="9">
        <v>70.237887886604284</v>
      </c>
      <c r="W2025" s="10"/>
      <c r="Y2025" s="14"/>
    </row>
    <row r="2026" spans="1:25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96.665050792146587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9">
        <v>73.269652275277281</v>
      </c>
      <c r="S2026" s="10">
        <v>346.84729083498701</v>
      </c>
      <c r="T2026">
        <v>20.342358531826491</v>
      </c>
      <c r="U2026" s="9">
        <v>85.181541823458062</v>
      </c>
      <c r="W2026" s="10"/>
      <c r="Y2026" s="14"/>
    </row>
    <row r="2027" spans="1:25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62.667801537703724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9">
        <v>81.410724750308077</v>
      </c>
      <c r="S2027" s="10">
        <v>385.38587870554113</v>
      </c>
      <c r="T2027">
        <v>22.602620590918324</v>
      </c>
      <c r="U2027" s="9">
        <v>94.550137268048204</v>
      </c>
      <c r="W2027" s="10"/>
      <c r="Y2027" s="14"/>
    </row>
    <row r="2028" spans="1:25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70.289086496104048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9">
        <v>81.410724750308077</v>
      </c>
      <c r="S2028" s="10">
        <v>385.38587870554113</v>
      </c>
      <c r="T2028">
        <v>22.602620590918324</v>
      </c>
      <c r="U2028" s="9">
        <v>97.470815297343051</v>
      </c>
      <c r="W2028" s="10"/>
      <c r="Y2028" s="14"/>
    </row>
    <row r="2029" spans="1:25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28.486400042606341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9">
        <v>97.69286970036967</v>
      </c>
      <c r="S2029" s="10">
        <v>462.46305444664927</v>
      </c>
      <c r="T2029">
        <v>27.123144709101982</v>
      </c>
      <c r="U2029" s="9">
        <v>95.818997728448622</v>
      </c>
      <c r="W2029" s="10"/>
      <c r="Y2029" s="14"/>
    </row>
    <row r="2030" spans="1:25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43.81777393881967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9">
        <v>97.69286970036967</v>
      </c>
      <c r="S2030" s="10">
        <v>462.46305444664927</v>
      </c>
      <c r="T2030">
        <v>27.123144709101982</v>
      </c>
      <c r="U2030" s="9">
        <v>85.353427384058733</v>
      </c>
      <c r="W2030" s="10"/>
      <c r="Y2030" s="14"/>
    </row>
    <row r="2031" spans="1:25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68.900054979760583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9">
        <v>65.128579800246456</v>
      </c>
      <c r="S2031" s="10">
        <v>308.30870296443288</v>
      </c>
      <c r="T2031">
        <v>18.082096472734655</v>
      </c>
      <c r="U2031" s="9">
        <v>84.589840129607282</v>
      </c>
      <c r="W2031" s="10"/>
      <c r="Y2031" s="14"/>
    </row>
    <row r="2032" spans="1:25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95.803012314131479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9">
        <v>97.69286970036967</v>
      </c>
      <c r="S2032" s="10">
        <v>462.46305444664927</v>
      </c>
      <c r="T2032">
        <v>27.123144709101982</v>
      </c>
      <c r="U2032" s="9">
        <v>91.399543781472318</v>
      </c>
      <c r="W2032" s="10"/>
      <c r="Y2032" s="14"/>
    </row>
    <row r="2033" spans="1:25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81.065240451302827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9">
        <v>97.69286970036967</v>
      </c>
      <c r="S2033" s="10">
        <v>462.46305444664927</v>
      </c>
      <c r="T2033">
        <v>27.123144709101982</v>
      </c>
      <c r="U2033" s="9">
        <v>90.546467270450464</v>
      </c>
      <c r="W2033" s="10"/>
      <c r="Y2033" s="14"/>
    </row>
    <row r="2034" spans="1:25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85.861308974215319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9">
        <v>81.410724750308077</v>
      </c>
      <c r="S2034" s="10">
        <v>296.2286006377289</v>
      </c>
      <c r="T2034">
        <v>15.821834413642826</v>
      </c>
      <c r="U2034" s="9">
        <v>86.944215349436149</v>
      </c>
      <c r="W2034" s="10"/>
      <c r="Y2034" s="14"/>
    </row>
    <row r="2035" spans="1:25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108.63903593825211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9">
        <v>65.502881983006503</v>
      </c>
      <c r="S2035" s="10">
        <v>130.39964086013191</v>
      </c>
      <c r="T2035">
        <v>4.5205241181836637</v>
      </c>
      <c r="U2035" s="9">
        <v>81.912712715353393</v>
      </c>
      <c r="W2035" s="10"/>
      <c r="Y2035" s="14"/>
    </row>
    <row r="2036" spans="1:25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153.20817184258925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9">
        <v>23.393886422502323</v>
      </c>
      <c r="S2036" s="10">
        <v>83.944404795709488</v>
      </c>
      <c r="T2036">
        <v>4.4568547644064296</v>
      </c>
      <c r="U2036" s="9">
        <v>74.898962996077685</v>
      </c>
      <c r="W2036" s="10"/>
      <c r="Y2036" s="14"/>
    </row>
    <row r="2037" spans="1:25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172.1129255681079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9">
        <v>23.393886422502323</v>
      </c>
      <c r="S2037" s="10">
        <v>83.944404795709488</v>
      </c>
      <c r="T2037">
        <v>4.4568547644064296</v>
      </c>
      <c r="U2037" s="9">
        <v>63.728010447628172</v>
      </c>
      <c r="W2037" s="10"/>
      <c r="Y2037" s="14"/>
    </row>
    <row r="2038" spans="1:25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97.054513722474923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9">
        <v>23.393886422502323</v>
      </c>
      <c r="S2038" s="10">
        <v>83.944404795709488</v>
      </c>
      <c r="T2038">
        <v>4.4568547644064296</v>
      </c>
      <c r="U2038" s="9">
        <v>50.126510552275668</v>
      </c>
      <c r="W2038" s="10"/>
      <c r="Y2038" s="14"/>
    </row>
    <row r="2039" spans="1:25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87.48252929946203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9">
        <v>23.393886422502323</v>
      </c>
      <c r="S2039" s="10">
        <v>83.944404795709488</v>
      </c>
      <c r="T2039">
        <v>4.4568547644064296</v>
      </c>
      <c r="U2039" s="9">
        <v>43.082246208599493</v>
      </c>
      <c r="W2039" s="10"/>
      <c r="Y2039" s="14"/>
    </row>
    <row r="2040" spans="1:25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58.298351879533598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9">
        <v>23.393886422502323</v>
      </c>
      <c r="S2040" s="10">
        <v>83.944404795709488</v>
      </c>
      <c r="T2040">
        <v>4.4568547644064296</v>
      </c>
      <c r="U2040" s="9">
        <v>41.483586663644886</v>
      </c>
      <c r="W2040" s="10"/>
      <c r="Y2040" s="14"/>
    </row>
    <row r="2041" spans="1:25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83.964821869437188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9">
        <v>23.393886422502323</v>
      </c>
      <c r="S2041" s="10">
        <v>83.944404795709488</v>
      </c>
      <c r="T2041">
        <v>4.4568547644064296</v>
      </c>
      <c r="U2041" s="9">
        <v>40.98520528624335</v>
      </c>
      <c r="W2041" s="10"/>
      <c r="Y2041" s="14"/>
    </row>
    <row r="2042" spans="1:25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61.558204824698628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9">
        <v>21.76214773039899</v>
      </c>
      <c r="S2042" s="10">
        <v>60.779571591680053</v>
      </c>
      <c r="T2042">
        <v>2.8345737931150676</v>
      </c>
      <c r="U2042" s="9">
        <v>40.181555819878476</v>
      </c>
      <c r="W2042" s="10"/>
      <c r="Y2042" s="14"/>
    </row>
    <row r="2043" spans="1:25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63.918563148843994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9">
        <v>21.76214773039899</v>
      </c>
      <c r="S2043" s="10">
        <v>80.267334784754311</v>
      </c>
      <c r="T2043">
        <v>4.3193505418896274</v>
      </c>
      <c r="U2043" s="9">
        <v>40.38296703123293</v>
      </c>
      <c r="W2043" s="10"/>
      <c r="Y2043" s="14"/>
    </row>
    <row r="2044" spans="1:25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94.267334492821817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9">
        <v>21.76214773039899</v>
      </c>
      <c r="S2044" s="10">
        <v>80.267334784754311</v>
      </c>
      <c r="T2044">
        <v>4.3193505418896274</v>
      </c>
      <c r="U2044" s="9">
        <v>40.120189033431892</v>
      </c>
      <c r="W2044" s="10"/>
      <c r="Y2044" s="14"/>
    </row>
    <row r="2045" spans="1:25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73.63578680614998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9">
        <v>21.76214773039899</v>
      </c>
      <c r="S2045" s="10">
        <v>80.267334784754311</v>
      </c>
      <c r="T2045">
        <v>4.3193505418896274</v>
      </c>
      <c r="U2045" s="9">
        <v>40.498863933922294</v>
      </c>
      <c r="W2045" s="10"/>
      <c r="Y2045" s="14"/>
    </row>
    <row r="2046" spans="1:25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68.181903303218206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9">
        <v>21.76214773039899</v>
      </c>
      <c r="S2046" s="10">
        <v>80.267334784754311</v>
      </c>
      <c r="T2046">
        <v>4.3193505418896274</v>
      </c>
      <c r="U2046" s="9">
        <v>42.09048302431016</v>
      </c>
      <c r="W2046" s="10"/>
      <c r="Y2046" s="14"/>
    </row>
    <row r="2047" spans="1:25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65.748853523332556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9">
        <v>21.76214773039899</v>
      </c>
      <c r="S2047" s="10">
        <v>80.267334784754311</v>
      </c>
      <c r="T2047">
        <v>4.3193505418896274</v>
      </c>
      <c r="U2047" s="9">
        <v>47.262089396889465</v>
      </c>
      <c r="W2047" s="10"/>
      <c r="Y2047" s="14"/>
    </row>
    <row r="2048" spans="1:25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52.381659508482038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9">
        <v>21.76214773039899</v>
      </c>
      <c r="S2048" s="10">
        <v>80.267334784754311</v>
      </c>
      <c r="T2048">
        <v>4.3193505418896274</v>
      </c>
      <c r="U2048" s="9">
        <v>57.707523829402277</v>
      </c>
      <c r="W2048" s="10"/>
      <c r="Y2048" s="14"/>
    </row>
    <row r="2049" spans="1:25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80.452184415537218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9">
        <v>62.689025558859015</v>
      </c>
      <c r="S2049" s="10">
        <v>306.90395236261685</v>
      </c>
      <c r="T2049">
        <v>18.208762128153452</v>
      </c>
      <c r="U2049" s="9">
        <v>69.065322594030306</v>
      </c>
      <c r="W2049" s="10"/>
      <c r="Y2049" s="14"/>
    </row>
    <row r="2050" spans="1:25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86.257102054372197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9">
        <v>69.947754834095321</v>
      </c>
      <c r="S2050" s="10">
        <v>342.44019947828838</v>
      </c>
      <c r="T2050">
        <v>20.317145111413332</v>
      </c>
      <c r="U2050" s="9">
        <v>84.022673105192013</v>
      </c>
      <c r="W2050" s="10"/>
      <c r="Y2050" s="14"/>
    </row>
    <row r="2051" spans="1:25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71.080346241714366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9">
        <v>77.20648410933164</v>
      </c>
      <c r="S2051" s="10">
        <v>377.97644659395985</v>
      </c>
      <c r="T2051">
        <v>22.425528094673204</v>
      </c>
      <c r="U2051" s="9">
        <v>94.748647966371962</v>
      </c>
      <c r="W2051" s="10"/>
      <c r="Y2051" s="14"/>
    </row>
    <row r="2052" spans="1:25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59.821522483904779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9">
        <v>77.20648410933164</v>
      </c>
      <c r="S2052" s="10">
        <v>377.97644659395985</v>
      </c>
      <c r="T2052">
        <v>22.425528094673204</v>
      </c>
      <c r="U2052" s="9">
        <v>99.238285445588232</v>
      </c>
      <c r="W2052" s="10"/>
      <c r="Y2052" s="14"/>
    </row>
    <row r="2053" spans="1:25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49.608649486428135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9">
        <v>92.383827139371192</v>
      </c>
      <c r="S2053" s="10">
        <v>452.27950874490909</v>
      </c>
      <c r="T2053">
        <v>26.833965241489302</v>
      </c>
      <c r="U2053" s="9">
        <v>98.258548275095933</v>
      </c>
      <c r="W2053" s="10"/>
      <c r="Y2053" s="14"/>
    </row>
    <row r="2054" spans="1:25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53.551204420668462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9">
        <v>92.383827139371192</v>
      </c>
      <c r="S2054" s="10">
        <v>452.27950874490909</v>
      </c>
      <c r="T2054">
        <v>26.833965241489302</v>
      </c>
      <c r="U2054" s="9">
        <v>87.399597212773187</v>
      </c>
      <c r="W2054" s="10"/>
      <c r="Y2054" s="14"/>
    </row>
    <row r="2055" spans="1:25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34.672282906093173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9">
        <v>61.369256599725141</v>
      </c>
      <c r="S2055" s="10">
        <v>300.44281652340391</v>
      </c>
      <c r="T2055">
        <v>17.825419767560753</v>
      </c>
      <c r="U2055" s="9">
        <v>87.00683524629234</v>
      </c>
      <c r="W2055" s="10"/>
      <c r="Y2055" s="14"/>
    </row>
    <row r="2056" spans="1:25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66.203184665812898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9">
        <v>92.383827139371192</v>
      </c>
      <c r="S2056" s="10">
        <v>452.27950874490909</v>
      </c>
      <c r="T2056">
        <v>26.833965241489302</v>
      </c>
      <c r="U2056" s="9">
        <v>94.24306177419443</v>
      </c>
      <c r="W2056" s="10"/>
      <c r="Y2056" s="14"/>
    </row>
    <row r="2057" spans="1:25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51.048360440115616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9">
        <v>92.383827139371192</v>
      </c>
      <c r="S2057" s="10">
        <v>452.27950874490909</v>
      </c>
      <c r="T2057">
        <v>26.833965241489302</v>
      </c>
      <c r="U2057" s="9">
        <v>93.341447364934865</v>
      </c>
      <c r="W2057" s="10"/>
      <c r="Y2057" s="14"/>
    </row>
    <row r="2058" spans="1:25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50.397859524938049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9">
        <v>77.220524204641578</v>
      </c>
      <c r="S2058" s="10">
        <v>291.20024589460252</v>
      </c>
      <c r="T2058">
        <v>15.812872374449057</v>
      </c>
      <c r="U2058" s="9">
        <v>91.323636449919476</v>
      </c>
      <c r="W2058" s="10"/>
      <c r="Y2058" s="14"/>
    </row>
    <row r="2059" spans="1:25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56.380427232926756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9">
        <v>61.355216504415218</v>
      </c>
      <c r="S2059" s="10">
        <v>155.04889299981767</v>
      </c>
      <c r="T2059">
        <v>6.7489852217025419</v>
      </c>
      <c r="U2059" s="9">
        <v>86.191656951329321</v>
      </c>
      <c r="W2059" s="10"/>
      <c r="Y2059" s="14"/>
    </row>
    <row r="2060" spans="1:25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74.989279899132526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9">
        <v>21.76214773039899</v>
      </c>
      <c r="S2060" s="10">
        <v>82.038949620488324</v>
      </c>
      <c r="T2060">
        <v>4.4543302463236776</v>
      </c>
      <c r="U2060" s="9">
        <v>78.421121201539179</v>
      </c>
      <c r="W2060" s="10"/>
      <c r="Y2060" s="14"/>
    </row>
    <row r="2061" spans="1:25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38.518102960054627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9">
        <v>21.76214773039899</v>
      </c>
      <c r="S2061" s="10">
        <v>82.038949620488324</v>
      </c>
      <c r="T2061">
        <v>4.4543302463236776</v>
      </c>
      <c r="U2061" s="9">
        <v>66.275691085302725</v>
      </c>
      <c r="W2061" s="10"/>
      <c r="Y2061" s="14"/>
    </row>
    <row r="2062" spans="1:25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65.798504444506506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9">
        <v>21.76214773039899</v>
      </c>
      <c r="S2062" s="10">
        <v>82.038949620488324</v>
      </c>
      <c r="T2062">
        <v>4.4543302463236776</v>
      </c>
      <c r="U2062" s="9">
        <v>51.422838195596185</v>
      </c>
      <c r="W2062" s="10"/>
      <c r="Y2062" s="14"/>
    </row>
    <row r="2063" spans="1:25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61.405199499307038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9">
        <v>21.76214773039899</v>
      </c>
      <c r="S2063" s="10">
        <v>82.038949620488324</v>
      </c>
      <c r="T2063">
        <v>4.4543302463236776</v>
      </c>
      <c r="U2063" s="9">
        <v>44.29815549518316</v>
      </c>
      <c r="W2063" s="10"/>
      <c r="Y2063" s="14"/>
    </row>
    <row r="2064" spans="1:25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56.006815460567211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9">
        <v>21.76214773039899</v>
      </c>
      <c r="S2064" s="10">
        <v>82.038949620488324</v>
      </c>
      <c r="T2064">
        <v>4.4543302463236776</v>
      </c>
      <c r="U2064" s="9">
        <v>42.449556316621937</v>
      </c>
      <c r="W2064" s="10"/>
      <c r="Y2064" s="14"/>
    </row>
    <row r="2065" spans="1:25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53.370122335265087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9">
        <v>21.76214773039899</v>
      </c>
      <c r="S2065" s="10">
        <v>82.038949620488324</v>
      </c>
      <c r="T2065">
        <v>4.4543302463236776</v>
      </c>
      <c r="U2065" s="9">
        <v>41.736893033838491</v>
      </c>
      <c r="W2065" s="10"/>
      <c r="Y2065" s="14"/>
    </row>
    <row r="2066" spans="1:25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58.196428691244371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9">
        <v>19.222421053516928</v>
      </c>
      <c r="S2066" s="10">
        <v>75.834193890927139</v>
      </c>
      <c r="T2066">
        <v>4.3553194716341466</v>
      </c>
      <c r="U2066" s="9">
        <v>41.276365634338703</v>
      </c>
      <c r="W2066" s="10"/>
      <c r="Y2066" s="14"/>
    </row>
    <row r="2067" spans="1:25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62.225899024417537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9">
        <v>19.222421053516928</v>
      </c>
      <c r="S2067" s="10">
        <v>75.834193890927139</v>
      </c>
      <c r="T2067">
        <v>4.3553194716341466</v>
      </c>
      <c r="U2067" s="9">
        <v>41.385965972663634</v>
      </c>
      <c r="W2067" s="10"/>
      <c r="Y2067" s="14"/>
    </row>
    <row r="2068" spans="1:25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59.127202462660705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9">
        <v>19.222421053516928</v>
      </c>
      <c r="S2068" s="10">
        <v>75.834193890927139</v>
      </c>
      <c r="T2068">
        <v>4.3553194716341466</v>
      </c>
      <c r="U2068" s="9">
        <v>41.388962487055935</v>
      </c>
      <c r="W2068" s="10"/>
      <c r="Y2068" s="14"/>
    </row>
    <row r="2069" spans="1:25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37.777259471909623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9">
        <v>19.222421053516928</v>
      </c>
      <c r="S2069" s="10">
        <v>75.834193890927139</v>
      </c>
      <c r="T2069">
        <v>4.3553194716341466</v>
      </c>
      <c r="U2069" s="9">
        <v>41.818850300762968</v>
      </c>
      <c r="W2069" s="10"/>
      <c r="Y2069" s="14"/>
    </row>
    <row r="2070" spans="1:25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54.213755412658664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9">
        <v>19.222421053516928</v>
      </c>
      <c r="S2070" s="10">
        <v>75.834193890927139</v>
      </c>
      <c r="T2070">
        <v>4.3553194716341466</v>
      </c>
      <c r="U2070" s="9">
        <v>43.463675099060652</v>
      </c>
      <c r="W2070" s="10"/>
      <c r="Y2070" s="14"/>
    </row>
    <row r="2071" spans="1:25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76.013360024161031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9">
        <v>19.222421053516928</v>
      </c>
      <c r="S2071" s="10">
        <v>75.834193890927139</v>
      </c>
      <c r="T2071">
        <v>4.3553194716341466</v>
      </c>
      <c r="U2071" s="9">
        <v>48.381565049708122</v>
      </c>
      <c r="W2071" s="10"/>
      <c r="Y2071" s="14"/>
    </row>
    <row r="2072" spans="1:25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79.390875366404956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9">
        <v>19.222421053516928</v>
      </c>
      <c r="S2072" s="10">
        <v>75.834193890927139</v>
      </c>
      <c r="T2072">
        <v>4.3553194716341466</v>
      </c>
      <c r="U2072" s="9">
        <v>59.710714844266654</v>
      </c>
      <c r="W2072" s="10"/>
      <c r="Y2072" s="14"/>
    </row>
    <row r="2073" spans="1:25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49.317317938199331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9">
        <v>52.957770002439126</v>
      </c>
      <c r="S2073" s="10">
        <v>282.24473888920852</v>
      </c>
      <c r="T2073">
        <v>17.804018082528678</v>
      </c>
      <c r="U2073" s="9">
        <v>71.270782092898841</v>
      </c>
      <c r="W2073" s="10"/>
      <c r="Y2073" s="14"/>
    </row>
    <row r="2074" spans="1:25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41.814897603869468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9">
        <v>59.089722318511036</v>
      </c>
      <c r="S2074" s="10">
        <v>314.92570865532741</v>
      </c>
      <c r="T2074">
        <v>19.865535965768839</v>
      </c>
      <c r="U2074" s="9">
        <v>86.669456437448417</v>
      </c>
      <c r="W2074" s="10"/>
      <c r="Y2074" s="14"/>
    </row>
    <row r="2075" spans="1:25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56.855028374905153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9">
        <v>65.221674634582925</v>
      </c>
      <c r="S2075" s="10">
        <v>347.60667842144636</v>
      </c>
      <c r="T2075">
        <v>21.927053849009006</v>
      </c>
      <c r="U2075" s="9">
        <v>97.250092787549008</v>
      </c>
      <c r="W2075" s="10"/>
      <c r="Y2075" s="14"/>
    </row>
    <row r="2076" spans="1:25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48.247631052737198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9">
        <v>65.221674634582925</v>
      </c>
      <c r="S2076" s="10">
        <v>347.60667842144636</v>
      </c>
      <c r="T2076">
        <v>21.927053849009006</v>
      </c>
      <c r="U2076" s="9">
        <v>100.4773681788172</v>
      </c>
      <c r="W2076" s="10"/>
      <c r="Y2076" s="14"/>
    </row>
    <row r="2077" spans="1:25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36.367611622442439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9">
        <v>78.043029477278722</v>
      </c>
      <c r="S2077" s="10">
        <v>415.93961520514938</v>
      </c>
      <c r="T2077">
        <v>26.237500332147526</v>
      </c>
      <c r="U2077" s="9">
        <v>99.246432310146659</v>
      </c>
      <c r="W2077" s="10"/>
      <c r="Y2077" s="14"/>
    </row>
    <row r="2078" spans="1:25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24.746545801295991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9">
        <v>78.043029477278722</v>
      </c>
      <c r="S2078" s="10">
        <v>415.93961520514938</v>
      </c>
      <c r="T2078">
        <v>26.237500332147526</v>
      </c>
      <c r="U2078" s="9">
        <v>89.229643146401727</v>
      </c>
      <c r="W2078" s="10"/>
      <c r="Y2078" s="14"/>
    </row>
    <row r="2079" spans="1:25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45.637154520864371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9">
        <v>51.842869581335151</v>
      </c>
      <c r="S2079" s="10">
        <v>276.30274438627782</v>
      </c>
      <c r="T2079">
        <v>17.429196649212287</v>
      </c>
      <c r="U2079" s="9">
        <v>88.07852165440525</v>
      </c>
      <c r="W2079" s="10"/>
      <c r="Y2079" s="14"/>
    </row>
    <row r="2080" spans="1:25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31.412819996402199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9">
        <v>78.043029477278722</v>
      </c>
      <c r="S2080" s="10">
        <v>415.93961520514938</v>
      </c>
      <c r="T2080">
        <v>26.237500332147526</v>
      </c>
      <c r="U2080" s="9">
        <v>94.6212417191296</v>
      </c>
      <c r="W2080" s="10"/>
      <c r="Y2080" s="14"/>
    </row>
    <row r="2081" spans="1:25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47.668930713807491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9">
        <v>78.043029477278722</v>
      </c>
      <c r="S2081" s="10">
        <v>415.93961520514938</v>
      </c>
      <c r="T2081">
        <v>26.237500332147526</v>
      </c>
      <c r="U2081" s="9">
        <v>94.121234272742882</v>
      </c>
      <c r="W2081" s="10"/>
      <c r="Y2081" s="14"/>
    </row>
    <row r="2082" spans="1:25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51.855762723635088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9">
        <v>65.212063424056183</v>
      </c>
      <c r="S2082" s="10">
        <v>265.931562720535</v>
      </c>
      <c r="T2082">
        <v>15.461384124301222</v>
      </c>
      <c r="U2082" s="9">
        <v>91.425901995377913</v>
      </c>
      <c r="W2082" s="10"/>
      <c r="Y2082" s="14"/>
    </row>
    <row r="2083" spans="1:25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71.195709352600858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9">
        <v>51.852480791861915</v>
      </c>
      <c r="S2083" s="10">
        <v>139.52186088252284</v>
      </c>
      <c r="T2083">
        <v>6.5989688964153741</v>
      </c>
      <c r="U2083" s="9">
        <v>85.915353833750302</v>
      </c>
      <c r="W2083" s="10"/>
      <c r="Y2083" s="14"/>
    </row>
    <row r="2084" spans="1:25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63.007690875710487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9">
        <v>19.222421053516928</v>
      </c>
      <c r="S2084" s="10">
        <v>75.834193890927139</v>
      </c>
      <c r="T2084">
        <v>4.3553194716341466</v>
      </c>
      <c r="U2084" s="9">
        <v>78.995610781117691</v>
      </c>
      <c r="W2084" s="10"/>
      <c r="Y2084" s="14"/>
    </row>
    <row r="2085" spans="1:25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72.252322434982275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9">
        <v>19.222421053516928</v>
      </c>
      <c r="S2085" s="10">
        <v>75.834193890927139</v>
      </c>
      <c r="T2085">
        <v>4.3553194716341466</v>
      </c>
      <c r="U2085" s="9">
        <v>67.359792858736469</v>
      </c>
      <c r="W2085" s="10"/>
      <c r="Y2085" s="14"/>
    </row>
    <row r="2086" spans="1:25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56.944110410569074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9">
        <v>19.222421053516928</v>
      </c>
      <c r="S2086" s="10">
        <v>75.834193890927139</v>
      </c>
      <c r="T2086">
        <v>4.3553194716341466</v>
      </c>
      <c r="U2086" s="9">
        <v>52.380332060901516</v>
      </c>
      <c r="W2086" s="10"/>
      <c r="Y2086" s="14"/>
    </row>
    <row r="2087" spans="1:25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56.837375692617044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9">
        <v>19.222421053516928</v>
      </c>
      <c r="S2087" s="10">
        <v>75.834193890927139</v>
      </c>
      <c r="T2087">
        <v>4.3553194716341466</v>
      </c>
      <c r="U2087" s="9">
        <v>45.458694672612665</v>
      </c>
      <c r="W2087" s="10"/>
      <c r="Y2087" s="14"/>
    </row>
    <row r="2088" spans="1:25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76.810412585498611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9">
        <v>19.222421053516928</v>
      </c>
      <c r="S2088" s="10">
        <v>75.834193890927139</v>
      </c>
      <c r="T2088">
        <v>4.3553194716341466</v>
      </c>
      <c r="U2088" s="9">
        <v>43.786378646714986</v>
      </c>
      <c r="W2088" s="10"/>
      <c r="Y2088" s="14"/>
    </row>
    <row r="2089" spans="1:25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69.755052360978027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9">
        <v>19.222421053516928</v>
      </c>
      <c r="S2089" s="10">
        <v>75.834193890927139</v>
      </c>
      <c r="T2089">
        <v>4.3553194716341466</v>
      </c>
      <c r="U2089" s="9">
        <v>42.758246047147352</v>
      </c>
      <c r="W2089" s="10"/>
      <c r="Y2089" s="14"/>
    </row>
    <row r="2090" spans="1:25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72.073167379701886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9">
        <v>15.173818420038794</v>
      </c>
      <c r="S2090" s="10">
        <v>67.858035580630755</v>
      </c>
      <c r="T2090">
        <v>4.292343630198987</v>
      </c>
      <c r="U2090" s="9">
        <v>42.34100327739484</v>
      </c>
      <c r="W2090" s="10"/>
      <c r="Y2090" s="14"/>
    </row>
    <row r="2091" spans="1:25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45.943369459491301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9">
        <v>15.173818420038794</v>
      </c>
      <c r="S2091" s="10">
        <v>67.858035580630755</v>
      </c>
      <c r="T2091">
        <v>4.292343630198987</v>
      </c>
      <c r="U2091" s="9">
        <v>42.405223120933812</v>
      </c>
      <c r="W2091" s="10"/>
      <c r="Y2091" s="14"/>
    </row>
    <row r="2092" spans="1:25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46.898602631038159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9">
        <v>15.173818420038794</v>
      </c>
      <c r="S2092" s="10">
        <v>67.858035580630755</v>
      </c>
      <c r="T2092">
        <v>4.292343630198987</v>
      </c>
      <c r="U2092" s="9">
        <v>42.543240318356055</v>
      </c>
      <c r="W2092" s="10"/>
      <c r="Y2092" s="14"/>
    </row>
    <row r="2093" spans="1:25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45.687644513203445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9">
        <v>15.173818420038794</v>
      </c>
      <c r="S2093" s="10">
        <v>67.858035580630755</v>
      </c>
      <c r="T2093">
        <v>4.292343630198987</v>
      </c>
      <c r="U2093" s="9">
        <v>42.817205958601789</v>
      </c>
      <c r="W2093" s="10"/>
      <c r="Y2093" s="14"/>
    </row>
    <row r="2094" spans="1:25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60.290318814949963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9">
        <v>15.173818420038794</v>
      </c>
      <c r="S2094" s="10">
        <v>67.858035580630755</v>
      </c>
      <c r="T2094">
        <v>4.292343630198987</v>
      </c>
      <c r="U2094" s="9">
        <v>44.565001781880866</v>
      </c>
      <c r="W2094" s="10"/>
      <c r="Y2094" s="14"/>
    </row>
    <row r="2095" spans="1:25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54.811316966869263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9">
        <v>15.173818420038794</v>
      </c>
      <c r="S2095" s="10">
        <v>67.858035580630755</v>
      </c>
      <c r="T2095">
        <v>4.292343630198987</v>
      </c>
      <c r="U2095" s="9">
        <v>49.729828644212006</v>
      </c>
      <c r="W2095" s="10"/>
      <c r="Y2095" s="14"/>
    </row>
    <row r="2096" spans="1:25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24.616949618841641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9">
        <v>15.173818420038794</v>
      </c>
      <c r="S2096" s="10">
        <v>67.858035580630755</v>
      </c>
      <c r="T2096">
        <v>4.292343630198987</v>
      </c>
      <c r="U2096" s="9">
        <v>60.307075403878066</v>
      </c>
      <c r="W2096" s="10"/>
      <c r="Y2096" s="14"/>
    </row>
    <row r="2097" spans="1:25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78.952003996192829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9">
        <v>41.803869747206868</v>
      </c>
      <c r="S2097" s="10">
        <v>255.48515847539082</v>
      </c>
      <c r="T2097">
        <v>17.54658047617707</v>
      </c>
      <c r="U2097" s="9">
        <v>71.593867720398237</v>
      </c>
      <c r="W2097" s="10"/>
      <c r="Y2097" s="14"/>
    </row>
    <row r="2098" spans="1:25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48.567883397930721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9">
        <v>46.644317823199245</v>
      </c>
      <c r="S2098" s="10">
        <v>285.0676505093835</v>
      </c>
      <c r="T2098">
        <v>19.578289794471257</v>
      </c>
      <c r="U2098" s="9">
        <v>85.685888333761625</v>
      </c>
      <c r="W2098" s="10"/>
      <c r="Y2098" s="14"/>
    </row>
    <row r="2099" spans="1:25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68.297291426121689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9">
        <v>51.484765899191622</v>
      </c>
      <c r="S2099" s="10">
        <v>314.65014254337615</v>
      </c>
      <c r="T2099">
        <v>21.609999112765447</v>
      </c>
      <c r="U2099" s="9">
        <v>97.213583056741413</v>
      </c>
      <c r="W2099" s="10"/>
      <c r="Y2099" s="14"/>
    </row>
    <row r="2100" spans="1:25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32.428117235504203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9">
        <v>51.484765899191622</v>
      </c>
      <c r="S2100" s="10">
        <v>314.65014254337615</v>
      </c>
      <c r="T2100">
        <v>21.609999112765447</v>
      </c>
      <c r="U2100" s="9">
        <v>101.01340646402532</v>
      </c>
      <c r="W2100" s="10"/>
      <c r="Y2100" s="14"/>
    </row>
    <row r="2101" spans="1:25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24.828593367752312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9">
        <v>61.605702785357494</v>
      </c>
      <c r="S2101" s="10">
        <v>376.50444406899703</v>
      </c>
      <c r="T2101">
        <v>25.858118596471471</v>
      </c>
      <c r="U2101" s="9">
        <v>100.21458663385583</v>
      </c>
      <c r="W2101" s="10"/>
      <c r="Y2101" s="14"/>
    </row>
    <row r="2102" spans="1:25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61.681777391636082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9">
        <v>61.605702785357494</v>
      </c>
      <c r="S2102" s="10">
        <v>376.50444406899703</v>
      </c>
      <c r="T2102">
        <v>25.858118596471471</v>
      </c>
      <c r="U2102" s="9">
        <v>89.505343550760955</v>
      </c>
      <c r="W2102" s="10"/>
      <c r="Y2102" s="14"/>
    </row>
    <row r="2103" spans="1:25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50.062602996179059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9">
        <v>40.923788278844619</v>
      </c>
      <c r="S2103" s="10">
        <v>250.10652356011946</v>
      </c>
      <c r="T2103">
        <v>17.177178781941763</v>
      </c>
      <c r="U2103" s="9">
        <v>88.571440962255153</v>
      </c>
      <c r="W2103" s="10"/>
      <c r="Y2103" s="14"/>
    </row>
    <row r="2104" spans="1:25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40.81636161972984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9">
        <v>61.605702785357494</v>
      </c>
      <c r="S2104" s="10">
        <v>376.50444406899703</v>
      </c>
      <c r="T2104">
        <v>25.858118596471471</v>
      </c>
      <c r="U2104" s="9">
        <v>95.413818014982127</v>
      </c>
      <c r="W2104" s="10"/>
      <c r="Y2104" s="14"/>
    </row>
    <row r="2105" spans="1:25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41.823247357164909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9">
        <v>61.605702785357494</v>
      </c>
      <c r="S2105" s="10">
        <v>376.50444406899703</v>
      </c>
      <c r="T2105">
        <v>25.858118596471471</v>
      </c>
      <c r="U2105" s="9">
        <v>94.743691848572695</v>
      </c>
      <c r="W2105" s="10"/>
      <c r="Y2105" s="14"/>
    </row>
    <row r="2106" spans="1:25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68.258386698166632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9">
        <v>51.477178989981603</v>
      </c>
      <c r="S2106" s="10">
        <v>238.30699354332006</v>
      </c>
      <c r="T2106">
        <v>15.237819887206403</v>
      </c>
      <c r="U2106" s="9">
        <v>92.322218061873556</v>
      </c>
      <c r="W2106" s="10"/>
      <c r="Y2106" s="14"/>
    </row>
    <row r="2107" spans="1:25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61.191969918110885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9">
        <v>40.931375188054638</v>
      </c>
      <c r="S2107" s="10">
        <v>122.25100841168859</v>
      </c>
      <c r="T2107">
        <v>6.5035509548469497</v>
      </c>
      <c r="U2107" s="9">
        <v>86.151208377641538</v>
      </c>
      <c r="W2107" s="10"/>
      <c r="Y2107" s="14"/>
    </row>
    <row r="2108" spans="1:25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56.449071186361444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9">
        <v>15.173818420038794</v>
      </c>
      <c r="S2108" s="10">
        <v>67.858035580630755</v>
      </c>
      <c r="T2108">
        <v>4.292343630198987</v>
      </c>
      <c r="U2108" s="9">
        <v>78.617921433797918</v>
      </c>
      <c r="W2108" s="10"/>
      <c r="Y2108" s="14"/>
    </row>
    <row r="2109" spans="1:25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55.87906940051672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9">
        <v>15.173818420038794</v>
      </c>
      <c r="S2109" s="10">
        <v>67.858035580630755</v>
      </c>
      <c r="T2109">
        <v>4.292343630198987</v>
      </c>
      <c r="U2109" s="9">
        <v>65.835916094151486</v>
      </c>
      <c r="W2109" s="10"/>
      <c r="Y2109" s="14"/>
    </row>
    <row r="2110" spans="1:25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50.569541086716363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9">
        <v>15.173818420038794</v>
      </c>
      <c r="S2110" s="10">
        <v>67.858035580630755</v>
      </c>
      <c r="T2110">
        <v>4.292343630198987</v>
      </c>
      <c r="U2110" s="9">
        <v>51.938936676221694</v>
      </c>
      <c r="W2110" s="10"/>
      <c r="Y2110" s="14"/>
    </row>
    <row r="2111" spans="1:25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55.784167318979854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9">
        <v>15.173818420038794</v>
      </c>
      <c r="S2111" s="10">
        <v>67.858035580630755</v>
      </c>
      <c r="T2111">
        <v>4.292343630198987</v>
      </c>
      <c r="U2111" s="9">
        <v>44.645125927002276</v>
      </c>
      <c r="W2111" s="10"/>
      <c r="Y2111" s="14"/>
    </row>
    <row r="2112" spans="1:25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48.949396108451353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9">
        <v>15.173818420038794</v>
      </c>
      <c r="S2112" s="10">
        <v>67.858035580630755</v>
      </c>
      <c r="T2112">
        <v>4.292343630198987</v>
      </c>
      <c r="U2112" s="9">
        <v>42.353953833204244</v>
      </c>
      <c r="W2112" s="10"/>
      <c r="Y2112" s="14"/>
    </row>
    <row r="2113" spans="1:25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15.397327386751783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9">
        <v>15.173818420038794</v>
      </c>
      <c r="S2113" s="10">
        <v>67.858035580630755</v>
      </c>
      <c r="T2113">
        <v>4.292343630198987</v>
      </c>
      <c r="U2113" s="9">
        <v>41.584564057816664</v>
      </c>
      <c r="W2113" s="10"/>
      <c r="Y2113" s="14"/>
    </row>
    <row r="2114" spans="1:25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23.724495263901378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9">
        <v>15.204054680803907</v>
      </c>
      <c r="S2114" s="10">
        <v>95.855252293496847</v>
      </c>
      <c r="T2114">
        <v>6.5750285361648464</v>
      </c>
      <c r="U2114" s="9">
        <v>40.967707042813906</v>
      </c>
      <c r="W2114" s="10"/>
      <c r="Y2114" s="14"/>
    </row>
    <row r="2115" spans="1:25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23.141362272828808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9">
        <v>15.204054680803907</v>
      </c>
      <c r="S2115" s="10">
        <v>64.582691392664401</v>
      </c>
      <c r="T2115">
        <v>3.9848657794938465</v>
      </c>
      <c r="U2115" s="9">
        <v>40.789409381768316</v>
      </c>
      <c r="W2115" s="10"/>
      <c r="Y2115" s="14"/>
    </row>
    <row r="2116" spans="1:25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19.008453549235437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9">
        <v>15.204054680803907</v>
      </c>
      <c r="S2116" s="10">
        <v>64.582691392664401</v>
      </c>
      <c r="T2116">
        <v>3.9848657794938465</v>
      </c>
      <c r="U2116" s="9">
        <v>40.770793073391737</v>
      </c>
      <c r="W2116" s="10"/>
      <c r="Y2116" s="14"/>
    </row>
    <row r="2117" spans="1:25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16.536937681953443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9">
        <v>15.204054680803907</v>
      </c>
      <c r="S2117" s="10">
        <v>64.582691392664401</v>
      </c>
      <c r="T2117">
        <v>3.9848657794938465</v>
      </c>
      <c r="U2117" s="9">
        <v>41.519593103070349</v>
      </c>
      <c r="W2117" s="10"/>
      <c r="Y2117" s="14"/>
    </row>
    <row r="2118" spans="1:25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19.195256731397372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9">
        <v>15.204054680803907</v>
      </c>
      <c r="S2118" s="10">
        <v>64.582691392664401</v>
      </c>
      <c r="T2118">
        <v>3.9848657794938465</v>
      </c>
      <c r="U2118" s="9">
        <v>42.972400761493311</v>
      </c>
      <c r="W2118" s="10"/>
      <c r="Y2118" s="14"/>
    </row>
    <row r="2119" spans="1:25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18.347722591801951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9">
        <v>15.204054680803907</v>
      </c>
      <c r="S2119" s="10">
        <v>64.582691392664401</v>
      </c>
      <c r="T2119">
        <v>3.9848657794938465</v>
      </c>
      <c r="U2119" s="9">
        <v>48.201210871767046</v>
      </c>
      <c r="W2119" s="10"/>
      <c r="Y2119" s="14"/>
    </row>
    <row r="2120" spans="1:25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36.658673262346667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9">
        <v>15.204054680803907</v>
      </c>
      <c r="S2120" s="10">
        <v>64.582691392664401</v>
      </c>
      <c r="T2120">
        <v>3.9848657794938465</v>
      </c>
      <c r="U2120" s="9">
        <v>58.733496005612565</v>
      </c>
      <c r="W2120" s="10"/>
      <c r="Y2120" s="14"/>
    </row>
    <row r="2121" spans="1:25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44.648256999950284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9">
        <v>41.198083651210588</v>
      </c>
      <c r="S2121" s="10">
        <v>249.58681026965178</v>
      </c>
      <c r="T2121">
        <v>16.975528220643785</v>
      </c>
      <c r="U2121" s="9">
        <v>69.37774621757741</v>
      </c>
      <c r="W2121" s="10"/>
      <c r="Y2121" s="14"/>
    </row>
    <row r="2122" spans="1:25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56.637941476868811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9">
        <v>51.49760456401323</v>
      </c>
      <c r="S2122" s="10">
        <v>311.98351283706472</v>
      </c>
      <c r="T2122">
        <v>21.219410275804737</v>
      </c>
      <c r="U2122" s="9">
        <v>84.304013241163489</v>
      </c>
      <c r="W2122" s="10"/>
      <c r="Y2122" s="14"/>
    </row>
    <row r="2123" spans="1:25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52.084817472711975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9">
        <v>56.647365020414554</v>
      </c>
      <c r="S2123" s="10">
        <v>343.18186412077114</v>
      </c>
      <c r="T2123">
        <v>23.341351303385206</v>
      </c>
      <c r="U2123" s="9">
        <v>93.818248350747993</v>
      </c>
      <c r="W2123" s="10"/>
      <c r="Y2123" s="14"/>
    </row>
    <row r="2124" spans="1:25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35.872428350089798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9">
        <v>56.647365020414554</v>
      </c>
      <c r="S2124" s="10">
        <v>343.18186412077114</v>
      </c>
      <c r="T2124">
        <v>23.341351303385206</v>
      </c>
      <c r="U2124" s="9">
        <v>96.773161823645339</v>
      </c>
      <c r="W2124" s="10"/>
      <c r="Y2124" s="14"/>
    </row>
    <row r="2125" spans="1:25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16.129843050234758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9">
        <v>66.946885933217203</v>
      </c>
      <c r="S2125" s="10">
        <v>405.57856668818414</v>
      </c>
      <c r="T2125">
        <v>27.585233358546152</v>
      </c>
      <c r="U2125" s="9">
        <v>95.855732095854776</v>
      </c>
      <c r="W2125" s="10"/>
      <c r="Y2125" s="14"/>
    </row>
    <row r="2126" spans="1:25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20.330554655179867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9">
        <v>66.946885933217203</v>
      </c>
      <c r="S2126" s="10">
        <v>405.57856668818414</v>
      </c>
      <c r="T2126">
        <v>27.585233358546152</v>
      </c>
      <c r="U2126" s="9">
        <v>85.212414128307643</v>
      </c>
      <c r="W2126" s="10"/>
      <c r="Y2126" s="14"/>
    </row>
    <row r="2127" spans="1:25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12.992483552533379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9">
        <v>46.347844107611905</v>
      </c>
      <c r="S2127" s="10">
        <v>280.78516155335825</v>
      </c>
      <c r="T2127">
        <v>19.097469248224257</v>
      </c>
      <c r="U2127" s="9">
        <v>83.215014030097649</v>
      </c>
      <c r="W2127" s="10"/>
      <c r="Y2127" s="14"/>
    </row>
    <row r="2128" spans="1:25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36.251732912330318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9">
        <v>66.946885933217203</v>
      </c>
      <c r="S2128" s="10">
        <v>405.57856668818414</v>
      </c>
      <c r="T2128">
        <v>27.585233358546152</v>
      </c>
      <c r="U2128" s="9">
        <v>89.283140177525027</v>
      </c>
      <c r="W2128" s="10"/>
      <c r="Y2128" s="14"/>
    </row>
    <row r="2129" spans="1:25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59.784385207023846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9">
        <v>56.647365020414554</v>
      </c>
      <c r="S2129" s="10">
        <v>317.56241999816621</v>
      </c>
      <c r="T2129">
        <v>21.219410275804737</v>
      </c>
      <c r="U2129" s="9">
        <v>88.109162988441355</v>
      </c>
      <c r="W2129" s="10"/>
      <c r="Y2129" s="14"/>
    </row>
    <row r="2130" spans="1:25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67.248375156003689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9">
        <v>49.045337680012601</v>
      </c>
      <c r="S2130" s="10">
        <v>173.41152954116407</v>
      </c>
      <c r="T2130">
        <v>9.9621644487346153</v>
      </c>
      <c r="U2130" s="9">
        <v>84.350415039429208</v>
      </c>
      <c r="W2130" s="10"/>
      <c r="Y2130" s="14"/>
    </row>
    <row r="2131" spans="1:25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38.857265045954563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9">
        <v>41.198083651210588</v>
      </c>
      <c r="S2131" s="10">
        <v>124.01545034477078</v>
      </c>
      <c r="T2131">
        <v>6.5750285361648464</v>
      </c>
      <c r="U2131" s="9">
        <v>78.79299662633592</v>
      </c>
      <c r="W2131" s="10"/>
      <c r="Y2131" s="14"/>
    </row>
    <row r="2132" spans="1:25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82.91674134884326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9">
        <v>15.204054680803907</v>
      </c>
      <c r="S2132" s="10">
        <v>66.988273000420747</v>
      </c>
      <c r="T2132">
        <v>4.1841090684685387</v>
      </c>
      <c r="U2132" s="9">
        <v>73.20377840196808</v>
      </c>
      <c r="W2132" s="10"/>
      <c r="Y2132" s="14"/>
    </row>
    <row r="2133" spans="1:25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49.010073865447332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9">
        <v>15.204054680803907</v>
      </c>
      <c r="S2133" s="10">
        <v>64.582691392664401</v>
      </c>
      <c r="T2133">
        <v>3.9848657794938465</v>
      </c>
      <c r="U2133" s="9">
        <v>62.959523095174383</v>
      </c>
      <c r="W2133" s="10"/>
      <c r="Y2133" s="14"/>
    </row>
    <row r="2134" spans="1:25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65.927004209659287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9">
        <v>15.204054680803907</v>
      </c>
      <c r="S2134" s="10">
        <v>64.582691392664401</v>
      </c>
      <c r="T2134">
        <v>3.9848657794938465</v>
      </c>
      <c r="U2134" s="9">
        <v>49.497818183345501</v>
      </c>
      <c r="W2134" s="10"/>
      <c r="Y2134" s="14"/>
    </row>
    <row r="2135" spans="1:25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81.68468926039013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9">
        <v>15.204054680803907</v>
      </c>
      <c r="S2135" s="10">
        <v>64.582691392664401</v>
      </c>
      <c r="T2135">
        <v>3.9848657794938465</v>
      </c>
      <c r="U2135" s="9">
        <v>42.47145828363432</v>
      </c>
      <c r="W2135" s="10"/>
      <c r="Y2135" s="14"/>
    </row>
    <row r="2136" spans="1:25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31.016661547003746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9">
        <v>15.204054680803907</v>
      </c>
      <c r="S2136" s="10">
        <v>64.582691392664401</v>
      </c>
      <c r="T2136">
        <v>3.9848657794938465</v>
      </c>
      <c r="U2136" s="9">
        <v>40.226305553540918</v>
      </c>
      <c r="W2136" s="10"/>
      <c r="Y2136" s="14"/>
    </row>
    <row r="2137" spans="1:25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52.167991351347098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9">
        <v>15.204054680803907</v>
      </c>
      <c r="S2137" s="10">
        <v>64.582691392664401</v>
      </c>
      <c r="T2137">
        <v>3.9848657794938465</v>
      </c>
      <c r="U2137" s="9">
        <v>38.916410579234075</v>
      </c>
      <c r="W2137" s="10"/>
      <c r="Y2137" s="14"/>
    </row>
    <row r="2138" spans="1:25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58.273738623548951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9">
        <v>6.4777112485406549</v>
      </c>
      <c r="S2138" s="10">
        <v>62.663307145819438</v>
      </c>
      <c r="T2138">
        <v>2.6959951301875833</v>
      </c>
      <c r="U2138" s="9">
        <v>38.26126075191867</v>
      </c>
      <c r="W2138" s="10"/>
      <c r="Y2138" s="14"/>
    </row>
    <row r="2139" spans="1:25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58.197820071201647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9">
        <v>12.646960056674612</v>
      </c>
      <c r="S2139" s="10">
        <v>59.143426172930937</v>
      </c>
      <c r="T2139">
        <v>2.4263956171688248</v>
      </c>
      <c r="U2139" s="9">
        <v>37.917793698371199</v>
      </c>
      <c r="W2139" s="10"/>
      <c r="Y2139" s="14"/>
    </row>
    <row r="2140" spans="1:25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56.995511020354741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9">
        <v>12.646960056674612</v>
      </c>
      <c r="S2140" s="10">
        <v>59.143426172930937</v>
      </c>
      <c r="T2140">
        <v>2.4263956171688248</v>
      </c>
      <c r="U2140" s="9">
        <v>37.963156913418821</v>
      </c>
      <c r="W2140" s="10"/>
      <c r="Y2140" s="14"/>
    </row>
    <row r="2141" spans="1:25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45.291003664111095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9">
        <v>12.646960056674612</v>
      </c>
      <c r="S2141" s="10">
        <v>59.143426172930937</v>
      </c>
      <c r="T2141">
        <v>2.4263956171688248</v>
      </c>
      <c r="U2141" s="9">
        <v>37.887364433851225</v>
      </c>
      <c r="W2141" s="10"/>
      <c r="Y2141" s="14"/>
    </row>
    <row r="2142" spans="1:25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51.405402904473995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9">
        <v>12.646960056674612</v>
      </c>
      <c r="S2142" s="10">
        <v>59.143426172930937</v>
      </c>
      <c r="T2142">
        <v>2.4263956171688248</v>
      </c>
      <c r="U2142" s="9">
        <v>38.279101879071135</v>
      </c>
      <c r="W2142" s="10"/>
      <c r="Y2142" s="14"/>
    </row>
    <row r="2143" spans="1:25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66.343249153133328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9">
        <v>15.731584460741594</v>
      </c>
      <c r="S2143" s="10">
        <v>59.271952189767056</v>
      </c>
      <c r="T2143">
        <v>2.4263956171688248</v>
      </c>
      <c r="U2143" s="9">
        <v>40.786063193374574</v>
      </c>
      <c r="W2143" s="10"/>
      <c r="Y2143" s="14"/>
    </row>
    <row r="2144" spans="1:25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72.986565207798165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9">
        <v>19.741596186028666</v>
      </c>
      <c r="S2144" s="10">
        <v>59.439036011654018</v>
      </c>
      <c r="T2144">
        <v>2.4263956171688248</v>
      </c>
      <c r="U2144" s="9">
        <v>44.99764616991834</v>
      </c>
      <c r="W2144" s="10"/>
      <c r="Y2144" s="14"/>
    </row>
    <row r="2145" spans="1:25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64.684087293585037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9">
        <v>22.517758149688945</v>
      </c>
      <c r="S2145" s="10">
        <v>59.554709426806525</v>
      </c>
      <c r="T2145">
        <v>2.4263956171688248</v>
      </c>
      <c r="U2145" s="9">
        <v>49.174518459381204</v>
      </c>
      <c r="W2145" s="10"/>
      <c r="Y2145" s="14"/>
    </row>
    <row r="2146" spans="1:25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43.080836159962246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9">
        <v>22.517758149688945</v>
      </c>
      <c r="S2146" s="10">
        <v>59.554709426806525</v>
      </c>
      <c r="T2146">
        <v>2.4263956171688248</v>
      </c>
      <c r="U2146" s="9">
        <v>56.578642602169573</v>
      </c>
      <c r="W2146" s="10"/>
      <c r="Y2146" s="14"/>
    </row>
    <row r="2147" spans="1:25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62.913679956513676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9">
        <v>22.517758149688945</v>
      </c>
      <c r="S2147" s="10">
        <v>59.554709426806525</v>
      </c>
      <c r="T2147">
        <v>2.4263956171688248</v>
      </c>
      <c r="U2147" s="9">
        <v>65.505110705538527</v>
      </c>
      <c r="W2147" s="10"/>
      <c r="Y2147" s="14"/>
    </row>
    <row r="2148" spans="1:25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39.043740391827235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9">
        <v>22.517758149688945</v>
      </c>
      <c r="S2148" s="10">
        <v>59.554709426806525</v>
      </c>
      <c r="T2148">
        <v>2.4263956171688248</v>
      </c>
      <c r="U2148" s="9">
        <v>68.922993316446849</v>
      </c>
      <c r="W2148" s="10"/>
      <c r="Y2148" s="14"/>
    </row>
    <row r="2149" spans="1:25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25.972560674749392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9">
        <v>22.517758149688945</v>
      </c>
      <c r="S2149" s="10">
        <v>59.554709426806525</v>
      </c>
      <c r="T2149">
        <v>2.4263956171688248</v>
      </c>
      <c r="U2149" s="9">
        <v>69.028451407581514</v>
      </c>
      <c r="W2149" s="10"/>
      <c r="Y2149" s="14"/>
    </row>
    <row r="2150" spans="1:25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25.069184479363454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9">
        <v>22.517758149688945</v>
      </c>
      <c r="S2150" s="10">
        <v>59.554709426806525</v>
      </c>
      <c r="T2150">
        <v>2.4263956171688248</v>
      </c>
      <c r="U2150" s="9">
        <v>64.823364649857027</v>
      </c>
      <c r="W2150" s="10"/>
      <c r="Y2150" s="14"/>
    </row>
    <row r="2151" spans="1:25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15.202169220245448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9">
        <v>22.517758149688945</v>
      </c>
      <c r="S2151" s="10">
        <v>59.554709426806525</v>
      </c>
      <c r="T2151">
        <v>2.4263956171688248</v>
      </c>
      <c r="U2151" s="9">
        <v>62.531726585871311</v>
      </c>
      <c r="W2151" s="10"/>
      <c r="Y2151" s="14"/>
    </row>
    <row r="2152" spans="1:25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29.957714845230498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9">
        <v>22.517758149688945</v>
      </c>
      <c r="S2152" s="10">
        <v>59.554709426806525</v>
      </c>
      <c r="T2152">
        <v>2.4263956171688248</v>
      </c>
      <c r="U2152" s="9">
        <v>63.903320943582706</v>
      </c>
      <c r="W2152" s="10"/>
      <c r="Y2152" s="14"/>
    </row>
    <row r="2153" spans="1:25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63.059431420373649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9">
        <v>20.358521066842062</v>
      </c>
      <c r="S2153" s="10">
        <v>59.464741215021242</v>
      </c>
      <c r="T2153">
        <v>2.4263956171688248</v>
      </c>
      <c r="U2153" s="9">
        <v>63.139676199796476</v>
      </c>
      <c r="W2153" s="10"/>
      <c r="Y2153" s="14"/>
    </row>
    <row r="2154" spans="1:25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50.882549723451611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9">
        <v>18.507746424401873</v>
      </c>
      <c r="S2154" s="10">
        <v>59.38762560491957</v>
      </c>
      <c r="T2154">
        <v>2.4263956171688248</v>
      </c>
      <c r="U2154" s="9">
        <v>62.580017576410725</v>
      </c>
      <c r="W2154" s="10"/>
      <c r="Y2154" s="14"/>
    </row>
    <row r="2155" spans="1:25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32.198388661812984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9">
        <v>16.656971781961687</v>
      </c>
      <c r="S2155" s="10">
        <v>59.310509994817892</v>
      </c>
      <c r="T2155">
        <v>2.4263956171688248</v>
      </c>
      <c r="U2155" s="9">
        <v>62.066889513211969</v>
      </c>
      <c r="W2155" s="10"/>
      <c r="Y2155" s="14"/>
    </row>
    <row r="2156" spans="1:25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88.825952785152367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9">
        <v>16.04004690114829</v>
      </c>
      <c r="S2156" s="10">
        <v>59.284804791450668</v>
      </c>
      <c r="T2156">
        <v>2.4263956171688248</v>
      </c>
      <c r="U2156" s="9">
        <v>60.149511401904839</v>
      </c>
      <c r="W2156" s="10"/>
      <c r="Y2156" s="14"/>
    </row>
    <row r="2157" spans="1:25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48.688281878809057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9">
        <v>12.95542249708131</v>
      </c>
      <c r="S2157" s="10">
        <v>59.156278774614549</v>
      </c>
      <c r="T2157">
        <v>2.4263956171688248</v>
      </c>
      <c r="U2157" s="9">
        <v>53.279323573102694</v>
      </c>
      <c r="W2157" s="10"/>
      <c r="Y2157" s="14"/>
    </row>
    <row r="2158" spans="1:25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81.921086265782932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9">
        <v>9.5623356526076329</v>
      </c>
      <c r="S2158" s="10">
        <v>59.014900156094811</v>
      </c>
      <c r="T2158">
        <v>2.4263956171688248</v>
      </c>
      <c r="U2158" s="9">
        <v>41.575063267483678</v>
      </c>
      <c r="W2158" s="10"/>
      <c r="Y2158" s="14"/>
    </row>
    <row r="2159" spans="1:25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48.296216374280974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9">
        <v>9.5623356526076329</v>
      </c>
      <c r="S2159" s="10">
        <v>59.014900156094811</v>
      </c>
      <c r="T2159">
        <v>2.4263956171688248</v>
      </c>
      <c r="U2159" s="9">
        <v>36.405518327150666</v>
      </c>
      <c r="W2159" s="10"/>
      <c r="Y2159" s="14"/>
    </row>
    <row r="2160" spans="1:25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46.486666044027984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9">
        <v>9.5623356526076329</v>
      </c>
      <c r="S2160" s="10">
        <v>59.014900156094811</v>
      </c>
      <c r="T2160">
        <v>2.4263956171688248</v>
      </c>
      <c r="U2160" s="9">
        <v>35.372161013733567</v>
      </c>
      <c r="W2160" s="10"/>
      <c r="Y2160" s="14"/>
    </row>
    <row r="2161" spans="1:25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40.754962895325285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9">
        <v>9.5623356526076329</v>
      </c>
      <c r="S2161" s="10">
        <v>59.014900156094811</v>
      </c>
      <c r="T2161">
        <v>2.4263956171688248</v>
      </c>
      <c r="U2161" s="9">
        <v>34.612214159291298</v>
      </c>
      <c r="W2161" s="10"/>
      <c r="Y2161" s="14"/>
    </row>
    <row r="2162" spans="1:25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67.21792113710319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9">
        <v>11.88121709134391</v>
      </c>
      <c r="S2162" s="10">
        <v>62.778756932594654</v>
      </c>
      <c r="T2162">
        <v>2.5222586639230355</v>
      </c>
      <c r="U2162" s="9">
        <v>34.347291117606801</v>
      </c>
      <c r="W2162" s="10"/>
      <c r="Y2162" s="14"/>
    </row>
    <row r="2163" spans="1:25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58.59235972960537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9">
        <v>13.797542428657444</v>
      </c>
      <c r="S2163" s="10">
        <v>62.858603821649382</v>
      </c>
      <c r="T2163">
        <v>2.5222586639230355</v>
      </c>
      <c r="U2163" s="9">
        <v>34.322811530504396</v>
      </c>
      <c r="W2163" s="10"/>
      <c r="Y2163" s="14"/>
    </row>
    <row r="2164" spans="1:25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53.388634547776057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9">
        <v>13.797542428657444</v>
      </c>
      <c r="S2164" s="10">
        <v>62.858603821649382</v>
      </c>
      <c r="T2164">
        <v>2.5222586639230355</v>
      </c>
      <c r="U2164" s="9">
        <v>34.286130978588361</v>
      </c>
      <c r="W2164" s="10"/>
      <c r="Y2164" s="14"/>
    </row>
    <row r="2165" spans="1:25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45.203209192709657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9">
        <v>13.797542428657444</v>
      </c>
      <c r="S2165" s="10">
        <v>62.858603821649382</v>
      </c>
      <c r="T2165">
        <v>2.5222586639230355</v>
      </c>
      <c r="U2165" s="9">
        <v>34.267579405888441</v>
      </c>
      <c r="W2165" s="10"/>
      <c r="Y2165" s="14"/>
    </row>
    <row r="2166" spans="1:25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38.922796090785504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9">
        <v>13.797542428657444</v>
      </c>
      <c r="S2166" s="10">
        <v>62.858603821649382</v>
      </c>
      <c r="T2166">
        <v>2.5222586639230355</v>
      </c>
      <c r="U2166" s="9">
        <v>34.604662685600196</v>
      </c>
      <c r="W2166" s="10"/>
      <c r="Y2166" s="14"/>
    </row>
    <row r="2167" spans="1:25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86.327327657555628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9">
        <v>17.246928035821803</v>
      </c>
      <c r="S2167" s="10">
        <v>63.002328221947892</v>
      </c>
      <c r="T2167">
        <v>2.5222586639230355</v>
      </c>
      <c r="U2167" s="9">
        <v>34.956913344328505</v>
      </c>
      <c r="W2167" s="10"/>
      <c r="Y2167" s="14"/>
    </row>
    <row r="2168" spans="1:25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47.98340798777599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9">
        <v>20.31304857552346</v>
      </c>
      <c r="S2168" s="10">
        <v>63.130083244435461</v>
      </c>
      <c r="T2168">
        <v>2.5222586639230355</v>
      </c>
      <c r="U2168" s="9">
        <v>36.413074209455367</v>
      </c>
      <c r="W2168" s="10"/>
      <c r="Y2168" s="14"/>
    </row>
    <row r="2169" spans="1:25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27.807793871143691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9">
        <v>24.145699250150525</v>
      </c>
      <c r="S2169" s="10">
        <v>63.289777022544918</v>
      </c>
      <c r="T2169">
        <v>2.5222586639230355</v>
      </c>
      <c r="U2169" s="9">
        <v>37.556280745170753</v>
      </c>
      <c r="W2169" s="10"/>
      <c r="Y2169" s="14"/>
    </row>
    <row r="2170" spans="1:25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39.069402256276383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9">
        <v>24.145699250150525</v>
      </c>
      <c r="S2170" s="10">
        <v>63.289777022544918</v>
      </c>
      <c r="T2170">
        <v>2.5222586639230355</v>
      </c>
      <c r="U2170" s="9">
        <v>38.011772545142257</v>
      </c>
      <c r="W2170" s="10"/>
      <c r="Y2170" s="14"/>
    </row>
    <row r="2171" spans="1:25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31.382592555066076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9">
        <v>24.145699250150525</v>
      </c>
      <c r="S2171" s="10">
        <v>63.289777022544918</v>
      </c>
      <c r="T2171">
        <v>2.5222586639230355</v>
      </c>
      <c r="U2171" s="9">
        <v>39.623566464823767</v>
      </c>
      <c r="W2171" s="10"/>
      <c r="Y2171" s="14"/>
    </row>
    <row r="2172" spans="1:25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46.30825133367194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9">
        <v>24.145699250150525</v>
      </c>
      <c r="S2172" s="10">
        <v>63.289777022544918</v>
      </c>
      <c r="T2172">
        <v>2.5222586639230355</v>
      </c>
      <c r="U2172" s="9">
        <v>40.630289721943178</v>
      </c>
      <c r="W2172" s="10"/>
      <c r="Y2172" s="14"/>
    </row>
    <row r="2173" spans="1:25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54.758497896651527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9">
        <v>24.145699250150525</v>
      </c>
      <c r="S2173" s="10">
        <v>63.289777022544918</v>
      </c>
      <c r="T2173">
        <v>2.5222586639230355</v>
      </c>
      <c r="U2173" s="9">
        <v>40.815502065383704</v>
      </c>
      <c r="W2173" s="10"/>
      <c r="Y2173" s="14"/>
    </row>
    <row r="2174" spans="1:25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48.469154512073018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9">
        <v>24.145699250150525</v>
      </c>
      <c r="S2174" s="10">
        <v>63.289777022544918</v>
      </c>
      <c r="T2174">
        <v>2.5222586639230355</v>
      </c>
      <c r="U2174" s="9">
        <v>40.708582468167975</v>
      </c>
      <c r="W2174" s="10"/>
      <c r="Y2174" s="14"/>
    </row>
    <row r="2175" spans="1:25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33.920487163978173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9">
        <v>24.145699250150525</v>
      </c>
      <c r="S2175" s="10">
        <v>63.289777022544918</v>
      </c>
      <c r="T2175">
        <v>2.5222586639230355</v>
      </c>
      <c r="U2175" s="9">
        <v>40.466755443685393</v>
      </c>
      <c r="W2175" s="10"/>
      <c r="Y2175" s="14"/>
    </row>
    <row r="2176" spans="1:25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73.653061987125383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9">
        <v>24.145699250150525</v>
      </c>
      <c r="S2176" s="10">
        <v>63.289777022544918</v>
      </c>
      <c r="T2176">
        <v>2.5222586639230355</v>
      </c>
      <c r="U2176" s="9">
        <v>40.422894577736763</v>
      </c>
      <c r="W2176" s="10"/>
      <c r="Y2176" s="14"/>
    </row>
    <row r="2177" spans="1:25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72.282866690184164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9">
        <v>21.462843777911576</v>
      </c>
      <c r="S2177" s="10">
        <v>63.177991377868295</v>
      </c>
      <c r="T2177">
        <v>2.5222586639230355</v>
      </c>
      <c r="U2177" s="9">
        <v>39.960696896431529</v>
      </c>
      <c r="W2177" s="10"/>
      <c r="Y2177" s="14"/>
    </row>
    <row r="2178" spans="1:25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49.263744984182921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9">
        <v>21.079578710448871</v>
      </c>
      <c r="S2178" s="10">
        <v>63.162022000057355</v>
      </c>
      <c r="T2178">
        <v>2.5222586639230355</v>
      </c>
      <c r="U2178" s="9">
        <v>39.830534328227323</v>
      </c>
      <c r="W2178" s="10"/>
      <c r="Y2178" s="14"/>
    </row>
    <row r="2179" spans="1:25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30.953718342258647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9">
        <v>18.013458170747221</v>
      </c>
      <c r="S2179" s="10">
        <v>63.034266977569786</v>
      </c>
      <c r="T2179">
        <v>2.5222586639230355</v>
      </c>
      <c r="U2179" s="9">
        <v>40.057903253745252</v>
      </c>
      <c r="W2179" s="10"/>
      <c r="Y2179" s="14"/>
    </row>
    <row r="2180" spans="1:25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67.216102908197186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9">
        <v>16.863662968359101</v>
      </c>
      <c r="S2180" s="10">
        <v>62.986358844136944</v>
      </c>
      <c r="T2180">
        <v>2.5222586639230355</v>
      </c>
      <c r="U2180" s="9">
        <v>39.342907637011045</v>
      </c>
      <c r="W2180" s="10"/>
      <c r="Y2180" s="14"/>
    </row>
    <row r="2181" spans="1:25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63.385384442427963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9">
        <v>14.180807496120151</v>
      </c>
      <c r="S2181" s="10">
        <v>62.874573199460329</v>
      </c>
      <c r="T2181">
        <v>2.5222586639230355</v>
      </c>
      <c r="U2181" s="9">
        <v>37.884661472316012</v>
      </c>
      <c r="W2181" s="10"/>
      <c r="Y2181" s="14"/>
    </row>
    <row r="2182" spans="1:25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52.309818753187308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9">
        <v>11.88121709134391</v>
      </c>
      <c r="S2182" s="10">
        <v>62.778756932594654</v>
      </c>
      <c r="T2182">
        <v>2.5222586639230355</v>
      </c>
      <c r="U2182" s="9">
        <v>36.954909390816738</v>
      </c>
      <c r="W2182" s="10"/>
      <c r="Y2182" s="14"/>
    </row>
    <row r="2183" spans="1:25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34.560110485657667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9">
        <v>10.348156821493083</v>
      </c>
      <c r="S2183" s="10">
        <v>62.714879421350865</v>
      </c>
      <c r="T2183">
        <v>2.5222586639230355</v>
      </c>
      <c r="U2183" s="9">
        <v>36.309552031763793</v>
      </c>
      <c r="W2183" s="10"/>
      <c r="Y2183" s="14"/>
    </row>
    <row r="2184" spans="1:25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44.553267967190237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9">
        <v>10.348156821493083</v>
      </c>
      <c r="S2184" s="10">
        <v>62.714879421350865</v>
      </c>
      <c r="T2184">
        <v>2.5222586639230355</v>
      </c>
      <c r="U2184" s="9">
        <v>35.898335127366124</v>
      </c>
      <c r="W2184" s="10"/>
      <c r="Y2184" s="14"/>
    </row>
    <row r="2185" spans="1:25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45.893513870406466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9">
        <v>10.348156821493083</v>
      </c>
      <c r="S2185" s="10">
        <v>62.714879421350865</v>
      </c>
      <c r="T2185">
        <v>2.5222586639230355</v>
      </c>
      <c r="U2185" s="9">
        <v>35.526672278822694</v>
      </c>
      <c r="W2185" s="10"/>
      <c r="Y2185" s="14"/>
    </row>
    <row r="2186" spans="1:25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43.823727688541915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9">
        <v>9.5025396087467975</v>
      </c>
      <c r="S2186" s="10">
        <v>58.979652896925913</v>
      </c>
      <c r="T2186">
        <v>4.1073441219804447</v>
      </c>
      <c r="U2186" s="9">
        <v>35.554821834049612</v>
      </c>
      <c r="W2186" s="10"/>
      <c r="Y2186" s="14"/>
    </row>
    <row r="2187" spans="1:25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37.373947379111101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9">
        <v>9.5025396087467975</v>
      </c>
      <c r="S2187" s="10">
        <v>58.979652896925913</v>
      </c>
      <c r="T2187">
        <v>4.1073441219804447</v>
      </c>
      <c r="U2187" s="9">
        <v>35.722252946674132</v>
      </c>
      <c r="W2187" s="10"/>
      <c r="Y2187" s="14"/>
    </row>
    <row r="2188" spans="1:25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41.000670604426681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9">
        <v>9.5025396087467975</v>
      </c>
      <c r="S2188" s="10">
        <v>58.979652896925913</v>
      </c>
      <c r="T2188">
        <v>4.1073441219804447</v>
      </c>
      <c r="U2188" s="9">
        <v>35.646461784623227</v>
      </c>
      <c r="W2188" s="10"/>
      <c r="Y2188" s="14"/>
    </row>
    <row r="2189" spans="1:25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35.927250732745087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9">
        <v>9.5025396087467975</v>
      </c>
      <c r="S2189" s="10">
        <v>58.979652896925913</v>
      </c>
      <c r="T2189">
        <v>4.1073441219804447</v>
      </c>
      <c r="U2189" s="9">
        <v>36.363626033857336</v>
      </c>
      <c r="W2189" s="10"/>
      <c r="Y2189" s="14"/>
    </row>
    <row r="2190" spans="1:25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56.716555979737045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9">
        <v>9.5025396087467975</v>
      </c>
      <c r="S2190" s="10">
        <v>58.979652896925913</v>
      </c>
      <c r="T2190">
        <v>4.1073441219804447</v>
      </c>
      <c r="U2190" s="9">
        <v>38.842158074002199</v>
      </c>
      <c r="W2190" s="10"/>
      <c r="Y2190" s="14"/>
    </row>
    <row r="2191" spans="1:25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53.545127821641614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9">
        <v>9.5025396087467975</v>
      </c>
      <c r="S2191" s="10">
        <v>58.979652896925913</v>
      </c>
      <c r="T2191">
        <v>4.1073441219804447</v>
      </c>
      <c r="U2191" s="9">
        <v>44.347256099739099</v>
      </c>
      <c r="W2191" s="10"/>
      <c r="Y2191" s="14"/>
    </row>
    <row r="2192" spans="1:25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33.056909302277774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9">
        <v>9.5025396087467975</v>
      </c>
      <c r="S2192" s="10">
        <v>58.979652896925913</v>
      </c>
      <c r="T2192">
        <v>4.1073441219804447</v>
      </c>
      <c r="U2192" s="9">
        <v>55.509410524987146</v>
      </c>
      <c r="W2192" s="10"/>
      <c r="Y2192" s="14"/>
    </row>
    <row r="2193" spans="1:25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65.162682495522745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9">
        <v>41.336047298048577</v>
      </c>
      <c r="S2193" s="10">
        <v>252.17981895275719</v>
      </c>
      <c r="T2193">
        <v>17.497285959636692</v>
      </c>
      <c r="U2193" s="9">
        <v>68.878762050945511</v>
      </c>
      <c r="W2193" s="10"/>
      <c r="Y2193" s="14"/>
    </row>
    <row r="2194" spans="1:25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53.404254350485125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9">
        <v>46.503053210304643</v>
      </c>
      <c r="S2194" s="10">
        <v>283.7022963218518</v>
      </c>
      <c r="T2194">
        <v>19.684446704591277</v>
      </c>
      <c r="U2194" s="9">
        <v>83.686207943510752</v>
      </c>
      <c r="W2194" s="10"/>
      <c r="Y2194" s="14"/>
    </row>
    <row r="2195" spans="1:25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46.373712426630931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9">
        <v>51.670059122560708</v>
      </c>
      <c r="S2195" s="10">
        <v>315.22477369094645</v>
      </c>
      <c r="T2195">
        <v>21.87160744954587</v>
      </c>
      <c r="U2195" s="9">
        <v>93.748085062658973</v>
      </c>
      <c r="W2195" s="10"/>
      <c r="Y2195" s="14"/>
    </row>
    <row r="2196" spans="1:25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47.328562387491139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9">
        <v>51.670059122560708</v>
      </c>
      <c r="S2196" s="10">
        <v>315.22477369094645</v>
      </c>
      <c r="T2196">
        <v>21.87160744954587</v>
      </c>
      <c r="U2196" s="9">
        <v>96.988109835070134</v>
      </c>
      <c r="W2196" s="10"/>
      <c r="Y2196" s="14"/>
    </row>
    <row r="2197" spans="1:25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45.278756693815716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9">
        <v>62.00407094707284</v>
      </c>
      <c r="S2197" s="10">
        <v>378.26972842913568</v>
      </c>
      <c r="T2197">
        <v>26.245928939455037</v>
      </c>
      <c r="U2197" s="9">
        <v>96.242528042643499</v>
      </c>
      <c r="W2197" s="10"/>
      <c r="Y2197" s="14"/>
    </row>
    <row r="2198" spans="1:25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38.750577644288377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9">
        <v>62.00407094707284</v>
      </c>
      <c r="S2198" s="10">
        <v>378.26972842913568</v>
      </c>
      <c r="T2198">
        <v>26.245928939455037</v>
      </c>
      <c r="U2198" s="9">
        <v>86.458235984830367</v>
      </c>
      <c r="W2198" s="10"/>
      <c r="Y2198" s="14"/>
    </row>
    <row r="2199" spans="1:25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43.119122564004357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9">
        <v>41.336047298048577</v>
      </c>
      <c r="S2199" s="10">
        <v>252.17981895275719</v>
      </c>
      <c r="T2199">
        <v>17.497285959636692</v>
      </c>
      <c r="U2199" s="9">
        <v>84.812198133698317</v>
      </c>
      <c r="W2199" s="10"/>
      <c r="Y2199" s="14"/>
    </row>
    <row r="2200" spans="1:25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61.309136045201939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9">
        <v>62.00407094707284</v>
      </c>
      <c r="S2200" s="10">
        <v>378.26972842913568</v>
      </c>
      <c r="T2200">
        <v>26.245928939455037</v>
      </c>
      <c r="U2200" s="9">
        <v>92.093199048027401</v>
      </c>
      <c r="W2200" s="10"/>
      <c r="Y2200" s="14"/>
    </row>
    <row r="2201" spans="1:25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43.759702330811116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9">
        <v>62.00407094707284</v>
      </c>
      <c r="S2201" s="10">
        <v>378.26972842913568</v>
      </c>
      <c r="T2201">
        <v>26.245928939455037</v>
      </c>
      <c r="U2201" s="9">
        <v>90.479413245779625</v>
      </c>
      <c r="W2201" s="10"/>
      <c r="Y2201" s="14"/>
    </row>
    <row r="2202" spans="1:25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55.500791293609076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9">
        <v>51.670059122560708</v>
      </c>
      <c r="S2202" s="10">
        <v>237.45011079849473</v>
      </c>
      <c r="T2202">
        <v>15.310125214682106</v>
      </c>
      <c r="U2202" s="9">
        <v>87.38213504903203</v>
      </c>
      <c r="W2202" s="10"/>
      <c r="Y2202" s="14"/>
    </row>
    <row r="2203" spans="1:25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56.504138302817992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9">
        <v>41.573610788267246</v>
      </c>
      <c r="S2203" s="10">
        <v>96.887853615590686</v>
      </c>
      <c r="T2203">
        <v>4.3743214899091729</v>
      </c>
      <c r="U2203" s="9">
        <v>82.37039600167229</v>
      </c>
      <c r="W2203" s="10"/>
      <c r="Y2203" s="14"/>
    </row>
    <row r="2204" spans="1:25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37.58011289962046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9">
        <v>14.84771813866687</v>
      </c>
      <c r="S2204" s="10">
        <v>67.204524720378501</v>
      </c>
      <c r="T2204">
        <v>4.312711328079466</v>
      </c>
      <c r="U2204" s="9">
        <v>75.247134496396484</v>
      </c>
      <c r="W2204" s="10"/>
      <c r="Y2204" s="14"/>
    </row>
    <row r="2205" spans="1:25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57.772903833534599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9">
        <v>14.84771813866687</v>
      </c>
      <c r="S2205" s="10">
        <v>67.204524720378501</v>
      </c>
      <c r="T2205">
        <v>4.312711328079466</v>
      </c>
      <c r="U2205" s="9">
        <v>62.097521649967987</v>
      </c>
      <c r="W2205" s="10"/>
      <c r="Y2205" s="14"/>
    </row>
    <row r="2206" spans="1:25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40.207101754582531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9">
        <v>14.84771813866687</v>
      </c>
      <c r="S2206" s="10">
        <v>67.204524720378501</v>
      </c>
      <c r="T2206">
        <v>4.312711328079466</v>
      </c>
      <c r="U2206" s="9">
        <v>49.86367559721392</v>
      </c>
      <c r="W2206" s="10"/>
      <c r="Y2206" s="14"/>
    </row>
    <row r="2207" spans="1:25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39.897627745794701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9">
        <v>14.84771813866687</v>
      </c>
      <c r="S2207" s="10">
        <v>67.204524720378501</v>
      </c>
      <c r="T2207">
        <v>4.312711328079466</v>
      </c>
      <c r="U2207" s="9">
        <v>43.405403412727686</v>
      </c>
      <c r="W2207" s="10"/>
      <c r="Y2207" s="14"/>
    </row>
    <row r="2208" spans="1:25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37.51309537506426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9">
        <v>14.84771813866687</v>
      </c>
      <c r="S2208" s="10">
        <v>67.204524720378501</v>
      </c>
      <c r="T2208">
        <v>4.312711328079466</v>
      </c>
      <c r="U2208" s="9">
        <v>40.701838074807412</v>
      </c>
      <c r="W2208" s="10"/>
      <c r="Y2208" s="14"/>
    </row>
    <row r="2209" spans="1:25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47.461872186873357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9">
        <v>14.84771813866687</v>
      </c>
      <c r="S2209" s="10">
        <v>67.204524720378501</v>
      </c>
      <c r="T2209">
        <v>4.312711328079466</v>
      </c>
      <c r="U2209" s="9">
        <v>39.390780772059443</v>
      </c>
      <c r="W2209" s="10"/>
      <c r="Y2209" s="14"/>
    </row>
    <row r="2210" spans="1:25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27.813437251279165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9">
        <v>21.202739274418043</v>
      </c>
      <c r="S2210" s="10">
        <v>59.808741359237544</v>
      </c>
      <c r="T2210">
        <v>2.8220081719184047</v>
      </c>
      <c r="U2210" s="9">
        <v>38.01066869417344</v>
      </c>
      <c r="W2210" s="10"/>
      <c r="Y2210" s="14"/>
    </row>
    <row r="2211" spans="1:25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14.537871620819278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9">
        <v>21.202739274418043</v>
      </c>
      <c r="S2211" s="10">
        <v>79.105416530577131</v>
      </c>
      <c r="T2211">
        <v>4.30020292863757</v>
      </c>
      <c r="U2211" s="9">
        <v>37.685814883242529</v>
      </c>
      <c r="W2211" s="10"/>
      <c r="Y2211" s="14"/>
    </row>
    <row r="2212" spans="1:25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5.3503443104502475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9">
        <v>21.202739274418043</v>
      </c>
      <c r="S2212" s="10">
        <v>79.105416530577131</v>
      </c>
      <c r="T2212">
        <v>4.30020292863757</v>
      </c>
      <c r="U2212" s="9">
        <v>37.243737810351085</v>
      </c>
      <c r="W2212" s="10"/>
      <c r="Y2212" s="14"/>
    </row>
    <row r="2213" spans="1:25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4.5917073359417397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9">
        <v>21.202739274418043</v>
      </c>
      <c r="S2213" s="10">
        <v>79.105416530577131</v>
      </c>
      <c r="T2213">
        <v>4.30020292863757</v>
      </c>
      <c r="U2213" s="9">
        <v>37.405940636628884</v>
      </c>
      <c r="W2213" s="10"/>
      <c r="Y2213" s="14"/>
    </row>
    <row r="2214" spans="1:25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33.418730580261496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9">
        <v>21.202739274418043</v>
      </c>
      <c r="S2214" s="10">
        <v>79.105416530577131</v>
      </c>
      <c r="T2214">
        <v>4.30020292863757</v>
      </c>
      <c r="U2214" s="9">
        <v>38.851107331572102</v>
      </c>
      <c r="W2214" s="10"/>
      <c r="Y2214" s="14"/>
    </row>
    <row r="2215" spans="1:25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41.74011522061798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9">
        <v>21.202739274418043</v>
      </c>
      <c r="S2215" s="10">
        <v>79.105416530577131</v>
      </c>
      <c r="T2215">
        <v>4.30020292863757</v>
      </c>
      <c r="U2215" s="9">
        <v>44.267428522561097</v>
      </c>
      <c r="W2215" s="10"/>
      <c r="Y2215" s="14"/>
    </row>
    <row r="2216" spans="1:25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40.719247681450774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9">
        <v>21.202739274418043</v>
      </c>
      <c r="S2216" s="10">
        <v>79.105416530577131</v>
      </c>
      <c r="T2216">
        <v>4.30020292863757</v>
      </c>
      <c r="U2216" s="9">
        <v>55.730569588874708</v>
      </c>
      <c r="W2216" s="10"/>
      <c r="Y2216" s="14"/>
    </row>
    <row r="2217" spans="1:25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48.686169883694333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9">
        <v>61.077568296952599</v>
      </c>
      <c r="S2217" s="10">
        <v>302.81477298355099</v>
      </c>
      <c r="T2217">
        <v>18.12804297103775</v>
      </c>
      <c r="U2217" s="9">
        <v>68.67009920229826</v>
      </c>
      <c r="W2217" s="10"/>
      <c r="Y2217" s="14"/>
    </row>
    <row r="2218" spans="1:25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45.121136212604853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9">
        <v>68.149707783968168</v>
      </c>
      <c r="S2218" s="10">
        <v>337.87753617112008</v>
      </c>
      <c r="T2218">
        <v>20.227079525578965</v>
      </c>
      <c r="U2218" s="9">
        <v>84.017519689265868</v>
      </c>
      <c r="W2218" s="10"/>
      <c r="Y2218" s="14"/>
    </row>
    <row r="2219" spans="1:25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36.681790829194682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9">
        <v>75.22184727098373</v>
      </c>
      <c r="S2219" s="10">
        <v>372.94029935868917</v>
      </c>
      <c r="T2219">
        <v>22.326116080120183</v>
      </c>
      <c r="U2219" s="9">
        <v>94.395523439350782</v>
      </c>
      <c r="W2219" s="10"/>
      <c r="Y2219" s="14"/>
    </row>
    <row r="2220" spans="1:25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47.414721009374077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9">
        <v>75.22184727098373</v>
      </c>
      <c r="S2220" s="10">
        <v>372.94029935868917</v>
      </c>
      <c r="T2220">
        <v>22.326116080120183</v>
      </c>
      <c r="U2220" s="9">
        <v>98.014083151439095</v>
      </c>
      <c r="W2220" s="10"/>
      <c r="Y2220" s="14"/>
    </row>
    <row r="2221" spans="1:25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42.710704734798242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9">
        <v>90.009048016561749</v>
      </c>
      <c r="S2221" s="10">
        <v>446.25334965997001</v>
      </c>
      <c r="T2221">
        <v>26.715010694160899</v>
      </c>
      <c r="U2221" s="9">
        <v>96.322243858933149</v>
      </c>
      <c r="W2221" s="10"/>
      <c r="Y2221" s="14"/>
    </row>
    <row r="2222" spans="1:25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41.138717105001945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9">
        <v>90.009048016561749</v>
      </c>
      <c r="S2222" s="10">
        <v>446.25334965997001</v>
      </c>
      <c r="T2222">
        <v>26.715010694160899</v>
      </c>
      <c r="U2222" s="9">
        <v>86.965479917067739</v>
      </c>
      <c r="W2222" s="10"/>
      <c r="Y2222" s="14"/>
    </row>
    <row r="2223" spans="1:25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61.541223722740476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9">
        <v>59.791724753858858</v>
      </c>
      <c r="S2223" s="10">
        <v>296.43972513126573</v>
      </c>
      <c r="T2223">
        <v>17.746399961121167</v>
      </c>
      <c r="U2223" s="9">
        <v>86.040651015450038</v>
      </c>
      <c r="W2223" s="10"/>
      <c r="Y2223" s="14"/>
    </row>
    <row r="2224" spans="1:25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51.069002950993656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9">
        <v>90.009048016561749</v>
      </c>
      <c r="S2224" s="10">
        <v>446.25334965997001</v>
      </c>
      <c r="T2224">
        <v>26.715010694160899</v>
      </c>
      <c r="U2224" s="9">
        <v>92.331630046513126</v>
      </c>
      <c r="W2224" s="10"/>
      <c r="Y2224" s="14"/>
    </row>
    <row r="2225" spans="1:25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70.510725343259253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9">
        <v>90.009048016561749</v>
      </c>
      <c r="S2225" s="10">
        <v>446.25334965997001</v>
      </c>
      <c r="T2225">
        <v>26.715010694160899</v>
      </c>
      <c r="U2225" s="9">
        <v>91.073044670879696</v>
      </c>
      <c r="W2225" s="10"/>
      <c r="Y2225" s="14"/>
    </row>
    <row r="2226" spans="1:25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38.919797266989377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9">
        <v>75.235526457612394</v>
      </c>
      <c r="S2226" s="10">
        <v>287.01474423718003</v>
      </c>
      <c r="T2226">
        <v>15.742774159059103</v>
      </c>
      <c r="U2226" s="9">
        <v>88.665725219533655</v>
      </c>
      <c r="W2226" s="10"/>
      <c r="Y2226" s="14"/>
    </row>
    <row r="2227" spans="1:25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48.890321601451049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9">
        <v>59.778045567230222</v>
      </c>
      <c r="S2227" s="10">
        <v>152.47170923422482</v>
      </c>
      <c r="T2227">
        <v>6.7190670759962021</v>
      </c>
      <c r="U2227" s="9">
        <v>83.313764111602325</v>
      </c>
      <c r="W2227" s="10"/>
      <c r="Y2227" s="14"/>
    </row>
    <row r="2228" spans="1:25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56.903073968562126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9">
        <v>21.202739274418043</v>
      </c>
      <c r="S2228" s="10">
        <v>80.859659727971632</v>
      </c>
      <c r="T2228">
        <v>4.4345842701574938</v>
      </c>
      <c r="U2228" s="9">
        <v>75.360410199597069</v>
      </c>
      <c r="W2228" s="10"/>
      <c r="Y2228" s="14"/>
    </row>
    <row r="2229" spans="1:25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63.743242308779799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9">
        <v>21.202739274418043</v>
      </c>
      <c r="S2229" s="10">
        <v>80.859659727971632</v>
      </c>
      <c r="T2229">
        <v>4.4345842701574938</v>
      </c>
      <c r="U2229" s="9">
        <v>61.384108294788433</v>
      </c>
      <c r="W2229" s="10"/>
      <c r="Y2229" s="14"/>
    </row>
    <row r="2230" spans="1:25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82.27894941018485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9">
        <v>21.202739274418043</v>
      </c>
      <c r="S2230" s="10">
        <v>80.859659727971632</v>
      </c>
      <c r="T2230">
        <v>4.4345842701574938</v>
      </c>
      <c r="U2230" s="9">
        <v>48.595301173794113</v>
      </c>
      <c r="W2230" s="10"/>
      <c r="Y2230" s="14"/>
    </row>
    <row r="2231" spans="1:25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45.154825222699507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9">
        <v>21.202739274418043</v>
      </c>
      <c r="S2231" s="10">
        <v>80.859659727971632</v>
      </c>
      <c r="T2231">
        <v>4.4345842701574938</v>
      </c>
      <c r="U2231" s="9">
        <v>42.431427438753254</v>
      </c>
      <c r="W2231" s="10"/>
      <c r="Y2231" s="14"/>
    </row>
    <row r="2232" spans="1:25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43.500501561687528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9">
        <v>21.202739274418043</v>
      </c>
      <c r="S2232" s="10">
        <v>80.859659727971632</v>
      </c>
      <c r="T2232">
        <v>4.4345842701574938</v>
      </c>
      <c r="U2232" s="9">
        <v>39.87288767635755</v>
      </c>
      <c r="W2232" s="10"/>
      <c r="Y2232" s="14"/>
    </row>
    <row r="2233" spans="1:25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58.61941421621276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9">
        <v>21.202739274418043</v>
      </c>
      <c r="S2233" s="10">
        <v>80.859659727971632</v>
      </c>
      <c r="T2233">
        <v>4.4345842701574938</v>
      </c>
      <c r="U2233" s="9">
        <v>38.886756318580197</v>
      </c>
      <c r="W2233" s="10"/>
      <c r="Y2233" s="14"/>
    </row>
    <row r="2234" spans="1:25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20.880579558485859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9">
        <v>25.006139101342839</v>
      </c>
      <c r="S2234" s="10">
        <v>87.525041686392711</v>
      </c>
      <c r="T2234">
        <v>4.5017298972298212</v>
      </c>
      <c r="U2234" s="9">
        <v>37.141324601674008</v>
      </c>
      <c r="W2234" s="10"/>
      <c r="Y2234" s="14"/>
    </row>
    <row r="2235" spans="1:25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50.403859606496702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9">
        <v>25.006139101342839</v>
      </c>
      <c r="S2235" s="10">
        <v>87.525041686392711</v>
      </c>
      <c r="T2235">
        <v>4.5017298972298212</v>
      </c>
      <c r="U2235" s="9">
        <v>36.837082680867489</v>
      </c>
      <c r="W2235" s="10"/>
      <c r="Y2235" s="14"/>
    </row>
    <row r="2236" spans="1:25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62.403994598651373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9">
        <v>25.006139101342839</v>
      </c>
      <c r="S2236" s="10">
        <v>87.525041686392711</v>
      </c>
      <c r="T2236">
        <v>4.5017298972298212</v>
      </c>
      <c r="U2236" s="9">
        <v>36.520542856421926</v>
      </c>
      <c r="W2236" s="10"/>
      <c r="Y2236" s="14"/>
    </row>
    <row r="2237" spans="1:25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68.564890835297874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9">
        <v>25.006139101342839</v>
      </c>
      <c r="S2237" s="10">
        <v>87.525041686392711</v>
      </c>
      <c r="T2237">
        <v>4.5017298972298212</v>
      </c>
      <c r="U2237" s="9">
        <v>37.398977864874126</v>
      </c>
      <c r="W2237" s="10"/>
      <c r="Y2237" s="14"/>
    </row>
    <row r="2238" spans="1:25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77.216148389845245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9">
        <v>25.006139101342839</v>
      </c>
      <c r="S2238" s="10">
        <v>87.525041686392711</v>
      </c>
      <c r="T2238">
        <v>4.5017298972298212</v>
      </c>
      <c r="U2238" s="9">
        <v>38.713419842705811</v>
      </c>
      <c r="W2238" s="10"/>
      <c r="Y2238" s="14"/>
    </row>
    <row r="2239" spans="1:25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61.962871092442988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9">
        <v>25.006139101342839</v>
      </c>
      <c r="S2239" s="10">
        <v>87.525041686392711</v>
      </c>
      <c r="T2239">
        <v>4.5017298972298212</v>
      </c>
      <c r="U2239" s="9">
        <v>44.481705639276505</v>
      </c>
      <c r="W2239" s="10"/>
      <c r="Y2239" s="14"/>
    </row>
    <row r="2240" spans="1:25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42.059218781939208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9">
        <v>25.006139101342839</v>
      </c>
      <c r="S2240" s="10">
        <v>87.525041686392711</v>
      </c>
      <c r="T2240">
        <v>4.5017298972298212</v>
      </c>
      <c r="U2240" s="9">
        <v>57.02576675218679</v>
      </c>
      <c r="W2240" s="10"/>
      <c r="Y2240" s="14"/>
    </row>
    <row r="2241" spans="1:25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135.83822342765311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9">
        <v>68.891913224199513</v>
      </c>
      <c r="S2241" s="10">
        <v>321.6840962451746</v>
      </c>
      <c r="T2241">
        <v>18.402526155645543</v>
      </c>
      <c r="U2241" s="9">
        <v>69.385726542956661</v>
      </c>
      <c r="W2241" s="10"/>
      <c r="Y2241" s="14"/>
    </row>
    <row r="2242" spans="1:25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98.936658223849363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9">
        <v>76.868871597527885</v>
      </c>
      <c r="S2242" s="10">
        <v>358.93172844198432</v>
      </c>
      <c r="T2242">
        <v>20.53334497366766</v>
      </c>
      <c r="U2242" s="9">
        <v>84.510785022609411</v>
      </c>
      <c r="W2242" s="10"/>
      <c r="Y2242" s="14"/>
    </row>
    <row r="2243" spans="1:25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42.184394797802291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9">
        <v>84.845829970856244</v>
      </c>
      <c r="S2243" s="10">
        <v>396.17936063879404</v>
      </c>
      <c r="T2243">
        <v>22.664163791689777</v>
      </c>
      <c r="U2243" s="9">
        <v>95.335757683771817</v>
      </c>
      <c r="W2243" s="10"/>
      <c r="Y2243" s="14"/>
    </row>
    <row r="2244" spans="1:25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103.85201139570279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9">
        <v>84.845829970856244</v>
      </c>
      <c r="S2244" s="10">
        <v>396.17936063879404</v>
      </c>
      <c r="T2244">
        <v>22.664163791689777</v>
      </c>
      <c r="U2244" s="9">
        <v>98.776196282053306</v>
      </c>
      <c r="W2244" s="10"/>
      <c r="Y2244" s="14"/>
    </row>
    <row r="2245" spans="1:25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84.668069620789097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9">
        <v>101.52492475145191</v>
      </c>
      <c r="S2245" s="10">
        <v>474.06077341394149</v>
      </c>
      <c r="T2245">
        <v>27.119512229372376</v>
      </c>
      <c r="U2245" s="9">
        <v>96.929770321963602</v>
      </c>
      <c r="W2245" s="10"/>
      <c r="Y2245" s="14"/>
    </row>
    <row r="2246" spans="1:25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68.789660168669442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9">
        <v>101.52492475145191</v>
      </c>
      <c r="S2246" s="10">
        <v>474.06077341394149</v>
      </c>
      <c r="T2246">
        <v>27.119512229372376</v>
      </c>
      <c r="U2246" s="9">
        <v>86.548774440763125</v>
      </c>
      <c r="W2246" s="10"/>
      <c r="Y2246" s="14"/>
    </row>
    <row r="2247" spans="1:25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51.344243870254751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9">
        <v>67.441557156321622</v>
      </c>
      <c r="S2247" s="10">
        <v>314.91179948211828</v>
      </c>
      <c r="T2247">
        <v>18.015104552368793</v>
      </c>
      <c r="U2247" s="9">
        <v>86.363792536062036</v>
      </c>
      <c r="W2247" s="10"/>
      <c r="Y2247" s="14"/>
    </row>
    <row r="2248" spans="1:25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61.164486360615349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9">
        <v>101.52492475145191</v>
      </c>
      <c r="S2248" s="10">
        <v>474.06077341394149</v>
      </c>
      <c r="T2248">
        <v>27.119512229372376</v>
      </c>
      <c r="U2248" s="9">
        <v>93.626321207399087</v>
      </c>
      <c r="W2248" s="10"/>
      <c r="Y2248" s="14"/>
    </row>
    <row r="2249" spans="1:25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64.154236329515442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9">
        <v>101.52492475145191</v>
      </c>
      <c r="S2249" s="10">
        <v>474.06077341394149</v>
      </c>
      <c r="T2249">
        <v>27.119512229372376</v>
      </c>
      <c r="U2249" s="9">
        <v>92.0720357264874</v>
      </c>
      <c r="W2249" s="10"/>
      <c r="Y2249" s="14"/>
    </row>
    <row r="2250" spans="1:25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34.877733193582507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9">
        <v>84.833326901305583</v>
      </c>
      <c r="S2250" s="10">
        <v>306.44722550252749</v>
      </c>
      <c r="T2250">
        <v>15.981141135165869</v>
      </c>
      <c r="U2250" s="9">
        <v>89.826566716373705</v>
      </c>
      <c r="W2250" s="10"/>
      <c r="Y2250" s="14"/>
    </row>
    <row r="2251" spans="1:25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49.692729308470099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9">
        <v>67.454060225872297</v>
      </c>
      <c r="S2251" s="10">
        <v>164.64350109308589</v>
      </c>
      <c r="T2251">
        <v>6.8208028745906386</v>
      </c>
      <c r="U2251" s="9">
        <v>84.145379947698132</v>
      </c>
      <c r="W2251" s="10"/>
      <c r="Y2251" s="14"/>
    </row>
    <row r="2252" spans="1:25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51.445950030809477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9">
        <v>25.006139101342839</v>
      </c>
      <c r="S2252" s="10">
        <v>87.525041686392711</v>
      </c>
      <c r="T2252">
        <v>4.5017298972298212</v>
      </c>
      <c r="U2252" s="9">
        <v>75.959624221690632</v>
      </c>
      <c r="W2252" s="10"/>
      <c r="Y2252" s="14"/>
    </row>
    <row r="2253" spans="1:25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73.305345660180961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9">
        <v>25.006139101342839</v>
      </c>
      <c r="S2253" s="10">
        <v>87.525041686392711</v>
      </c>
      <c r="T2253">
        <v>4.5017298972298212</v>
      </c>
      <c r="U2253" s="9">
        <v>62.037853547946618</v>
      </c>
      <c r="W2253" s="10"/>
      <c r="Y2253" s="14"/>
    </row>
    <row r="2254" spans="1:25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48.867491044239742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9">
        <v>25.006139101342839</v>
      </c>
      <c r="S2254" s="10">
        <v>87.525041686392711</v>
      </c>
      <c r="T2254">
        <v>4.5017298972298212</v>
      </c>
      <c r="U2254" s="9">
        <v>48.370242716516984</v>
      </c>
      <c r="W2254" s="10"/>
      <c r="Y2254" s="14"/>
    </row>
    <row r="2255" spans="1:25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73.940443020345356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9">
        <v>25.006139101342839</v>
      </c>
      <c r="S2255" s="10">
        <v>87.525041686392711</v>
      </c>
      <c r="T2255">
        <v>4.5017298972298212</v>
      </c>
      <c r="U2255" s="9">
        <v>42.060254402382562</v>
      </c>
      <c r="W2255" s="10"/>
      <c r="Y2255" s="14"/>
    </row>
    <row r="2256" spans="1:25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46.91471823304677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9">
        <v>25.006139101342839</v>
      </c>
      <c r="S2256" s="10">
        <v>87.525041686392711</v>
      </c>
      <c r="T2256">
        <v>4.5017298972298212</v>
      </c>
      <c r="U2256" s="9">
        <v>39.861590147952093</v>
      </c>
      <c r="W2256" s="10"/>
      <c r="Y2256" s="14"/>
    </row>
    <row r="2257" spans="1:25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63.236116226242764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9">
        <v>25.006139101342839</v>
      </c>
      <c r="S2257" s="10">
        <v>87.525041686392711</v>
      </c>
      <c r="T2257">
        <v>4.5017298972298212</v>
      </c>
      <c r="U2257" s="9">
        <v>38.755445762597482</v>
      </c>
      <c r="W2257" s="10"/>
      <c r="Y2257" s="14"/>
    </row>
    <row r="2258" spans="1:25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35.362424208358767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9">
        <v>30.211485344386148</v>
      </c>
      <c r="S2258" s="10">
        <v>98.280169242157442</v>
      </c>
      <c r="T2258">
        <v>4.6779496688079734</v>
      </c>
      <c r="U2258" s="9">
        <v>37.730374767814865</v>
      </c>
      <c r="W2258" s="10"/>
      <c r="Y2258" s="14"/>
    </row>
    <row r="2259" spans="1:25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40.786879246710988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9">
        <v>30.211485344386148</v>
      </c>
      <c r="S2259" s="10">
        <v>98.280169242157442</v>
      </c>
      <c r="T2259">
        <v>4.6779496688079734</v>
      </c>
      <c r="U2259" s="9">
        <v>37.413679907124482</v>
      </c>
      <c r="W2259" s="10"/>
      <c r="Y2259" s="14"/>
    </row>
    <row r="2260" spans="1:25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61.296868317140785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9">
        <v>30.211485344386148</v>
      </c>
      <c r="S2260" s="10">
        <v>98.280169242157442</v>
      </c>
      <c r="T2260">
        <v>4.6779496688079734</v>
      </c>
      <c r="U2260" s="9">
        <v>37.343696713434554</v>
      </c>
      <c r="W2260" s="10"/>
      <c r="Y2260" s="14"/>
    </row>
    <row r="2261" spans="1:25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42.131653831414127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9">
        <v>30.211485344386148</v>
      </c>
      <c r="S2261" s="10">
        <v>98.280169242157442</v>
      </c>
      <c r="T2261">
        <v>4.6779496688079734</v>
      </c>
      <c r="U2261" s="9">
        <v>37.576898032046266</v>
      </c>
      <c r="W2261" s="10"/>
      <c r="Y2261" s="14"/>
    </row>
    <row r="2262" spans="1:25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45.603876949104048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9">
        <v>30.211485344386148</v>
      </c>
      <c r="S2262" s="10">
        <v>98.280169242157442</v>
      </c>
      <c r="T2262">
        <v>4.6779496688079734</v>
      </c>
      <c r="U2262" s="9">
        <v>38.906893978700587</v>
      </c>
      <c r="W2262" s="10"/>
      <c r="Y2262" s="14"/>
    </row>
    <row r="2263" spans="1:25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62.791109502369977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9">
        <v>30.211485344386148</v>
      </c>
      <c r="S2263" s="10">
        <v>98.280169242157442</v>
      </c>
      <c r="T2263">
        <v>4.6779496688079734</v>
      </c>
      <c r="U2263" s="9">
        <v>44.458353922485976</v>
      </c>
      <c r="W2263" s="10"/>
      <c r="Y2263" s="14"/>
    </row>
    <row r="2264" spans="1:25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47.524532293261494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9">
        <v>30.211485344386148</v>
      </c>
      <c r="S2264" s="10">
        <v>98.280169242157442</v>
      </c>
      <c r="T2264">
        <v>4.6779496688079734</v>
      </c>
      <c r="U2264" s="9">
        <v>56.667114609157814</v>
      </c>
      <c r="W2264" s="10"/>
      <c r="Y2264" s="14"/>
    </row>
    <row r="2265" spans="1:25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93.86193665119913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9">
        <v>83.232642123783819</v>
      </c>
      <c r="S2265" s="10">
        <v>358.13348381782248</v>
      </c>
      <c r="T2265">
        <v>19.122891221884718</v>
      </c>
      <c r="U2265" s="9">
        <v>68.696197308001643</v>
      </c>
      <c r="W2265" s="10"/>
      <c r="Y2265" s="14"/>
    </row>
    <row r="2266" spans="1:25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91.365606474216989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9">
        <v>92.870105948643015</v>
      </c>
      <c r="S2266" s="10">
        <v>399.60157141778092</v>
      </c>
      <c r="T2266">
        <v>21.337120731787159</v>
      </c>
      <c r="U2266" s="9">
        <v>84.471883264209481</v>
      </c>
      <c r="W2266" s="10"/>
      <c r="Y2266" s="14"/>
    </row>
    <row r="2267" spans="1:25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79.257517913059004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9">
        <v>102.5075697735022</v>
      </c>
      <c r="S2267" s="10">
        <v>441.06965901773935</v>
      </c>
      <c r="T2267">
        <v>23.551350241689597</v>
      </c>
      <c r="U2267" s="9">
        <v>96.095470957704023</v>
      </c>
      <c r="W2267" s="10"/>
      <c r="Y2267" s="14"/>
    </row>
    <row r="2268" spans="1:25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44.05920732444325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9">
        <v>102.5075697735022</v>
      </c>
      <c r="S2268" s="10">
        <v>441.06965901773935</v>
      </c>
      <c r="T2268">
        <v>23.551350241689597</v>
      </c>
      <c r="U2268" s="9">
        <v>99.282197922720172</v>
      </c>
      <c r="W2268" s="10"/>
      <c r="Y2268" s="14"/>
    </row>
    <row r="2269" spans="1:25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56.92354966965226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9">
        <v>122.65863049820774</v>
      </c>
      <c r="S2269" s="10">
        <v>527.77566036310691</v>
      </c>
      <c r="T2269">
        <v>28.181102853303791</v>
      </c>
      <c r="U2269" s="9">
        <v>97.501513233923831</v>
      </c>
      <c r="W2269" s="10"/>
      <c r="Y2269" s="14"/>
    </row>
    <row r="2270" spans="1:25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33.177465970928473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9">
        <v>122.65863049820774</v>
      </c>
      <c r="S2270" s="10">
        <v>527.77566036310691</v>
      </c>
      <c r="T2270">
        <v>28.181102853303791</v>
      </c>
      <c r="U2270" s="9">
        <v>86.364195088089772</v>
      </c>
      <c r="W2270" s="10"/>
      <c r="Y2270" s="14"/>
    </row>
    <row r="2271" spans="1:25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61.406208773984424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9">
        <v>81.48037597380943</v>
      </c>
      <c r="S2271" s="10">
        <v>350.59383152692101</v>
      </c>
      <c r="T2271">
        <v>18.720304038266093</v>
      </c>
      <c r="U2271" s="9">
        <v>85.979011959108576</v>
      </c>
      <c r="W2271" s="10"/>
      <c r="Y2271" s="14"/>
    </row>
    <row r="2272" spans="1:25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55.556619025227583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9">
        <v>122.65863049820774</v>
      </c>
      <c r="S2272" s="10">
        <v>527.77566036310691</v>
      </c>
      <c r="T2272">
        <v>28.181102853303791</v>
      </c>
      <c r="U2272" s="9">
        <v>93.35648240953293</v>
      </c>
      <c r="W2272" s="10"/>
      <c r="Y2272" s="14"/>
    </row>
    <row r="2273" spans="1:25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36.392869932643386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9">
        <v>122.65863049820774</v>
      </c>
      <c r="S2273" s="10">
        <v>527.77566036310691</v>
      </c>
      <c r="T2273">
        <v>28.181102853303791</v>
      </c>
      <c r="U2273" s="9">
        <v>92.202181521690434</v>
      </c>
      <c r="W2273" s="10"/>
      <c r="Y2273" s="14"/>
    </row>
    <row r="2274" spans="1:25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52.714053570858475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9">
        <v>102.49246403083002</v>
      </c>
      <c r="S2274" s="10">
        <v>343.73976612277306</v>
      </c>
      <c r="T2274">
        <v>16.606721324268307</v>
      </c>
      <c r="U2274" s="9">
        <v>89.835327873096816</v>
      </c>
      <c r="W2274" s="10"/>
      <c r="Y2274" s="14"/>
    </row>
    <row r="2275" spans="1:25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67.906715586683674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9">
        <v>81.495481716481649</v>
      </c>
      <c r="S2275" s="10">
        <v>187.6065599187225</v>
      </c>
      <c r="T2275">
        <v>7.0878025284969306</v>
      </c>
      <c r="U2275" s="9">
        <v>83.734877213366289</v>
      </c>
      <c r="W2275" s="10"/>
      <c r="Y2275" s="14"/>
    </row>
    <row r="2276" spans="1:25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116.38384392260755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9">
        <v>30.211485344386148</v>
      </c>
      <c r="S2276" s="10">
        <v>98.280169242157442</v>
      </c>
      <c r="T2276">
        <v>4.6779496688079734</v>
      </c>
      <c r="U2276" s="9">
        <v>75.323641298051086</v>
      </c>
      <c r="W2276" s="10"/>
      <c r="Y2276" s="14"/>
    </row>
    <row r="2277" spans="1:25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82.121325365532869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9">
        <v>30.211485344386148</v>
      </c>
      <c r="S2277" s="10">
        <v>98.280169242157442</v>
      </c>
      <c r="T2277">
        <v>4.6779496688079734</v>
      </c>
      <c r="U2277" s="9">
        <v>63.281858802298828</v>
      </c>
      <c r="W2277" s="10"/>
      <c r="Y2277" s="14"/>
    </row>
    <row r="2278" spans="1:25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62.248886873615618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9">
        <v>30.211485344386148</v>
      </c>
      <c r="S2278" s="10">
        <v>98.280169242157442</v>
      </c>
      <c r="T2278">
        <v>4.6779496688079734</v>
      </c>
      <c r="U2278" s="9">
        <v>50.004434496229948</v>
      </c>
      <c r="W2278" s="10"/>
      <c r="Y2278" s="14"/>
    </row>
    <row r="2279" spans="1:25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74.680511937398322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9">
        <v>30.211485344386148</v>
      </c>
      <c r="S2279" s="10">
        <v>98.280169242157442</v>
      </c>
      <c r="T2279">
        <v>4.6779496688079734</v>
      </c>
      <c r="U2279" s="9">
        <v>42.845613671092714</v>
      </c>
      <c r="W2279" s="10"/>
      <c r="Y2279" s="14"/>
    </row>
    <row r="2280" spans="1:25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51.138236591034676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9">
        <v>30.211485344386148</v>
      </c>
      <c r="S2280" s="10">
        <v>98.280169242157442</v>
      </c>
      <c r="T2280">
        <v>4.6779496688079734</v>
      </c>
      <c r="U2280" s="9">
        <v>39.91497222574268</v>
      </c>
      <c r="W2280" s="10"/>
      <c r="Y2280" s="14"/>
    </row>
    <row r="2281" spans="1:25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88.294227976054046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9">
        <v>30.211485344386148</v>
      </c>
      <c r="S2281" s="10">
        <v>98.280169242157442</v>
      </c>
      <c r="T2281">
        <v>4.6779496688079734</v>
      </c>
      <c r="U2281" s="9">
        <v>38.481298203698721</v>
      </c>
      <c r="W2281" s="10"/>
      <c r="Y2281" s="14"/>
    </row>
    <row r="2282" spans="1:25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75.699621375480433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9">
        <v>25.624645924173258</v>
      </c>
      <c r="S2282" s="10">
        <v>122.45819359345974</v>
      </c>
      <c r="T2282">
        <v>6.961157453758533</v>
      </c>
      <c r="U2282" s="9">
        <v>37.489928475504477</v>
      </c>
      <c r="W2282" s="10"/>
      <c r="Y2282" s="14"/>
    </row>
    <row r="2283" spans="1:25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50.496018689470553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9">
        <v>25.624645924173258</v>
      </c>
      <c r="S2283" s="10">
        <v>85.152857635392991</v>
      </c>
      <c r="T2283">
        <v>4.2188833053082027</v>
      </c>
      <c r="U2283" s="9">
        <v>37.222208067145324</v>
      </c>
      <c r="W2283" s="10"/>
      <c r="Y2283" s="14"/>
    </row>
    <row r="2284" spans="1:25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51.845079645613474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9">
        <v>25.624645924173258</v>
      </c>
      <c r="S2284" s="10">
        <v>85.152857635392991</v>
      </c>
      <c r="T2284">
        <v>4.2188833053082027</v>
      </c>
      <c r="U2284" s="9">
        <v>36.943981425847639</v>
      </c>
      <c r="W2284" s="10"/>
      <c r="Y2284" s="14"/>
    </row>
    <row r="2285" spans="1:25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47.875241583632587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9">
        <v>25.624645924173258</v>
      </c>
      <c r="S2285" s="10">
        <v>85.152857635392991</v>
      </c>
      <c r="T2285">
        <v>4.2188833053082027</v>
      </c>
      <c r="U2285" s="9">
        <v>37.43245837140347</v>
      </c>
      <c r="W2285" s="10"/>
      <c r="Y2285" s="14"/>
    </row>
    <row r="2286" spans="1:25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36.408408162273517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9">
        <v>25.624645924173258</v>
      </c>
      <c r="S2286" s="10">
        <v>85.152857635392991</v>
      </c>
      <c r="T2286">
        <v>4.2188833053082027</v>
      </c>
      <c r="U2286" s="9">
        <v>38.726587383382132</v>
      </c>
      <c r="W2286" s="10"/>
      <c r="Y2286" s="14"/>
    </row>
    <row r="2287" spans="1:25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47.457615586737056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9">
        <v>25.624645924173258</v>
      </c>
      <c r="S2287" s="10">
        <v>85.152857635392991</v>
      </c>
      <c r="T2287">
        <v>4.2188833053082027</v>
      </c>
      <c r="U2287" s="9">
        <v>43.69084545960871</v>
      </c>
      <c r="W2287" s="10"/>
      <c r="Y2287" s="14"/>
    </row>
    <row r="2288" spans="1:25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61.677571494670978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9">
        <v>25.624645924173258</v>
      </c>
      <c r="S2288" s="10">
        <v>85.152857635392991</v>
      </c>
      <c r="T2288">
        <v>4.2188833053082027</v>
      </c>
      <c r="U2288" s="9">
        <v>55.251241606017345</v>
      </c>
      <c r="W2288" s="10"/>
      <c r="Y2288" s="14"/>
    </row>
    <row r="2289" spans="1:25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62.847483782032384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9">
        <v>69.434524439695281</v>
      </c>
      <c r="S2289" s="10">
        <v>319.71416739638437</v>
      </c>
      <c r="T2289">
        <v>17.972442880612945</v>
      </c>
      <c r="U2289" s="9">
        <v>68.434602313519306</v>
      </c>
      <c r="W2289" s="10"/>
      <c r="Y2289" s="14"/>
    </row>
    <row r="2290" spans="1:25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52.034310105172473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9">
        <v>86.793155549619101</v>
      </c>
      <c r="S2290" s="10">
        <v>399.64270924548049</v>
      </c>
      <c r="T2290">
        <v>22.465553600766174</v>
      </c>
      <c r="U2290" s="9">
        <v>84.065685845097306</v>
      </c>
      <c r="W2290" s="10"/>
      <c r="Y2290" s="14"/>
    </row>
    <row r="2291" spans="1:25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41.437698561222618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9">
        <v>95.472471104581032</v>
      </c>
      <c r="S2291" s="10">
        <v>439.60698017002852</v>
      </c>
      <c r="T2291">
        <v>24.712108960842791</v>
      </c>
      <c r="U2291" s="9">
        <v>92.821997704554249</v>
      </c>
      <c r="W2291" s="10"/>
      <c r="Y2291" s="14"/>
    </row>
    <row r="2292" spans="1:25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43.757842819589555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9">
        <v>95.472471104581032</v>
      </c>
      <c r="S2292" s="10">
        <v>439.60698017002852</v>
      </c>
      <c r="T2292">
        <v>24.712108960842791</v>
      </c>
      <c r="U2292" s="9">
        <v>95.304044347199607</v>
      </c>
      <c r="W2292" s="10"/>
      <c r="Y2292" s="14"/>
    </row>
    <row r="2293" spans="1:25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32.290838641973622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9">
        <v>112.83110221450485</v>
      </c>
      <c r="S2293" s="10">
        <v>519.53552201912464</v>
      </c>
      <c r="T2293">
        <v>29.205219680996027</v>
      </c>
      <c r="U2293" s="9">
        <v>93.530087557468121</v>
      </c>
      <c r="W2293" s="10"/>
      <c r="Y2293" s="14"/>
    </row>
    <row r="2294" spans="1:25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54.118035390870865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9">
        <v>112.83110221450485</v>
      </c>
      <c r="S2294" s="10">
        <v>519.53552201912464</v>
      </c>
      <c r="T2294">
        <v>29.205219680996027</v>
      </c>
      <c r="U2294" s="9">
        <v>82.830732285238966</v>
      </c>
      <c r="W2294" s="10"/>
      <c r="Y2294" s="14"/>
    </row>
    <row r="2295" spans="1:25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34.072939959364334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9">
        <v>78.113839994657198</v>
      </c>
      <c r="S2295" s="10">
        <v>359.6784383209324</v>
      </c>
      <c r="T2295">
        <v>20.218998240689558</v>
      </c>
      <c r="U2295" s="9">
        <v>82.512005965807376</v>
      </c>
      <c r="W2295" s="10"/>
      <c r="Y2295" s="14"/>
    </row>
    <row r="2296" spans="1:25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20.342354990786642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9">
        <v>112.83110221450485</v>
      </c>
      <c r="S2296" s="10">
        <v>519.53552201912464</v>
      </c>
      <c r="T2296">
        <v>29.205219680996027</v>
      </c>
      <c r="U2296" s="9">
        <v>88.716916571082606</v>
      </c>
      <c r="W2296" s="10"/>
      <c r="Y2296" s="14"/>
    </row>
    <row r="2297" spans="1:25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27.288934075503651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9">
        <v>95.472471104581032</v>
      </c>
      <c r="S2297" s="10">
        <v>409.04530109668923</v>
      </c>
      <c r="T2297">
        <v>22.465553600766174</v>
      </c>
      <c r="U2297" s="9">
        <v>87.492958473587777</v>
      </c>
      <c r="W2297" s="10"/>
      <c r="Y2297" s="14"/>
    </row>
    <row r="2298" spans="1:25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50.47531252080497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9">
        <v>82.660148142494378</v>
      </c>
      <c r="S2298" s="10">
        <v>233.0305551982155</v>
      </c>
      <c r="T2298">
        <v>10.547208263270505</v>
      </c>
      <c r="U2298" s="9">
        <v>83.886748022953228</v>
      </c>
      <c r="W2298" s="10"/>
      <c r="Y2298" s="14"/>
    </row>
    <row r="2299" spans="1:25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39.577967609905343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9">
        <v>69.434524439695281</v>
      </c>
      <c r="S2299" s="10">
        <v>169.91889531860863</v>
      </c>
      <c r="T2299">
        <v>6.961157453758533</v>
      </c>
      <c r="U2299" s="9">
        <v>78.20614519288435</v>
      </c>
      <c r="W2299" s="10"/>
      <c r="Y2299" s="14"/>
    </row>
    <row r="2300" spans="1:25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45.372061942150246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9">
        <v>25.624645924173258</v>
      </c>
      <c r="S2300" s="10">
        <v>88.022498862936573</v>
      </c>
      <c r="T2300">
        <v>4.4298274705736125</v>
      </c>
      <c r="U2300" s="9">
        <v>71.52722975230138</v>
      </c>
      <c r="W2300" s="10"/>
      <c r="Y2300" s="14"/>
    </row>
    <row r="2301" spans="1:25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38.83258187377043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9">
        <v>25.624645924173258</v>
      </c>
      <c r="S2301" s="10">
        <v>85.152857635392991</v>
      </c>
      <c r="T2301">
        <v>4.2188833053082027</v>
      </c>
      <c r="U2301" s="9">
        <v>60.528075960371019</v>
      </c>
      <c r="W2301" s="10"/>
      <c r="Y2301" s="14"/>
    </row>
    <row r="2302" spans="1:25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72.203942319648434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9">
        <v>25.624645924173258</v>
      </c>
      <c r="S2302" s="10">
        <v>85.152857635392991</v>
      </c>
      <c r="T2302">
        <v>4.2188833053082027</v>
      </c>
      <c r="U2302" s="9">
        <v>47.594429591118768</v>
      </c>
      <c r="W2302" s="10"/>
      <c r="Y2302" s="14"/>
    </row>
    <row r="2303" spans="1:25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32.751892729018998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9">
        <v>25.624645924173258</v>
      </c>
      <c r="S2303" s="10">
        <v>85.152857635392991</v>
      </c>
      <c r="T2303">
        <v>4.2188833053082027</v>
      </c>
      <c r="U2303" s="9">
        <v>40.792650270172942</v>
      </c>
      <c r="W2303" s="10"/>
      <c r="Y2303" s="14"/>
    </row>
    <row r="2304" spans="1:25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26.259961297807415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9">
        <v>25.624645924173258</v>
      </c>
      <c r="S2304" s="10">
        <v>85.152857635392991</v>
      </c>
      <c r="T2304">
        <v>4.2188833053082027</v>
      </c>
      <c r="U2304" s="9">
        <v>37.721399996027181</v>
      </c>
      <c r="W2304" s="10"/>
      <c r="Y2304" s="14"/>
    </row>
    <row r="2305" spans="1:25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44.138653051710442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9">
        <v>25.624645924173258</v>
      </c>
      <c r="S2305" s="10">
        <v>85.152857635392991</v>
      </c>
      <c r="T2305">
        <v>4.2188833053082027</v>
      </c>
      <c r="U2305" s="9">
        <v>36.133339467591505</v>
      </c>
      <c r="W2305" s="10"/>
      <c r="Y2305" s="14"/>
    </row>
    <row r="2306" spans="1:25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52.922289944350275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9">
        <v>9.7998360814978369</v>
      </c>
      <c r="S2306" s="10">
        <v>82.981586427267203</v>
      </c>
      <c r="T2306">
        <v>3.2107935103697365</v>
      </c>
      <c r="U2306" s="9">
        <v>35.246286582358096</v>
      </c>
      <c r="W2306" s="10"/>
      <c r="Y2306" s="14"/>
    </row>
    <row r="2307" spans="1:25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46.91035193058746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9">
        <v>19.133013301971971</v>
      </c>
      <c r="S2307" s="10">
        <v>78.679863506069168</v>
      </c>
      <c r="T2307">
        <v>2.8897141593327627</v>
      </c>
      <c r="U2307" s="9">
        <v>34.966579736376836</v>
      </c>
      <c r="W2307" s="10"/>
      <c r="Y2307" s="14"/>
    </row>
    <row r="2308" spans="1:25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61.385920202663691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9">
        <v>19.133013301971971</v>
      </c>
      <c r="S2308" s="10">
        <v>78.679863506069168</v>
      </c>
      <c r="T2308">
        <v>2.8897141593327627</v>
      </c>
      <c r="U2308" s="9">
        <v>34.690472219355101</v>
      </c>
      <c r="W2308" s="10"/>
      <c r="Y2308" s="14"/>
    </row>
    <row r="2309" spans="1:25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47.333738789660188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9">
        <v>19.133013301971971</v>
      </c>
      <c r="S2309" s="10">
        <v>78.679863506069168</v>
      </c>
      <c r="T2309">
        <v>2.8897141593327627</v>
      </c>
      <c r="U2309" s="9">
        <v>34.741111100677173</v>
      </c>
      <c r="W2309" s="10"/>
      <c r="Y2309" s="14"/>
    </row>
    <row r="2310" spans="1:25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40.724590801794214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9">
        <v>19.133013301971971</v>
      </c>
      <c r="S2310" s="10">
        <v>78.679863506069168</v>
      </c>
      <c r="T2310">
        <v>2.8897141593327627</v>
      </c>
      <c r="U2310" s="9">
        <v>35.083395987022321</v>
      </c>
      <c r="W2310" s="10"/>
      <c r="Y2310" s="14"/>
    </row>
    <row r="2311" spans="1:25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48.775174328840578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9">
        <v>23.799601912209042</v>
      </c>
      <c r="S2311" s="10">
        <v>78.874304698162376</v>
      </c>
      <c r="T2311">
        <v>2.8897141593327627</v>
      </c>
      <c r="U2311" s="9">
        <v>37.403414501037879</v>
      </c>
      <c r="W2311" s="10"/>
      <c r="Y2311" s="14"/>
    </row>
    <row r="2312" spans="1:25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52.30334789662011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9">
        <v>29.866167105517228</v>
      </c>
      <c r="S2312" s="10">
        <v>79.127078247883546</v>
      </c>
      <c r="T2312">
        <v>2.8897141593327627</v>
      </c>
      <c r="U2312" s="9">
        <v>42.448343643840481</v>
      </c>
      <c r="W2312" s="10"/>
      <c r="Y2312" s="14"/>
    </row>
    <row r="2313" spans="1:25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59.565149687010873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9">
        <v>34.066096854730588</v>
      </c>
      <c r="S2313" s="10">
        <v>79.302075320767429</v>
      </c>
      <c r="T2313">
        <v>2.8897141593327627</v>
      </c>
      <c r="U2313" s="9">
        <v>48.1521102672111</v>
      </c>
      <c r="W2313" s="10"/>
      <c r="Y2313" s="14"/>
    </row>
    <row r="2314" spans="1:25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58.782910210404822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9">
        <v>34.066096854730588</v>
      </c>
      <c r="S2314" s="10">
        <v>79.302075320767429</v>
      </c>
      <c r="T2314">
        <v>2.8897141593327627</v>
      </c>
      <c r="U2314" s="9">
        <v>55.669828977580046</v>
      </c>
      <c r="W2314" s="10"/>
      <c r="Y2314" s="14"/>
    </row>
    <row r="2315" spans="1:25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33.116790727672772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9">
        <v>34.066096854730588</v>
      </c>
      <c r="S2315" s="10">
        <v>79.302075320767429</v>
      </c>
      <c r="T2315">
        <v>2.8897141593327627</v>
      </c>
      <c r="U2315" s="9">
        <v>64.899533432465674</v>
      </c>
      <c r="W2315" s="10"/>
      <c r="Y2315" s="14"/>
    </row>
    <row r="2316" spans="1:25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45.818774287363702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9">
        <v>34.066096854730588</v>
      </c>
      <c r="S2316" s="10">
        <v>79.302075320767429</v>
      </c>
      <c r="T2316">
        <v>2.8897141593327627</v>
      </c>
      <c r="U2316" s="9">
        <v>68.449035759719408</v>
      </c>
      <c r="W2316" s="10"/>
      <c r="Y2316" s="14"/>
    </row>
    <row r="2317" spans="1:25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43.756156523303162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9">
        <v>34.066096854730588</v>
      </c>
      <c r="S2317" s="10">
        <v>79.302075320767429</v>
      </c>
      <c r="T2317">
        <v>2.8897141593327627</v>
      </c>
      <c r="U2317" s="9">
        <v>67.601347106586971</v>
      </c>
      <c r="W2317" s="10"/>
      <c r="Y2317" s="14"/>
    </row>
    <row r="2318" spans="1:25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24.826146463646705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9">
        <v>34.066096854730588</v>
      </c>
      <c r="S2318" s="10">
        <v>79.302075320767429</v>
      </c>
      <c r="T2318">
        <v>2.8897141593327627</v>
      </c>
      <c r="U2318" s="9">
        <v>63.568099973736437</v>
      </c>
      <c r="W2318" s="10"/>
      <c r="Y2318" s="14"/>
    </row>
    <row r="2319" spans="1:25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40.582004210369469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9">
        <v>34.066096854730588</v>
      </c>
      <c r="S2319" s="10">
        <v>79.302075320767429</v>
      </c>
      <c r="T2319">
        <v>2.8897141593327627</v>
      </c>
      <c r="U2319" s="9">
        <v>61.734278974689111</v>
      </c>
      <c r="W2319" s="10"/>
      <c r="Y2319" s="14"/>
    </row>
    <row r="2320" spans="1:25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44.511099065961034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9">
        <v>34.066096854730588</v>
      </c>
      <c r="S2320" s="10">
        <v>79.302075320767429</v>
      </c>
      <c r="T2320">
        <v>2.8897141593327627</v>
      </c>
      <c r="U2320" s="9">
        <v>63.713621416943212</v>
      </c>
      <c r="W2320" s="10"/>
      <c r="Y2320" s="14"/>
    </row>
    <row r="2321" spans="1:25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25.412200357072582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9">
        <v>30.799484827564637</v>
      </c>
      <c r="S2321" s="10">
        <v>79.165966486302182</v>
      </c>
      <c r="T2321">
        <v>2.8897141593327627</v>
      </c>
      <c r="U2321" s="9">
        <v>64.012818540941339</v>
      </c>
      <c r="W2321" s="10"/>
      <c r="Y2321" s="14"/>
    </row>
    <row r="2322" spans="1:25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35.230550922633746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9">
        <v>27.999531661422399</v>
      </c>
      <c r="S2322" s="10">
        <v>79.04930177104626</v>
      </c>
      <c r="T2322">
        <v>2.8897141593327627</v>
      </c>
      <c r="U2322" s="9">
        <v>63.861815214758607</v>
      </c>
      <c r="W2322" s="10"/>
      <c r="Y2322" s="14"/>
    </row>
    <row r="2323" spans="1:25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51.329105477749707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9">
        <v>25.199578495280161</v>
      </c>
      <c r="S2323" s="10">
        <v>78.932637055790337</v>
      </c>
      <c r="T2323">
        <v>2.8897141593327627</v>
      </c>
      <c r="U2323" s="9">
        <v>62.657997336407007</v>
      </c>
      <c r="W2323" s="10"/>
      <c r="Y2323" s="14"/>
    </row>
    <row r="2324" spans="1:25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61.279015745627056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9">
        <v>24.266260773232744</v>
      </c>
      <c r="S2324" s="10">
        <v>78.893748817371687</v>
      </c>
      <c r="T2324">
        <v>2.8897141593327627</v>
      </c>
      <c r="U2324" s="9">
        <v>59.865007730961587</v>
      </c>
      <c r="W2324" s="10"/>
      <c r="Y2324" s="14"/>
    </row>
    <row r="2325" spans="1:25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55.663484405611101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9">
        <v>19.599672162995674</v>
      </c>
      <c r="S2325" s="10">
        <v>78.699307625278479</v>
      </c>
      <c r="T2325">
        <v>2.8897141593327627</v>
      </c>
      <c r="U2325" s="9">
        <v>52.099196216030236</v>
      </c>
      <c r="W2325" s="10"/>
      <c r="Y2325" s="14"/>
    </row>
    <row r="2326" spans="1:25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26.57182513096366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9">
        <v>14.466424691734904</v>
      </c>
      <c r="S2326" s="10">
        <v>78.48542231397596</v>
      </c>
      <c r="T2326">
        <v>2.8897141593327627</v>
      </c>
      <c r="U2326" s="9">
        <v>41.46097042521923</v>
      </c>
      <c r="W2326" s="10"/>
      <c r="Y2326" s="14"/>
    </row>
    <row r="2327" spans="1:25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48.264415869134091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9">
        <v>14.466424691734904</v>
      </c>
      <c r="S2327" s="10">
        <v>78.48542231397596</v>
      </c>
      <c r="T2327">
        <v>2.8897141593327627</v>
      </c>
      <c r="U2327" s="9">
        <v>35.912469775979169</v>
      </c>
      <c r="W2327" s="10"/>
      <c r="Y2327" s="14"/>
    </row>
    <row r="2328" spans="1:25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23.994611861614267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9">
        <v>14.466424691734904</v>
      </c>
      <c r="S2328" s="10">
        <v>78.48542231397596</v>
      </c>
      <c r="T2328">
        <v>2.8897141593327627</v>
      </c>
      <c r="U2328" s="9">
        <v>34.996005179850286</v>
      </c>
      <c r="W2328" s="10"/>
      <c r="Y2328" s="14"/>
    </row>
    <row r="2329" spans="1:25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10.89434483571713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9">
        <v>14.466424691734904</v>
      </c>
      <c r="S2329" s="10">
        <v>78.48542231397596</v>
      </c>
      <c r="T2329">
        <v>2.8897141593327627</v>
      </c>
      <c r="U2329" s="9">
        <v>34.28013721503482</v>
      </c>
      <c r="W2329" s="10"/>
      <c r="Y2329" s="14"/>
    </row>
    <row r="2330" spans="1:25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4.5070522404862978E-2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9">
        <v>9.4744271007116136</v>
      </c>
      <c r="S2330" s="10">
        <v>54.342545809947062</v>
      </c>
      <c r="T2330">
        <v>2.3212630463575987</v>
      </c>
      <c r="U2330" s="9">
        <v>34.167248557703807</v>
      </c>
      <c r="W2330" s="10"/>
      <c r="Y2330" s="14"/>
    </row>
    <row r="2331" spans="1:25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9">
        <v>11.002560504052196</v>
      </c>
      <c r="S2331" s="10">
        <v>54.406218035086255</v>
      </c>
      <c r="T2331">
        <v>2.3212630463575987</v>
      </c>
      <c r="U2331" s="9">
        <v>33.963459786103947</v>
      </c>
      <c r="W2331" s="10"/>
      <c r="Y2331" s="14"/>
    </row>
    <row r="2332" spans="1:25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9">
        <v>11.002560504052196</v>
      </c>
      <c r="S2332" s="10">
        <v>54.406218035086255</v>
      </c>
      <c r="T2332">
        <v>2.3212630463575987</v>
      </c>
      <c r="U2332" s="9">
        <v>33.856172094989731</v>
      </c>
      <c r="W2332" s="10"/>
      <c r="Y2332" s="14"/>
    </row>
    <row r="2333" spans="1:25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9">
        <v>11.002560504052196</v>
      </c>
      <c r="S2333" s="10">
        <v>54.406218035086255</v>
      </c>
      <c r="T2333">
        <v>2.3212630463575987</v>
      </c>
      <c r="U2333" s="9">
        <v>34.255972489088556</v>
      </c>
      <c r="W2333" s="10"/>
      <c r="Y2333" s="14"/>
    </row>
    <row r="2334" spans="1:25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9">
        <v>11.002560504052196</v>
      </c>
      <c r="S2334" s="10">
        <v>54.406218035086255</v>
      </c>
      <c r="T2334">
        <v>2.3212630463575987</v>
      </c>
      <c r="U2334" s="9">
        <v>34.288927103756883</v>
      </c>
      <c r="W2334" s="10"/>
      <c r="Y2334" s="14"/>
    </row>
    <row r="2335" spans="1:25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9">
        <v>13.753200630065244</v>
      </c>
      <c r="S2335" s="10">
        <v>54.520828040336795</v>
      </c>
      <c r="T2335">
        <v>2.3212630463575987</v>
      </c>
      <c r="U2335" s="9">
        <v>35.293684549938696</v>
      </c>
      <c r="W2335" s="10"/>
      <c r="Y2335" s="14"/>
    </row>
    <row r="2336" spans="1:25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9">
        <v>16.198214075410178</v>
      </c>
      <c r="S2336" s="10">
        <v>54.622703600559504</v>
      </c>
      <c r="T2336">
        <v>2.3212630463575987</v>
      </c>
      <c r="U2336" s="9">
        <v>36.66024422024875</v>
      </c>
      <c r="W2336" s="10"/>
      <c r="Y2336" s="14"/>
    </row>
    <row r="2337" spans="1:25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9">
        <v>19.254480882091343</v>
      </c>
      <c r="S2337" s="10">
        <v>54.750048050837883</v>
      </c>
      <c r="T2337">
        <v>2.3212630463575987</v>
      </c>
      <c r="U2337" s="9">
        <v>36.931166802290811</v>
      </c>
      <c r="W2337" s="10"/>
      <c r="Y2337" s="14"/>
    </row>
    <row r="2338" spans="1:25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-1.3582532041216724E-2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9">
        <v>19.254480882091343</v>
      </c>
      <c r="S2338" s="10">
        <v>54.750048050837883</v>
      </c>
      <c r="T2338">
        <v>2.3212630463575987</v>
      </c>
      <c r="U2338" s="9">
        <v>37.617906474324002</v>
      </c>
      <c r="W2338" s="10"/>
      <c r="Y2338" s="14"/>
    </row>
    <row r="2339" spans="1:25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-0.16099302796409296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9">
        <v>19.254480882091343</v>
      </c>
      <c r="S2339" s="10">
        <v>54.750048050837883</v>
      </c>
      <c r="T2339">
        <v>2.3212630463575987</v>
      </c>
      <c r="U2339" s="9">
        <v>39.206136810393723</v>
      </c>
      <c r="W2339" s="10"/>
      <c r="Y2339" s="14"/>
    </row>
    <row r="2340" spans="1:25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-4.8665225329887463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9">
        <v>19.254480882091343</v>
      </c>
      <c r="S2340" s="10">
        <v>54.750048050837883</v>
      </c>
      <c r="T2340">
        <v>2.3212630463575987</v>
      </c>
      <c r="U2340" s="9">
        <v>40.000845431026136</v>
      </c>
      <c r="W2340" s="10"/>
      <c r="Y2340" s="14"/>
    </row>
    <row r="2341" spans="1:25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-3.3930098209567685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9">
        <v>19.254480882091343</v>
      </c>
      <c r="S2341" s="10">
        <v>54.750048050837883</v>
      </c>
      <c r="T2341">
        <v>2.3212630463575987</v>
      </c>
      <c r="U2341" s="9">
        <v>39.95155320379989</v>
      </c>
      <c r="W2341" s="10"/>
      <c r="Y2341" s="14"/>
    </row>
    <row r="2342" spans="1:25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-6.713051082527798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9">
        <v>19.254480882091343</v>
      </c>
      <c r="S2342" s="10">
        <v>54.750048050837883</v>
      </c>
      <c r="T2342">
        <v>2.3212630463575987</v>
      </c>
      <c r="U2342" s="9">
        <v>39.008191732127088</v>
      </c>
      <c r="W2342" s="10"/>
      <c r="Y2342" s="14"/>
    </row>
    <row r="2343" spans="1:25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-4.8412520705185225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9">
        <v>19.254480882091343</v>
      </c>
      <c r="S2343" s="10">
        <v>54.750048050837883</v>
      </c>
      <c r="T2343">
        <v>2.3212630463575987</v>
      </c>
      <c r="U2343" s="9">
        <v>38.491360990917883</v>
      </c>
      <c r="W2343" s="10"/>
      <c r="Y2343" s="14"/>
    </row>
    <row r="2344" spans="1:25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-6.8990994286285634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9">
        <v>19.254480882091343</v>
      </c>
      <c r="S2344" s="10">
        <v>54.750048050837883</v>
      </c>
      <c r="T2344">
        <v>2.3212630463575987</v>
      </c>
      <c r="U2344" s="9">
        <v>38.06284633366198</v>
      </c>
      <c r="W2344" s="10"/>
      <c r="Y2344" s="14"/>
    </row>
    <row r="2345" spans="1:25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-0.12387676491729042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9">
        <v>17.115094117414529</v>
      </c>
      <c r="S2345" s="10">
        <v>54.660906935643013</v>
      </c>
      <c r="T2345">
        <v>2.3212630463575987</v>
      </c>
      <c r="U2345" s="9">
        <v>38.413338487639194</v>
      </c>
      <c r="W2345" s="10"/>
      <c r="Y2345" s="14"/>
    </row>
    <row r="2346" spans="1:25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6.8463815101232504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9">
        <v>16.809467436746409</v>
      </c>
      <c r="S2346" s="10">
        <v>54.648172490615174</v>
      </c>
      <c r="T2346">
        <v>2.3212630463575987</v>
      </c>
      <c r="U2346" s="9">
        <v>38.013084259708485</v>
      </c>
      <c r="W2346" s="10"/>
      <c r="Y2346" s="14"/>
    </row>
    <row r="2347" spans="1:25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50.025814724365752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9">
        <v>14.364453991401477</v>
      </c>
      <c r="S2347" s="10">
        <v>54.546296930392472</v>
      </c>
      <c r="T2347">
        <v>2.3212630463575987</v>
      </c>
      <c r="U2347" s="9">
        <v>37.61673862244745</v>
      </c>
      <c r="W2347" s="10"/>
      <c r="Y2347" s="14"/>
    </row>
    <row r="2348" spans="1:25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32.850451016183243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9">
        <v>13.447573949397128</v>
      </c>
      <c r="S2348" s="10">
        <v>54.508093595308956</v>
      </c>
      <c r="T2348">
        <v>2.3212630463575987</v>
      </c>
      <c r="U2348" s="9">
        <v>36.432185828103243</v>
      </c>
      <c r="W2348" s="10"/>
      <c r="Y2348" s="14"/>
    </row>
    <row r="2349" spans="1:25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51.65442422200816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9">
        <v>11.308187184720312</v>
      </c>
      <c r="S2349" s="10">
        <v>54.418952480114093</v>
      </c>
      <c r="T2349">
        <v>2.3212630463575987</v>
      </c>
      <c r="U2349" s="9">
        <v>35.127192522684041</v>
      </c>
      <c r="W2349" s="10"/>
      <c r="Y2349" s="14"/>
    </row>
    <row r="2350" spans="1:25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49.833282433572847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9">
        <v>9.4744271007116136</v>
      </c>
      <c r="S2350" s="10">
        <v>54.342545809947062</v>
      </c>
      <c r="T2350">
        <v>2.3212630463575987</v>
      </c>
      <c r="U2350" s="9">
        <v>34.052303586172179</v>
      </c>
      <c r="W2350" s="10"/>
      <c r="Y2350" s="14"/>
    </row>
    <row r="2351" spans="1:25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31.229932624967891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9">
        <v>8.2519203780391468</v>
      </c>
      <c r="S2351" s="10">
        <v>54.291608029835714</v>
      </c>
      <c r="T2351">
        <v>2.3212630463575987</v>
      </c>
      <c r="U2351" s="9">
        <v>33.959535157202055</v>
      </c>
      <c r="W2351" s="10"/>
      <c r="Y2351" s="14"/>
    </row>
    <row r="2352" spans="1:25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52.450234778758535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9">
        <v>8.2519203780391468</v>
      </c>
      <c r="S2352" s="10">
        <v>54.291608029835714</v>
      </c>
      <c r="T2352">
        <v>2.3212630463575987</v>
      </c>
      <c r="U2352" s="9">
        <v>33.684345315903684</v>
      </c>
      <c r="W2352" s="10"/>
      <c r="Y2352" s="14"/>
    </row>
    <row r="2353" spans="1:25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39.212405343430021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9">
        <v>8.2519203780391468</v>
      </c>
      <c r="S2353" s="10">
        <v>54.291608029835714</v>
      </c>
      <c r="T2353">
        <v>2.3212630463575987</v>
      </c>
      <c r="U2353" s="9">
        <v>33.480651456180446</v>
      </c>
      <c r="W2353" s="10"/>
      <c r="Y2353" s="14"/>
    </row>
    <row r="2354" spans="1:25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27.82208757718994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9">
        <v>7.7217566361150389</v>
      </c>
      <c r="S2354" s="10">
        <v>54.753762201546223</v>
      </c>
      <c r="T2354">
        <v>4.0670571424893929</v>
      </c>
      <c r="U2354" s="9">
        <v>33.299003375485547</v>
      </c>
      <c r="W2354" s="10"/>
      <c r="Y2354" s="14"/>
    </row>
    <row r="2355" spans="1:25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39.219921412978145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9">
        <v>7.7217566361150389</v>
      </c>
      <c r="S2355" s="10">
        <v>54.753762201546223</v>
      </c>
      <c r="T2355">
        <v>4.0670571424893929</v>
      </c>
      <c r="U2355" s="9">
        <v>33.445826930588694</v>
      </c>
      <c r="W2355" s="10"/>
      <c r="Y2355" s="14"/>
    </row>
    <row r="2356" spans="1:25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38.540930812519385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9">
        <v>7.7217566361150389</v>
      </c>
      <c r="S2356" s="10">
        <v>54.753762201546223</v>
      </c>
      <c r="T2356">
        <v>4.0670571424893929</v>
      </c>
      <c r="U2356" s="9">
        <v>33.792737187365887</v>
      </c>
      <c r="W2356" s="10"/>
      <c r="Y2356" s="14"/>
    </row>
    <row r="2357" spans="1:25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50.169228560349154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9">
        <v>7.7217566361150389</v>
      </c>
      <c r="S2357" s="10">
        <v>54.753762201546223</v>
      </c>
      <c r="T2357">
        <v>4.0670571424893929</v>
      </c>
      <c r="U2357" s="9">
        <v>34.613780737329776</v>
      </c>
      <c r="W2357" s="10"/>
      <c r="Y2357" s="14"/>
    </row>
    <row r="2358" spans="1:25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52.653945818256567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9">
        <v>7.7217566361150389</v>
      </c>
      <c r="S2358" s="10">
        <v>54.753762201546223</v>
      </c>
      <c r="T2358">
        <v>4.0670571424893929</v>
      </c>
      <c r="U2358" s="9">
        <v>36.805855710655074</v>
      </c>
      <c r="W2358" s="10"/>
      <c r="Y2358" s="14"/>
    </row>
    <row r="2359" spans="1:25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41.488541927567596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9">
        <v>7.7217566361150389</v>
      </c>
      <c r="S2359" s="10">
        <v>54.753762201546223</v>
      </c>
      <c r="T2359">
        <v>4.0670571424893929</v>
      </c>
      <c r="U2359" s="9">
        <v>43.075614310896235</v>
      </c>
      <c r="W2359" s="10"/>
      <c r="Y2359" s="14"/>
    </row>
    <row r="2360" spans="1:25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50.906720245013737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9">
        <v>7.7217566361150389</v>
      </c>
      <c r="S2360" s="10">
        <v>54.753762201546223</v>
      </c>
      <c r="T2360">
        <v>4.0670571424893929</v>
      </c>
      <c r="U2360" s="9">
        <v>55.083922685007813</v>
      </c>
      <c r="W2360" s="10"/>
      <c r="Y2360" s="14"/>
    </row>
    <row r="2361" spans="1:25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62.140431976428694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9">
        <v>33.58964136710042</v>
      </c>
      <c r="S2361" s="10">
        <v>234.00389825060813</v>
      </c>
      <c r="T2361">
        <v>17.325663427004812</v>
      </c>
      <c r="U2361" s="9">
        <v>66.881434669522989</v>
      </c>
      <c r="W2361" s="10"/>
      <c r="Y2361" s="14"/>
    </row>
    <row r="2362" spans="1:25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33.966581386961664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9">
        <v>37.788346537987969</v>
      </c>
      <c r="S2362" s="10">
        <v>263.25438553193413</v>
      </c>
      <c r="T2362">
        <v>19.491371355380412</v>
      </c>
      <c r="U2362" s="9">
        <v>81.359135825098235</v>
      </c>
      <c r="W2362" s="10"/>
      <c r="Y2362" s="14"/>
    </row>
    <row r="2363" spans="1:25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54.671274065744747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9">
        <v>41.987051708875526</v>
      </c>
      <c r="S2363" s="10">
        <v>292.50487281326014</v>
      </c>
      <c r="T2363">
        <v>21.657079283756012</v>
      </c>
      <c r="U2363" s="9">
        <v>91.729888900691037</v>
      </c>
      <c r="W2363" s="10"/>
      <c r="Y2363" s="14"/>
    </row>
    <row r="2364" spans="1:25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60.502720305318356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9">
        <v>41.987051708875526</v>
      </c>
      <c r="S2364" s="10">
        <v>292.50487281326014</v>
      </c>
      <c r="T2364">
        <v>21.657079283756012</v>
      </c>
      <c r="U2364" s="9">
        <v>95.114022890420117</v>
      </c>
      <c r="W2364" s="10"/>
      <c r="Y2364" s="14"/>
    </row>
    <row r="2365" spans="1:25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49.781815270333254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9">
        <v>50.384462050650619</v>
      </c>
      <c r="S2365" s="10">
        <v>351.0058473759122</v>
      </c>
      <c r="T2365">
        <v>25.988495140507219</v>
      </c>
      <c r="U2365" s="9">
        <v>92.926020082531039</v>
      </c>
      <c r="W2365" s="10"/>
      <c r="Y2365" s="14"/>
    </row>
    <row r="2366" spans="1:25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60.302878666133644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9">
        <v>50.384462050650619</v>
      </c>
      <c r="S2366" s="10">
        <v>351.0058473759122</v>
      </c>
      <c r="T2366">
        <v>25.988495140507219</v>
      </c>
      <c r="U2366" s="9">
        <v>84.078995373535676</v>
      </c>
      <c r="W2366" s="10"/>
      <c r="Y2366" s="14"/>
    </row>
    <row r="2367" spans="1:25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42.093228195454934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9">
        <v>33.58964136710042</v>
      </c>
      <c r="S2367" s="10">
        <v>234.00389825060813</v>
      </c>
      <c r="T2367">
        <v>17.325663427004812</v>
      </c>
      <c r="U2367" s="9">
        <v>83.549799433987914</v>
      </c>
      <c r="W2367" s="10"/>
      <c r="Y2367" s="14"/>
    </row>
    <row r="2368" spans="1:25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81.589655573801508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9">
        <v>50.384462050650619</v>
      </c>
      <c r="S2368" s="10">
        <v>351.0058473759122</v>
      </c>
      <c r="T2368">
        <v>25.988495140507219</v>
      </c>
      <c r="U2368" s="9">
        <v>90.201141226166115</v>
      </c>
      <c r="W2368" s="10"/>
      <c r="Y2368" s="14"/>
    </row>
    <row r="2369" spans="1:25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32.129894292574605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9">
        <v>50.384462050650619</v>
      </c>
      <c r="S2369" s="10">
        <v>351.0058473759122</v>
      </c>
      <c r="T2369">
        <v>25.988495140507219</v>
      </c>
      <c r="U2369" s="9">
        <v>89.840333397772568</v>
      </c>
      <c r="W2369" s="10"/>
      <c r="Y2369" s="14"/>
    </row>
    <row r="2370" spans="1:25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26.453847128968071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9">
        <v>41.987051708875526</v>
      </c>
      <c r="S2370" s="10">
        <v>218.39920277466666</v>
      </c>
      <c r="T2370">
        <v>15.159955498629209</v>
      </c>
      <c r="U2370" s="9">
        <v>87.141829198935241</v>
      </c>
      <c r="W2370" s="10"/>
      <c r="Y2370" s="14"/>
    </row>
    <row r="2371" spans="1:25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65.418898739706464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9">
        <v>33.782685283003296</v>
      </c>
      <c r="S2371" s="10">
        <v>86.00168908231592</v>
      </c>
      <c r="T2371">
        <v>4.3314158567512031</v>
      </c>
      <c r="U2371" s="9">
        <v>81.798372027926845</v>
      </c>
      <c r="W2371" s="10"/>
      <c r="Y2371" s="14"/>
    </row>
    <row r="2372" spans="1:25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74.144724505689595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9">
        <v>12.06524474392975</v>
      </c>
      <c r="S2372" s="10">
        <v>61.778633943966568</v>
      </c>
      <c r="T2372">
        <v>4.2704099996138627</v>
      </c>
      <c r="U2372" s="9">
        <v>74.029438023736489</v>
      </c>
      <c r="W2372" s="10"/>
      <c r="Y2372" s="14"/>
    </row>
    <row r="2373" spans="1:25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71.193497235255137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9">
        <v>12.06524474392975</v>
      </c>
      <c r="S2373" s="10">
        <v>61.778633943966568</v>
      </c>
      <c r="T2373">
        <v>4.2704099996138627</v>
      </c>
      <c r="U2373" s="9">
        <v>60.730619095934898</v>
      </c>
      <c r="W2373" s="10"/>
      <c r="Y2373" s="14"/>
    </row>
    <row r="2374" spans="1:25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69.218206045456654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9">
        <v>12.06524474392975</v>
      </c>
      <c r="S2374" s="10">
        <v>61.778633943966568</v>
      </c>
      <c r="T2374">
        <v>4.2704099996138627</v>
      </c>
      <c r="U2374" s="9">
        <v>48.098559192565979</v>
      </c>
      <c r="W2374" s="10"/>
      <c r="Y2374" s="14"/>
    </row>
    <row r="2375" spans="1:25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68.488545459254311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9">
        <v>12.06524474392975</v>
      </c>
      <c r="S2375" s="10">
        <v>61.778633943966568</v>
      </c>
      <c r="T2375">
        <v>4.2704099996138627</v>
      </c>
      <c r="U2375" s="9">
        <v>42.409815325416439</v>
      </c>
      <c r="W2375" s="10"/>
      <c r="Y2375" s="14"/>
    </row>
    <row r="2376" spans="1:25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43.964325360826301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9">
        <v>12.06524474392975</v>
      </c>
      <c r="S2376" s="10">
        <v>61.778633943966568</v>
      </c>
      <c r="T2376">
        <v>4.2704099996138627</v>
      </c>
      <c r="U2376" s="9">
        <v>39.849088763992384</v>
      </c>
      <c r="W2376" s="10"/>
      <c r="Y2376" s="14"/>
    </row>
    <row r="2377" spans="1:25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64.230185218179159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9">
        <v>12.06524474392975</v>
      </c>
      <c r="S2377" s="10">
        <v>61.778633943966568</v>
      </c>
      <c r="T2377">
        <v>4.2704099996138627</v>
      </c>
      <c r="U2377" s="9">
        <v>38.311616620517313</v>
      </c>
      <c r="W2377" s="10"/>
      <c r="Y2377" s="14"/>
    </row>
    <row r="2378" spans="1:25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25.456189383865439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9">
        <v>9.4551616988180953</v>
      </c>
      <c r="S2378" s="10">
        <v>40.170125223978843</v>
      </c>
      <c r="T2378">
        <v>2.7007622688902178</v>
      </c>
      <c r="U2378" s="9">
        <v>34.625562199756487</v>
      </c>
      <c r="W2378" s="10"/>
      <c r="Y2378" s="14"/>
    </row>
    <row r="2379" spans="1:25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40.302919986254572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9">
        <v>9.4551616988180953</v>
      </c>
      <c r="S2379" s="10">
        <v>55.846190329670179</v>
      </c>
      <c r="T2379">
        <v>4.1154472668803326</v>
      </c>
      <c r="U2379" s="9">
        <v>34.701331420086831</v>
      </c>
      <c r="W2379" s="10"/>
      <c r="Y2379" s="14"/>
    </row>
    <row r="2380" spans="1:25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46.184583170255998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9">
        <v>9.4551616988180953</v>
      </c>
      <c r="S2380" s="10">
        <v>55.846190329670179</v>
      </c>
      <c r="T2380">
        <v>4.1154472668803326</v>
      </c>
      <c r="U2380" s="9">
        <v>34.968333275103411</v>
      </c>
      <c r="W2380" s="10"/>
      <c r="Y2380" s="14"/>
    </row>
    <row r="2381" spans="1:25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60.417853858058152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9">
        <v>9.4551616988180953</v>
      </c>
      <c r="S2381" s="10">
        <v>55.846190329670179</v>
      </c>
      <c r="T2381">
        <v>4.1154472668803326</v>
      </c>
      <c r="U2381" s="9">
        <v>35.526109167114704</v>
      </c>
      <c r="W2381" s="10"/>
      <c r="Y2381" s="14"/>
    </row>
    <row r="2382" spans="1:25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46.667195289423482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9">
        <v>9.4551616988180953</v>
      </c>
      <c r="S2382" s="10">
        <v>55.846190329670179</v>
      </c>
      <c r="T2382">
        <v>4.1154472668803326</v>
      </c>
      <c r="U2382" s="9">
        <v>37.918599841237942</v>
      </c>
      <c r="W2382" s="10"/>
      <c r="Y2382" s="14"/>
    </row>
    <row r="2383" spans="1:25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48.402892399222488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9">
        <v>9.4551616988180953</v>
      </c>
      <c r="S2383" s="10">
        <v>55.846190329670179</v>
      </c>
      <c r="T2383">
        <v>4.1154472668803326</v>
      </c>
      <c r="U2383" s="9">
        <v>44.540713665427603</v>
      </c>
      <c r="W2383" s="10"/>
      <c r="Y2383" s="14"/>
    </row>
    <row r="2384" spans="1:25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73.507427535629603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9">
        <v>9.4551616988180953</v>
      </c>
      <c r="S2384" s="10">
        <v>55.846190329670179</v>
      </c>
      <c r="T2384">
        <v>4.1154472668803326</v>
      </c>
      <c r="U2384" s="9">
        <v>56.613165593793426</v>
      </c>
      <c r="W2384" s="10"/>
      <c r="Y2384" s="14"/>
    </row>
    <row r="2385" spans="1:25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92.260191411293377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9">
        <v>27.236965796917936</v>
      </c>
      <c r="S2385" s="10">
        <v>221.75227501554855</v>
      </c>
      <c r="T2385">
        <v>17.349182384442397</v>
      </c>
      <c r="U2385" s="9">
        <v>68.516121607486085</v>
      </c>
      <c r="W2385" s="10"/>
      <c r="Y2385" s="14"/>
    </row>
    <row r="2386" spans="1:25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72.11180265104484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9">
        <v>30.390719731297906</v>
      </c>
      <c r="S2386" s="10">
        <v>247.42885422787521</v>
      </c>
      <c r="T2386">
        <v>19.358035081588362</v>
      </c>
      <c r="U2386" s="9">
        <v>83.82916653801675</v>
      </c>
      <c r="W2386" s="10"/>
      <c r="Y2386" s="14"/>
    </row>
    <row r="2387" spans="1:25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43.779825335386043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9">
        <v>33.544473665677877</v>
      </c>
      <c r="S2387" s="10">
        <v>273.10543344020192</v>
      </c>
      <c r="T2387">
        <v>21.366887778734323</v>
      </c>
      <c r="U2387" s="9">
        <v>92.823647387492713</v>
      </c>
      <c r="W2387" s="10"/>
      <c r="Y2387" s="14"/>
    </row>
    <row r="2388" spans="1:25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49.980152920914954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9">
        <v>33.544473665677877</v>
      </c>
      <c r="S2388" s="10">
        <v>273.10543344020192</v>
      </c>
      <c r="T2388">
        <v>21.366887778734323</v>
      </c>
      <c r="U2388" s="9">
        <v>95.921456670157568</v>
      </c>
      <c r="W2388" s="10"/>
      <c r="Y2388" s="14"/>
    </row>
    <row r="2389" spans="1:25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50.880246831614066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9">
        <v>40.138686437563273</v>
      </c>
      <c r="S2389" s="10">
        <v>326.79282633870309</v>
      </c>
      <c r="T2389">
        <v>25.567216145494058</v>
      </c>
      <c r="U2389" s="9">
        <v>94.305110400873801</v>
      </c>
      <c r="W2389" s="10"/>
      <c r="Y2389" s="14"/>
    </row>
    <row r="2390" spans="1:25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27.043529151583574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9">
        <v>40.138686437563273</v>
      </c>
      <c r="S2390" s="10">
        <v>326.79282633870309</v>
      </c>
      <c r="T2390">
        <v>25.567216145494058</v>
      </c>
      <c r="U2390" s="9">
        <v>84.303579524798238</v>
      </c>
      <c r="W2390" s="10"/>
      <c r="Y2390" s="14"/>
    </row>
    <row r="2391" spans="1:25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27.837123404158859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9">
        <v>26.663555990667028</v>
      </c>
      <c r="S2391" s="10">
        <v>217.08380606785278</v>
      </c>
      <c r="T2391">
        <v>16.98393643950677</v>
      </c>
      <c r="U2391" s="9">
        <v>84.328230135703961</v>
      </c>
      <c r="W2391" s="10"/>
      <c r="Y2391" s="14"/>
    </row>
    <row r="2392" spans="1:25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32.694132174208328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9">
        <v>40.138686437563273</v>
      </c>
      <c r="S2392" s="10">
        <v>326.79282633870309</v>
      </c>
      <c r="T2392">
        <v>25.567216145494058</v>
      </c>
      <c r="U2392" s="9">
        <v>90.45917276868235</v>
      </c>
      <c r="W2392" s="10"/>
      <c r="Y2392" s="14"/>
    </row>
    <row r="2393" spans="1:25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52.959537585722423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9">
        <v>40.138686437563273</v>
      </c>
      <c r="S2393" s="10">
        <v>326.79282633870309</v>
      </c>
      <c r="T2393">
        <v>25.567216145494058</v>
      </c>
      <c r="U2393" s="9">
        <v>89.766569792586495</v>
      </c>
      <c r="W2393" s="10"/>
      <c r="Y2393" s="14"/>
    </row>
    <row r="2394" spans="1:25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56.60820930589589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9">
        <v>33.550573769999701</v>
      </c>
      <c r="S2394" s="10">
        <v>203.29654829311249</v>
      </c>
      <c r="T2394">
        <v>15.066395228594716</v>
      </c>
      <c r="U2394" s="9">
        <v>87.180175649379976</v>
      </c>
      <c r="W2394" s="10"/>
      <c r="Y2394" s="14"/>
    </row>
    <row r="2395" spans="1:25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41.193983410567057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9">
        <v>26.657455886345211</v>
      </c>
      <c r="S2395" s="10">
        <v>100.13375193304677</v>
      </c>
      <c r="T2395">
        <v>6.43038635450052</v>
      </c>
      <c r="U2395" s="9">
        <v>82.082538591951092</v>
      </c>
      <c r="W2395" s="10"/>
      <c r="Y2395" s="14"/>
    </row>
    <row r="2396" spans="1:25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51.104201929966393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9">
        <v>9.4551616988180953</v>
      </c>
      <c r="S2396" s="10">
        <v>57.271287157460307</v>
      </c>
      <c r="T2396">
        <v>4.2440549939703427</v>
      </c>
      <c r="U2396" s="9">
        <v>73.211369021107515</v>
      </c>
      <c r="W2396" s="10"/>
      <c r="Y2396" s="14"/>
    </row>
    <row r="2397" spans="1:25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34.970940390756297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9">
        <v>9.4551616988180953</v>
      </c>
      <c r="S2397" s="10">
        <v>57.271287157460307</v>
      </c>
      <c r="T2397">
        <v>4.2440549939703427</v>
      </c>
      <c r="U2397" s="9">
        <v>59.841935479734119</v>
      </c>
      <c r="W2397" s="10"/>
      <c r="Y2397" s="14"/>
    </row>
    <row r="2398" spans="1:25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54.926564513666897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9">
        <v>9.4551616988180953</v>
      </c>
      <c r="S2398" s="10">
        <v>57.271287157460307</v>
      </c>
      <c r="T2398">
        <v>4.2440549939703427</v>
      </c>
      <c r="U2398" s="9">
        <v>45.902719820639867</v>
      </c>
      <c r="W2398" s="10"/>
      <c r="Y2398" s="14"/>
    </row>
    <row r="2399" spans="1:25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42.492343881962043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9">
        <v>9.4551616988180953</v>
      </c>
      <c r="S2399" s="10">
        <v>57.271287157460307</v>
      </c>
      <c r="T2399">
        <v>4.2440549939703427</v>
      </c>
      <c r="U2399" s="9">
        <v>40.535139248103469</v>
      </c>
      <c r="W2399" s="10"/>
      <c r="Y2399" s="14"/>
    </row>
    <row r="2400" spans="1:25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42.499031760733061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9">
        <v>9.4551616988180953</v>
      </c>
      <c r="S2400" s="10">
        <v>57.271287157460307</v>
      </c>
      <c r="T2400">
        <v>4.2440549939703427</v>
      </c>
      <c r="U2400" s="9">
        <v>38.234094849597902</v>
      </c>
      <c r="W2400" s="10"/>
      <c r="Y2400" s="14"/>
    </row>
    <row r="2401" spans="1:25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18.713511953263097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9">
        <v>9.4551616988180953</v>
      </c>
      <c r="S2401" s="10">
        <v>57.271287157460307</v>
      </c>
      <c r="T2401">
        <v>4.2440549939703427</v>
      </c>
      <c r="U2401" s="9">
        <v>36.867359974902669</v>
      </c>
      <c r="W2401" s="10"/>
      <c r="Y2401" s="14"/>
    </row>
    <row r="2402" spans="1:25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5.3320353724839959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9">
        <v>10.739634583372267</v>
      </c>
      <c r="S2402" s="10">
        <v>59.12224314554426</v>
      </c>
      <c r="T2402">
        <v>4.2233700895795261</v>
      </c>
      <c r="U2402" s="9">
        <v>36.360157797810167</v>
      </c>
      <c r="W2402" s="10"/>
      <c r="Y2402" s="14"/>
    </row>
    <row r="2403" spans="1:25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4.988356588514999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9">
        <v>10.739634583372267</v>
      </c>
      <c r="S2403" s="10">
        <v>59.12224314554426</v>
      </c>
      <c r="T2403">
        <v>4.2233700895795261</v>
      </c>
      <c r="U2403" s="9">
        <v>36.226394633803444</v>
      </c>
      <c r="W2403" s="10"/>
      <c r="Y2403" s="14"/>
    </row>
    <row r="2404" spans="1:25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10.815479172444597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9">
        <v>10.739634583372267</v>
      </c>
      <c r="S2404" s="10">
        <v>59.12224314554426</v>
      </c>
      <c r="T2404">
        <v>4.2233700895795261</v>
      </c>
      <c r="U2404" s="9">
        <v>36.534109351291889</v>
      </c>
      <c r="W2404" s="10"/>
      <c r="Y2404" s="14"/>
    </row>
    <row r="2405" spans="1:25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22.132203015933015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9">
        <v>10.739634583372267</v>
      </c>
      <c r="S2405" s="10">
        <v>59.12224314554426</v>
      </c>
      <c r="T2405">
        <v>4.2233700895795261</v>
      </c>
      <c r="U2405" s="9">
        <v>37.041349711032034</v>
      </c>
      <c r="W2405" s="10"/>
      <c r="Y2405" s="14"/>
    </row>
    <row r="2406" spans="1:25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47.165785195549844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9">
        <v>10.739634583372267</v>
      </c>
      <c r="S2406" s="10">
        <v>59.12224314554426</v>
      </c>
      <c r="T2406">
        <v>4.2233700895795261</v>
      </c>
      <c r="U2406" s="9">
        <v>38.604850435867327</v>
      </c>
      <c r="W2406" s="10"/>
      <c r="Y2406" s="14"/>
    </row>
    <row r="2407" spans="1:25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45.331650360334443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9">
        <v>10.739634583372267</v>
      </c>
      <c r="S2407" s="10">
        <v>59.12224314554426</v>
      </c>
      <c r="T2407">
        <v>4.2233700895795261</v>
      </c>
      <c r="U2407" s="9">
        <v>44.117127711488706</v>
      </c>
      <c r="W2407" s="10"/>
      <c r="Y2407" s="14"/>
    </row>
    <row r="2408" spans="1:25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56.26592659823519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9">
        <v>10.739634583372267</v>
      </c>
      <c r="S2408" s="10">
        <v>59.12224314554426</v>
      </c>
      <c r="T2408">
        <v>4.2233700895795261</v>
      </c>
      <c r="U2408" s="9">
        <v>56.011763455154821</v>
      </c>
      <c r="W2408" s="10"/>
      <c r="Y2408" s="14"/>
    </row>
    <row r="2409" spans="1:25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32.23617242825506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9">
        <v>29.587693277190585</v>
      </c>
      <c r="S2409" s="10">
        <v>226.17704659359049</v>
      </c>
      <c r="T2409">
        <v>17.264625002553881</v>
      </c>
      <c r="U2409" s="9">
        <v>68.822871345334008</v>
      </c>
      <c r="W2409" s="10"/>
      <c r="Y2409" s="14"/>
    </row>
    <row r="2410" spans="1:25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58.012868885669718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9">
        <v>33.013636709286345</v>
      </c>
      <c r="S2410" s="10">
        <v>252.36596777811155</v>
      </c>
      <c r="T2410">
        <v>19.263686844954854</v>
      </c>
      <c r="U2410" s="9">
        <v>83.427398458052735</v>
      </c>
      <c r="W2410" s="10"/>
      <c r="Y2410" s="14"/>
    </row>
    <row r="2411" spans="1:25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33.72874791377513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9">
        <v>36.439580141382095</v>
      </c>
      <c r="S2411" s="10">
        <v>278.55488896263262</v>
      </c>
      <c r="T2411">
        <v>21.262748687355835</v>
      </c>
      <c r="U2411" s="9">
        <v>93.163998894080734</v>
      </c>
      <c r="W2411" s="10"/>
      <c r="Y2411" s="14"/>
    </row>
    <row r="2412" spans="1:25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56.301475045239293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9">
        <v>36.439580141382095</v>
      </c>
      <c r="S2412" s="10">
        <v>278.55488896263262</v>
      </c>
      <c r="T2412">
        <v>21.262748687355835</v>
      </c>
      <c r="U2412" s="9">
        <v>95.349116923129003</v>
      </c>
      <c r="W2412" s="10"/>
      <c r="Y2412" s="14"/>
    </row>
    <row r="2413" spans="1:25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34.703365515885459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9">
        <v>43.602916408491389</v>
      </c>
      <c r="S2413" s="10">
        <v>333.31354234844923</v>
      </c>
      <c r="T2413">
        <v>25.442605266921511</v>
      </c>
      <c r="U2413" s="9">
        <v>93.820420479734537</v>
      </c>
      <c r="W2413" s="10"/>
      <c r="Y2413" s="14"/>
    </row>
    <row r="2414" spans="1:25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35.33027829978861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9">
        <v>43.602916408491389</v>
      </c>
      <c r="S2414" s="10">
        <v>333.31354234844923</v>
      </c>
      <c r="T2414">
        <v>25.442605266921511</v>
      </c>
      <c r="U2414" s="9">
        <v>83.840956614975781</v>
      </c>
      <c r="W2414" s="10"/>
      <c r="Y2414" s="14"/>
    </row>
    <row r="2415" spans="1:25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6.0808701755783039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9">
        <v>28.964794471354995</v>
      </c>
      <c r="S2415" s="10">
        <v>221.41542456004126</v>
      </c>
      <c r="T2415">
        <v>16.901159213026432</v>
      </c>
      <c r="U2415" s="9">
        <v>84.028633221395808</v>
      </c>
      <c r="W2415" s="10"/>
      <c r="Y2415" s="14"/>
    </row>
    <row r="2416" spans="1:25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15.875967329615158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9">
        <v>43.602916408491389</v>
      </c>
      <c r="S2416" s="10">
        <v>333.31354234844923</v>
      </c>
      <c r="T2416">
        <v>25.442605266921511</v>
      </c>
      <c r="U2416" s="9">
        <v>91.010686478447894</v>
      </c>
      <c r="W2416" s="10"/>
      <c r="Y2416" s="14"/>
    </row>
    <row r="2417" spans="1:25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36.055488480023968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9">
        <v>43.602916408491389</v>
      </c>
      <c r="S2417" s="10">
        <v>333.31354234844923</v>
      </c>
      <c r="T2417">
        <v>25.442605266921511</v>
      </c>
      <c r="U2417" s="9">
        <v>91.175973281957866</v>
      </c>
      <c r="W2417" s="10"/>
      <c r="Y2417" s="14"/>
    </row>
    <row r="2418" spans="1:25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41.108766603404135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9">
        <v>36.434210324090408</v>
      </c>
      <c r="S2418" s="10">
        <v>208.05151301589419</v>
      </c>
      <c r="T2418">
        <v>14.992963818007318</v>
      </c>
      <c r="U2418" s="9">
        <v>88.3566080561842</v>
      </c>
      <c r="W2418" s="10"/>
      <c r="Y2418" s="14"/>
    </row>
    <row r="2419" spans="1:25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62.179783741258007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9">
        <v>28.970164288646682</v>
      </c>
      <c r="S2419" s="10">
        <v>103.33531284839397</v>
      </c>
      <c r="T2419">
        <v>6.39904559027201</v>
      </c>
      <c r="U2419" s="9">
        <v>82.418580856106217</v>
      </c>
      <c r="W2419" s="10"/>
      <c r="Y2419" s="14"/>
    </row>
    <row r="2420" spans="1:25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94.671918585921489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9">
        <v>10.739634583372267</v>
      </c>
      <c r="S2420" s="10">
        <v>59.12224314554426</v>
      </c>
      <c r="T2420">
        <v>4.2233700895795261</v>
      </c>
      <c r="U2420" s="9">
        <v>74.288623001456074</v>
      </c>
      <c r="W2420" s="10"/>
      <c r="Y2420" s="14"/>
    </row>
    <row r="2421" spans="1:25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180.34192289773983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9">
        <v>10.739634583372267</v>
      </c>
      <c r="S2421" s="10">
        <v>59.12224314554426</v>
      </c>
      <c r="T2421">
        <v>4.2233700895795261</v>
      </c>
      <c r="U2421" s="9">
        <v>61.044883163637536</v>
      </c>
      <c r="W2421" s="10"/>
      <c r="Y2421" s="14"/>
    </row>
    <row r="2422" spans="1:25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87.63665755202102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9">
        <v>10.739634583372267</v>
      </c>
      <c r="S2422" s="10">
        <v>59.12224314554426</v>
      </c>
      <c r="T2422">
        <v>4.2233700895795261</v>
      </c>
      <c r="U2422" s="9">
        <v>46.481081683168021</v>
      </c>
      <c r="W2422" s="10"/>
      <c r="Y2422" s="14"/>
    </row>
    <row r="2423" spans="1:25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55.173672333311195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9">
        <v>10.739634583372267</v>
      </c>
      <c r="S2423" s="10">
        <v>59.12224314554426</v>
      </c>
      <c r="T2423">
        <v>4.2233700895795261</v>
      </c>
      <c r="U2423" s="9">
        <v>40.241502931399424</v>
      </c>
      <c r="W2423" s="10"/>
      <c r="Y2423" s="14"/>
    </row>
    <row r="2424" spans="1:25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35.803708101533097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9">
        <v>10.739634583372267</v>
      </c>
      <c r="S2424" s="10">
        <v>59.12224314554426</v>
      </c>
      <c r="T2424">
        <v>4.2233700895795261</v>
      </c>
      <c r="U2424" s="9">
        <v>38.021792437057854</v>
      </c>
      <c r="W2424" s="10"/>
      <c r="Y2424" s="14"/>
    </row>
    <row r="2425" spans="1:25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39.97446256432422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9">
        <v>10.739634583372267</v>
      </c>
      <c r="S2425" s="10">
        <v>59.12224314554426</v>
      </c>
      <c r="T2425">
        <v>4.2233700895795261</v>
      </c>
      <c r="U2425" s="9">
        <v>36.521491291093014</v>
      </c>
      <c r="W2425" s="10"/>
      <c r="Y2425" s="14"/>
    </row>
    <row r="2426" spans="1:25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26.09024512812865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9">
        <v>10.739634583372267</v>
      </c>
      <c r="S2426" s="10">
        <v>59.12224314554426</v>
      </c>
      <c r="T2426">
        <v>4.2233700895795261</v>
      </c>
      <c r="U2426" s="9">
        <v>36.032930353847114</v>
      </c>
      <c r="W2426" s="10"/>
      <c r="Y2426" s="14"/>
    </row>
    <row r="2427" spans="1:25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22.559825411465297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9">
        <v>10.739634583372267</v>
      </c>
      <c r="S2427" s="10">
        <v>59.12224314554426</v>
      </c>
      <c r="T2427">
        <v>4.2233700895795261</v>
      </c>
      <c r="U2427" s="9">
        <v>36.00877287424273</v>
      </c>
      <c r="W2427" s="10"/>
      <c r="Y2427" s="14"/>
    </row>
    <row r="2428" spans="1:25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9.5362875123643747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9">
        <v>10.739634583372267</v>
      </c>
      <c r="S2428" s="10">
        <v>59.12224314554426</v>
      </c>
      <c r="T2428">
        <v>4.2233700895795261</v>
      </c>
      <c r="U2428" s="9">
        <v>35.929871688667845</v>
      </c>
      <c r="W2428" s="10"/>
      <c r="Y2428" s="14"/>
    </row>
    <row r="2429" spans="1:25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13.322445345090017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9">
        <v>10.739634583372267</v>
      </c>
      <c r="S2429" s="10">
        <v>59.12224314554426</v>
      </c>
      <c r="T2429">
        <v>4.2233700895795261</v>
      </c>
      <c r="U2429" s="9">
        <v>36.476443291917569</v>
      </c>
      <c r="W2429" s="10"/>
      <c r="Y2429" s="14"/>
    </row>
    <row r="2430" spans="1:25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28.754569735783157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9">
        <v>10.739634583372267</v>
      </c>
      <c r="S2430" s="10">
        <v>59.12224314554426</v>
      </c>
      <c r="T2430">
        <v>4.2233700895795261</v>
      </c>
      <c r="U2430" s="9">
        <v>37.877112456300303</v>
      </c>
      <c r="W2430" s="10"/>
      <c r="Y2430" s="14"/>
    </row>
    <row r="2431" spans="1:25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31.68975665717894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9">
        <v>10.739634583372267</v>
      </c>
      <c r="S2431" s="10">
        <v>59.12224314554426</v>
      </c>
      <c r="T2431">
        <v>4.2233700895795261</v>
      </c>
      <c r="U2431" s="9">
        <v>43.371420349585158</v>
      </c>
      <c r="W2431" s="10"/>
      <c r="Y2431" s="14"/>
    </row>
    <row r="2432" spans="1:25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39.857751158560404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9">
        <v>10.739634583372267</v>
      </c>
      <c r="S2432" s="10">
        <v>59.12224314554426</v>
      </c>
      <c r="T2432">
        <v>4.2233700895795261</v>
      </c>
      <c r="U2432" s="9">
        <v>54.738384824575945</v>
      </c>
      <c r="W2432" s="10"/>
      <c r="Y2432" s="14"/>
    </row>
    <row r="2433" spans="1:25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34.493714096122687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9">
        <v>29.587693277190585</v>
      </c>
      <c r="S2433" s="10">
        <v>226.17704659359049</v>
      </c>
      <c r="T2433">
        <v>17.264625002553881</v>
      </c>
      <c r="U2433" s="9">
        <v>67.110754102515216</v>
      </c>
      <c r="W2433" s="10"/>
      <c r="Y2433" s="14"/>
    </row>
    <row r="2434" spans="1:25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42.32517707178031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9">
        <v>33.013636709286345</v>
      </c>
      <c r="S2434" s="10">
        <v>252.36596777811155</v>
      </c>
      <c r="T2434">
        <v>19.263686844954854</v>
      </c>
      <c r="U2434" s="9">
        <v>81.189758486928724</v>
      </c>
      <c r="W2434" s="10"/>
      <c r="Y2434" s="14"/>
    </row>
    <row r="2435" spans="1:25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24.452136507767761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9">
        <v>36.439580141382095</v>
      </c>
      <c r="S2435" s="10">
        <v>278.55488896263262</v>
      </c>
      <c r="T2435">
        <v>21.262748687355835</v>
      </c>
      <c r="U2435" s="9">
        <v>91.811661841960799</v>
      </c>
      <c r="W2435" s="10"/>
      <c r="Y2435" s="14"/>
    </row>
    <row r="2436" spans="1:25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40.503425512124117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9">
        <v>36.439580141382095</v>
      </c>
      <c r="S2436" s="10">
        <v>278.55488896263262</v>
      </c>
      <c r="T2436">
        <v>21.262748687355835</v>
      </c>
      <c r="U2436" s="9">
        <v>94.610981051035765</v>
      </c>
      <c r="W2436" s="10"/>
      <c r="Y2436" s="14"/>
    </row>
    <row r="2437" spans="1:25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46.112579365703589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9">
        <v>43.602916408491389</v>
      </c>
      <c r="S2437" s="10">
        <v>333.31354234844923</v>
      </c>
      <c r="T2437">
        <v>25.442605266921511</v>
      </c>
      <c r="U2437" s="9">
        <v>93.489053727656923</v>
      </c>
      <c r="W2437" s="10"/>
      <c r="Y2437" s="14"/>
    </row>
    <row r="2438" spans="1:25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44.483517848673714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9">
        <v>43.602916408491389</v>
      </c>
      <c r="S2438" s="10">
        <v>333.31354234844923</v>
      </c>
      <c r="T2438">
        <v>25.442605266921511</v>
      </c>
      <c r="U2438" s="9">
        <v>83.518384185570696</v>
      </c>
      <c r="W2438" s="10"/>
      <c r="Y2438" s="14"/>
    </row>
    <row r="2439" spans="1:25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52.007120606422127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9">
        <v>28.964794471354995</v>
      </c>
      <c r="S2439" s="10">
        <v>221.41542456004126</v>
      </c>
      <c r="T2439">
        <v>16.901159213026432</v>
      </c>
      <c r="U2439" s="9">
        <v>82.242742998752803</v>
      </c>
      <c r="W2439" s="10"/>
      <c r="Y2439" s="14"/>
    </row>
    <row r="2440" spans="1:25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47.081268722938944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9">
        <v>43.602916408491389</v>
      </c>
      <c r="S2440" s="10">
        <v>333.31354234844923</v>
      </c>
      <c r="T2440">
        <v>25.442605266921511</v>
      </c>
      <c r="U2440" s="9">
        <v>89.940508880333212</v>
      </c>
      <c r="W2440" s="10"/>
      <c r="Y2440" s="14"/>
    </row>
    <row r="2441" spans="1:25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41.200192057144449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9">
        <v>43.602916408491389</v>
      </c>
      <c r="S2441" s="10">
        <v>333.31354234844923</v>
      </c>
      <c r="T2441">
        <v>25.442605266921511</v>
      </c>
      <c r="U2441" s="9">
        <v>88.977092853439984</v>
      </c>
      <c r="W2441" s="10"/>
      <c r="Y2441" s="14"/>
    </row>
    <row r="2442" spans="1:25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27.754357032565228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9">
        <v>36.434210324090408</v>
      </c>
      <c r="S2442" s="10">
        <v>208.05151301589419</v>
      </c>
      <c r="T2442">
        <v>14.992963818007318</v>
      </c>
      <c r="U2442" s="9">
        <v>87.19724260878273</v>
      </c>
      <c r="W2442" s="10"/>
      <c r="Y2442" s="14"/>
    </row>
    <row r="2443" spans="1:25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37.227098300835003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9">
        <v>28.970164288646682</v>
      </c>
      <c r="S2443" s="10">
        <v>103.33531284839397</v>
      </c>
      <c r="T2443">
        <v>6.39904559027201</v>
      </c>
      <c r="U2443" s="9">
        <v>82.26355948401968</v>
      </c>
      <c r="W2443" s="10"/>
      <c r="Y2443" s="14"/>
    </row>
    <row r="2444" spans="1:25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49.553595328588642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9">
        <v>10.739634583372267</v>
      </c>
      <c r="S2444" s="10">
        <v>59.12224314554426</v>
      </c>
      <c r="T2444">
        <v>4.2233700895795261</v>
      </c>
      <c r="U2444" s="9">
        <v>73.791956600080567</v>
      </c>
      <c r="W2444" s="10"/>
      <c r="Y2444" s="14"/>
    </row>
    <row r="2445" spans="1:25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55.243449147626109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9">
        <v>10.739634583372267</v>
      </c>
      <c r="S2445" s="10">
        <v>59.12224314554426</v>
      </c>
      <c r="T2445">
        <v>4.2233700895795261</v>
      </c>
      <c r="U2445" s="9">
        <v>59.619047048484177</v>
      </c>
      <c r="W2445" s="10"/>
      <c r="Y2445" s="14"/>
    </row>
    <row r="2446" spans="1:25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71.967499793840702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9">
        <v>10.739634583372267</v>
      </c>
      <c r="S2446" s="10">
        <v>59.12224314554426</v>
      </c>
      <c r="T2446">
        <v>4.2233700895795261</v>
      </c>
      <c r="U2446" s="9">
        <v>45.96249699784245</v>
      </c>
      <c r="W2446" s="10"/>
      <c r="Y2446" s="14"/>
    </row>
    <row r="2447" spans="1:25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62.650260165949199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9">
        <v>10.739634583372267</v>
      </c>
      <c r="S2447" s="10">
        <v>59.12224314554426</v>
      </c>
      <c r="T2447">
        <v>4.2233700895795261</v>
      </c>
      <c r="U2447" s="9">
        <v>39.897805717817967</v>
      </c>
      <c r="W2447" s="10"/>
      <c r="Y2447" s="14"/>
    </row>
    <row r="2448" spans="1:25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52.268559110811445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9">
        <v>10.739634583372267</v>
      </c>
      <c r="S2448" s="10">
        <v>59.12224314554426</v>
      </c>
      <c r="T2448">
        <v>4.2233700895795261</v>
      </c>
      <c r="U2448" s="9">
        <v>37.260779331546637</v>
      </c>
      <c r="W2448" s="10"/>
      <c r="Y2448" s="14"/>
    </row>
    <row r="2449" spans="1:25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63.534060381950475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9">
        <v>10.739634583372267</v>
      </c>
      <c r="S2449" s="10">
        <v>59.12224314554426</v>
      </c>
      <c r="T2449">
        <v>4.2233700895795261</v>
      </c>
      <c r="U2449" s="9">
        <v>35.876373416038447</v>
      </c>
      <c r="W2449" s="10"/>
      <c r="Y2449" s="14"/>
    </row>
    <row r="2450" spans="1:25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45.079425876634986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9">
        <v>12.226742896984092</v>
      </c>
      <c r="S2450" s="10">
        <v>88.448545817195082</v>
      </c>
      <c r="T2450">
        <v>6.5016838730649784</v>
      </c>
      <c r="U2450" s="9">
        <v>34.996592766964795</v>
      </c>
      <c r="W2450" s="10"/>
      <c r="Y2450" s="14"/>
    </row>
    <row r="2451" spans="1:25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35.152550156239293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9">
        <v>12.226742896984092</v>
      </c>
      <c r="S2451" s="10">
        <v>58.823157943730138</v>
      </c>
      <c r="T2451">
        <v>3.9404144685242288</v>
      </c>
      <c r="U2451" s="9">
        <v>34.822575438995159</v>
      </c>
      <c r="W2451" s="10"/>
      <c r="Y2451" s="14"/>
    </row>
    <row r="2452" spans="1:25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45.966379179329017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9">
        <v>12.226742896984092</v>
      </c>
      <c r="S2452" s="10">
        <v>58.823157943730138</v>
      </c>
      <c r="T2452">
        <v>3.9404144685242288</v>
      </c>
      <c r="U2452" s="9">
        <v>34.791999600741526</v>
      </c>
      <c r="W2452" s="10"/>
      <c r="Y2452" s="14"/>
    </row>
    <row r="2453" spans="1:25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33.749328845255704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9">
        <v>12.226742896984092</v>
      </c>
      <c r="S2453" s="10">
        <v>58.823157943730138</v>
      </c>
      <c r="T2453">
        <v>3.9404144685242288</v>
      </c>
      <c r="U2453" s="9">
        <v>35.203050371349804</v>
      </c>
      <c r="W2453" s="10"/>
      <c r="Y2453" s="14"/>
    </row>
    <row r="2454" spans="1:25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41.584915858764766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9">
        <v>12.226742896984092</v>
      </c>
      <c r="S2454" s="10">
        <v>58.823157943730138</v>
      </c>
      <c r="T2454">
        <v>3.9404144685242288</v>
      </c>
      <c r="U2454" s="9">
        <v>36.609136404326385</v>
      </c>
      <c r="W2454" s="10"/>
      <c r="Y2454" s="14"/>
    </row>
    <row r="2455" spans="1:25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55.862005765556674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9">
        <v>12.226742896984092</v>
      </c>
      <c r="S2455" s="10">
        <v>58.823157943730138</v>
      </c>
      <c r="T2455">
        <v>3.9404144685242288</v>
      </c>
      <c r="U2455" s="9">
        <v>41.746944622165628</v>
      </c>
      <c r="W2455" s="10"/>
      <c r="Y2455" s="14"/>
    </row>
    <row r="2456" spans="1:25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35.707157203011086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9">
        <v>12.226742896984092</v>
      </c>
      <c r="S2456" s="10">
        <v>58.823157943730138</v>
      </c>
      <c r="T2456">
        <v>3.9404144685242288</v>
      </c>
      <c r="U2456" s="9">
        <v>53.239351256367655</v>
      </c>
      <c r="W2456" s="10"/>
      <c r="Y2456" s="14"/>
    </row>
    <row r="2457" spans="1:25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29.432162087493385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9">
        <v>33.130529140214961</v>
      </c>
      <c r="S2457" s="10">
        <v>230.05164093927499</v>
      </c>
      <c r="T2457">
        <v>16.786165635913214</v>
      </c>
      <c r="U2457" s="9">
        <v>64.952714360926677</v>
      </c>
      <c r="W2457" s="10"/>
      <c r="Y2457" s="14"/>
    </row>
    <row r="2458" spans="1:25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37.170522890907478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9">
        <v>41.41316142526869</v>
      </c>
      <c r="S2458" s="10">
        <v>287.56455117409376</v>
      </c>
      <c r="T2458">
        <v>20.982707044891523</v>
      </c>
      <c r="U2458" s="9">
        <v>79.666625891251513</v>
      </c>
      <c r="W2458" s="10"/>
      <c r="Y2458" s="14"/>
    </row>
    <row r="2459" spans="1:25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58.527565111179513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9">
        <v>45.554477567795573</v>
      </c>
      <c r="S2459" s="10">
        <v>316.32100629150312</v>
      </c>
      <c r="T2459">
        <v>23.080977749380672</v>
      </c>
      <c r="U2459" s="9">
        <v>89.475800442910838</v>
      </c>
      <c r="W2459" s="10"/>
      <c r="Y2459" s="14"/>
    </row>
    <row r="2460" spans="1:25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27.021347883507424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9">
        <v>45.554477567795573</v>
      </c>
      <c r="S2460" s="10">
        <v>316.32100629150312</v>
      </c>
      <c r="T2460">
        <v>23.080977749380672</v>
      </c>
      <c r="U2460" s="9">
        <v>92.616993169076011</v>
      </c>
      <c r="W2460" s="10"/>
      <c r="Y2460" s="14"/>
    </row>
    <row r="2461" spans="1:25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19.998836546227896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9">
        <v>53.837109852849302</v>
      </c>
      <c r="S2461" s="10">
        <v>373.83391652632184</v>
      </c>
      <c r="T2461">
        <v>27.277519158358977</v>
      </c>
      <c r="U2461" s="9">
        <v>91.556086682660691</v>
      </c>
      <c r="W2461" s="10"/>
      <c r="Y2461" s="14"/>
    </row>
    <row r="2462" spans="1:25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4.8685531582396493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9">
        <v>53.837109852849302</v>
      </c>
      <c r="S2462" s="10">
        <v>373.83391652632184</v>
      </c>
      <c r="T2462">
        <v>27.277519158358977</v>
      </c>
      <c r="U2462" s="9">
        <v>81.819097655214662</v>
      </c>
      <c r="W2462" s="10"/>
      <c r="Y2462" s="14"/>
    </row>
    <row r="2463" spans="1:25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0.63627681035527361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9">
        <v>37.271845282741829</v>
      </c>
      <c r="S2463" s="10">
        <v>258.80809605668435</v>
      </c>
      <c r="T2463">
        <v>18.884436340402367</v>
      </c>
      <c r="U2463" s="9">
        <v>81.259236869024932</v>
      </c>
      <c r="W2463" s="10"/>
      <c r="Y2463" s="14"/>
    </row>
    <row r="2464" spans="1:25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0.47738428536466249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9">
        <v>53.837109852849302</v>
      </c>
      <c r="S2464" s="10">
        <v>373.83391652632184</v>
      </c>
      <c r="T2464">
        <v>27.277519158358977</v>
      </c>
      <c r="U2464" s="9">
        <v>87.177881903466599</v>
      </c>
      <c r="W2464" s="10"/>
      <c r="Y2464" s="14"/>
    </row>
    <row r="2465" spans="1:25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21.879081842148967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9">
        <v>45.554477567795573</v>
      </c>
      <c r="S2465" s="10">
        <v>292.05097699516455</v>
      </c>
      <c r="T2465">
        <v>20.982707044891523</v>
      </c>
      <c r="U2465" s="9">
        <v>86.340539709035113</v>
      </c>
      <c r="W2465" s="10"/>
      <c r="Y2465" s="14"/>
    </row>
    <row r="2466" spans="1:25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36.826529286062957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9">
        <v>39.441106119303527</v>
      </c>
      <c r="S2466" s="10">
        <v>156.67166447590557</v>
      </c>
      <c r="T2466">
        <v>9.8510361713105734</v>
      </c>
      <c r="U2466" s="9">
        <v>83.230937841062087</v>
      </c>
      <c r="W2466" s="10"/>
      <c r="Y2466" s="14"/>
    </row>
    <row r="2467" spans="1:25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39.095300386411687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9">
        <v>33.130529140214961</v>
      </c>
      <c r="S2467" s="10">
        <v>111.09431424736188</v>
      </c>
      <c r="T2467">
        <v>6.5016838730649784</v>
      </c>
      <c r="U2467" s="9">
        <v>78.088623336031631</v>
      </c>
      <c r="W2467" s="10"/>
      <c r="Y2467" s="14"/>
    </row>
    <row r="2468" spans="1:25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39.988053326988037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9">
        <v>12.226742896984092</v>
      </c>
      <c r="S2468" s="10">
        <v>61.102033933996665</v>
      </c>
      <c r="T2468">
        <v>4.1374351919504404</v>
      </c>
      <c r="U2468" s="9">
        <v>70.924271575757956</v>
      </c>
      <c r="W2468" s="10"/>
      <c r="Y2468" s="14"/>
    </row>
    <row r="2469" spans="1:25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35.296540490491481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9">
        <v>12.226742896984092</v>
      </c>
      <c r="S2469" s="10">
        <v>58.823157943730138</v>
      </c>
      <c r="T2469">
        <v>3.9404144685242288</v>
      </c>
      <c r="U2469" s="9">
        <v>57.896613523164405</v>
      </c>
      <c r="W2469" s="10"/>
      <c r="Y2469" s="14"/>
    </row>
    <row r="2470" spans="1:25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39.60053212908192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9">
        <v>12.226742896984092</v>
      </c>
      <c r="S2470" s="10">
        <v>58.823157943730138</v>
      </c>
      <c r="T2470">
        <v>3.9404144685242288</v>
      </c>
      <c r="U2470" s="9">
        <v>44.333138857548704</v>
      </c>
      <c r="W2470" s="10"/>
      <c r="Y2470" s="14"/>
    </row>
    <row r="2471" spans="1:25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54.214349766083622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9">
        <v>12.226742896984092</v>
      </c>
      <c r="S2471" s="10">
        <v>58.823157943730138</v>
      </c>
      <c r="T2471">
        <v>3.9404144685242288</v>
      </c>
      <c r="U2471" s="9">
        <v>38.780230532175587</v>
      </c>
      <c r="W2471" s="10"/>
      <c r="Y2471" s="14"/>
    </row>
    <row r="2472" spans="1:25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57.684989315205016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9">
        <v>12.226742896984092</v>
      </c>
      <c r="S2472" s="10">
        <v>58.823157943730138</v>
      </c>
      <c r="T2472">
        <v>3.9404144685242288</v>
      </c>
      <c r="U2472" s="9">
        <v>36.147146130555072</v>
      </c>
      <c r="W2472" s="10"/>
      <c r="Y2472" s="14"/>
    </row>
    <row r="2473" spans="1:25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31.538475761908209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9">
        <v>12.226742896984092</v>
      </c>
      <c r="S2473" s="10">
        <v>58.823157943730138</v>
      </c>
      <c r="T2473">
        <v>3.9404144685242288</v>
      </c>
      <c r="U2473" s="9">
        <v>34.284054090857616</v>
      </c>
      <c r="W2473" s="10"/>
      <c r="Y2473" s="14"/>
    </row>
    <row r="2474" spans="1:25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39.110808897497257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9">
        <v>5.5716772031886945</v>
      </c>
      <c r="S2474" s="10">
        <v>57.121958250879139</v>
      </c>
      <c r="T2474">
        <v>2.5555955719560863</v>
      </c>
      <c r="U2474" s="9">
        <v>33.000124153066722</v>
      </c>
      <c r="W2474" s="10"/>
      <c r="Y2474" s="14"/>
    </row>
    <row r="2475" spans="1:25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23.318264184127543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9">
        <v>10.878036444320786</v>
      </c>
      <c r="S2475" s="10">
        <v>53.815306900256878</v>
      </c>
      <c r="T2475">
        <v>2.3000360147604777</v>
      </c>
      <c r="U2475" s="9">
        <v>32.677222471169138</v>
      </c>
      <c r="W2475" s="10"/>
      <c r="Y2475" s="14"/>
    </row>
    <row r="2476" spans="1:25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15.724032739682087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9">
        <v>10.878036444320786</v>
      </c>
      <c r="S2476" s="10">
        <v>53.815306900256878</v>
      </c>
      <c r="T2476">
        <v>2.3000360147604777</v>
      </c>
      <c r="U2476" s="9">
        <v>32.264918615488099</v>
      </c>
      <c r="W2476" s="10"/>
      <c r="Y2476" s="14"/>
    </row>
    <row r="2477" spans="1:25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17.540813131158473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9">
        <v>10.878036444320786</v>
      </c>
      <c r="S2477" s="10">
        <v>53.815306900256878</v>
      </c>
      <c r="T2477">
        <v>2.3000360147604777</v>
      </c>
      <c r="U2477" s="9">
        <v>32.635125962786212</v>
      </c>
      <c r="W2477" s="10"/>
      <c r="Y2477" s="14"/>
    </row>
    <row r="2478" spans="1:25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17.939512600463228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9">
        <v>10.878036444320786</v>
      </c>
      <c r="S2478" s="10">
        <v>53.815306900256878</v>
      </c>
      <c r="T2478">
        <v>2.3000360147604777</v>
      </c>
      <c r="U2478" s="9">
        <v>32.962328703311016</v>
      </c>
      <c r="W2478" s="10"/>
      <c r="Y2478" s="14"/>
    </row>
    <row r="2479" spans="1:25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17.798638803945277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9">
        <v>13.531216064886832</v>
      </c>
      <c r="S2479" s="10">
        <v>53.92585605111379</v>
      </c>
      <c r="T2479">
        <v>2.3000360147604777</v>
      </c>
      <c r="U2479" s="9">
        <v>35.117897290294216</v>
      </c>
      <c r="W2479" s="10"/>
      <c r="Y2479" s="14"/>
    </row>
    <row r="2480" spans="1:25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13.314323830968799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9">
        <v>16.980349571622689</v>
      </c>
      <c r="S2480" s="10">
        <v>54.069569947227784</v>
      </c>
      <c r="T2480">
        <v>2.3000360147604777</v>
      </c>
      <c r="U2480" s="9">
        <v>40.211261210315335</v>
      </c>
      <c r="W2480" s="10"/>
      <c r="Y2480" s="14"/>
    </row>
    <row r="2481" spans="1:25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14.94866148710231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9">
        <v>19.368211230132129</v>
      </c>
      <c r="S2481" s="10">
        <v>54.169064182999008</v>
      </c>
      <c r="T2481">
        <v>2.3000360147604777</v>
      </c>
      <c r="U2481" s="9">
        <v>46.387930008857275</v>
      </c>
      <c r="W2481" s="10"/>
      <c r="Y2481" s="14"/>
    </row>
    <row r="2482" spans="1:25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17.968819774173578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9">
        <v>19.368211230132129</v>
      </c>
      <c r="S2482" s="10">
        <v>54.169064182999008</v>
      </c>
      <c r="T2482">
        <v>2.3000360147604777</v>
      </c>
      <c r="U2482" s="9">
        <v>52.99074046504446</v>
      </c>
      <c r="W2482" s="10"/>
      <c r="Y2482" s="14"/>
    </row>
    <row r="2483" spans="1:25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-1.5583920406282131E-2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9">
        <v>19.368211230132129</v>
      </c>
      <c r="S2483" s="10">
        <v>54.169064182999008</v>
      </c>
      <c r="T2483">
        <v>2.3000360147604777</v>
      </c>
      <c r="U2483" s="9">
        <v>62.394484721694333</v>
      </c>
      <c r="W2483" s="10"/>
      <c r="Y2483" s="14"/>
    </row>
    <row r="2484" spans="1:25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-3.9634389756685051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9">
        <v>19.368211230132129</v>
      </c>
      <c r="S2484" s="10">
        <v>54.169064182999008</v>
      </c>
      <c r="T2484">
        <v>2.3000360147604777</v>
      </c>
      <c r="U2484" s="9">
        <v>65.895673761972077</v>
      </c>
      <c r="W2484" s="10"/>
      <c r="Y2484" s="14"/>
    </row>
    <row r="2485" spans="1:25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-10.443048831610328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9">
        <v>19.368211230132129</v>
      </c>
      <c r="S2485" s="10">
        <v>54.169064182999008</v>
      </c>
      <c r="T2485">
        <v>2.3000360147604777</v>
      </c>
      <c r="U2485" s="9">
        <v>64.924102357335556</v>
      </c>
      <c r="W2485" s="10"/>
      <c r="Y2485" s="14"/>
    </row>
    <row r="2486" spans="1:25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-24.144385018387982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9">
        <v>19.368211230132129</v>
      </c>
      <c r="S2486" s="10">
        <v>54.169064182999008</v>
      </c>
      <c r="T2486">
        <v>2.3000360147604777</v>
      </c>
      <c r="U2486" s="9">
        <v>60.954600483303977</v>
      </c>
      <c r="W2486" s="10"/>
      <c r="Y2486" s="14"/>
    </row>
    <row r="2487" spans="1:25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-11.082680604254644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9">
        <v>19.368211230132129</v>
      </c>
      <c r="S2487" s="10">
        <v>54.169064182999008</v>
      </c>
      <c r="T2487">
        <v>2.3000360147604777</v>
      </c>
      <c r="U2487" s="9">
        <v>58.99077093882287</v>
      </c>
      <c r="W2487" s="10"/>
      <c r="Y2487" s="14"/>
    </row>
    <row r="2488" spans="1:25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-33.938121243087856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9">
        <v>19.368211230132129</v>
      </c>
      <c r="S2488" s="10">
        <v>54.169064182999008</v>
      </c>
      <c r="T2488">
        <v>2.3000360147604777</v>
      </c>
      <c r="U2488" s="9">
        <v>61.134363526970183</v>
      </c>
      <c r="W2488" s="10"/>
      <c r="Y2488" s="14"/>
    </row>
    <row r="2489" spans="1:25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-9.9899979012466957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9">
        <v>17.510985495735898</v>
      </c>
      <c r="S2489" s="10">
        <v>54.091679777399165</v>
      </c>
      <c r="T2489">
        <v>2.3000360147604777</v>
      </c>
      <c r="U2489" s="9">
        <v>60.436137566926391</v>
      </c>
      <c r="W2489" s="10"/>
      <c r="Y2489" s="14"/>
    </row>
    <row r="2490" spans="1:25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13.517573655125815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9">
        <v>15.919077723396271</v>
      </c>
      <c r="S2490" s="10">
        <v>54.025350286885015</v>
      </c>
      <c r="T2490">
        <v>2.3000360147604777</v>
      </c>
      <c r="U2490" s="9">
        <v>60.512669173366682</v>
      </c>
      <c r="W2490" s="10"/>
      <c r="Y2490" s="14"/>
    </row>
    <row r="2491" spans="1:25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21.819092142619979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9">
        <v>14.327169951056645</v>
      </c>
      <c r="S2491" s="10">
        <v>53.959020796370865</v>
      </c>
      <c r="T2491">
        <v>2.3000360147604777</v>
      </c>
      <c r="U2491" s="9">
        <v>59.637275348190521</v>
      </c>
      <c r="W2491" s="10"/>
      <c r="Y2491" s="14"/>
    </row>
    <row r="2492" spans="1:25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30.014283149721695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9">
        <v>13.796534026943435</v>
      </c>
      <c r="S2492" s="10">
        <v>53.936910966199484</v>
      </c>
      <c r="T2492">
        <v>2.3000360147604777</v>
      </c>
      <c r="U2492" s="9">
        <v>56.698434312276916</v>
      </c>
      <c r="W2492" s="10"/>
      <c r="Y2492" s="14"/>
    </row>
    <row r="2493" spans="1:25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44.049824753602223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9">
        <v>11.143354406377389</v>
      </c>
      <c r="S2493" s="10">
        <v>53.826361815342565</v>
      </c>
      <c r="T2493">
        <v>2.3000360147604777</v>
      </c>
      <c r="U2493" s="9">
        <v>47.286201067451401</v>
      </c>
      <c r="W2493" s="10"/>
      <c r="Y2493" s="14"/>
    </row>
    <row r="2494" spans="1:25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44.78686915728138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9">
        <v>8.2248568237547399</v>
      </c>
      <c r="S2494" s="10">
        <v>53.70475774939996</v>
      </c>
      <c r="T2494">
        <v>2.3000360147604777</v>
      </c>
      <c r="U2494" s="9">
        <v>36.472238183978227</v>
      </c>
      <c r="W2494" s="10"/>
      <c r="Y2494" s="14"/>
    </row>
    <row r="2495" spans="1:25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24.2164233317874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9">
        <v>8.2248568237547399</v>
      </c>
      <c r="S2495" s="10">
        <v>53.70475774939996</v>
      </c>
      <c r="T2495">
        <v>2.3000360147604777</v>
      </c>
      <c r="U2495" s="9">
        <v>32.812215537021956</v>
      </c>
      <c r="W2495" s="10"/>
      <c r="Y2495" s="14"/>
    </row>
    <row r="2496" spans="1:25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5.786360721768645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9">
        <v>8.2248568237547399</v>
      </c>
      <c r="S2496" s="10">
        <v>53.70475774939996</v>
      </c>
      <c r="T2496">
        <v>2.3000360147604777</v>
      </c>
      <c r="U2496" s="9">
        <v>31.914532952332426</v>
      </c>
      <c r="W2496" s="10"/>
      <c r="Y2496" s="14"/>
    </row>
    <row r="2497" spans="1:25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0.58184684474541692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9">
        <v>8.2248568237547399</v>
      </c>
      <c r="S2497" s="10">
        <v>53.70475774939996</v>
      </c>
      <c r="T2497">
        <v>2.3000360147604777</v>
      </c>
      <c r="U2497" s="9">
        <v>31.225907407154175</v>
      </c>
      <c r="W2497" s="10"/>
      <c r="Y2497" s="14"/>
    </row>
    <row r="2498" spans="1:25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0.91942749094924636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9">
        <v>9.3477539433099111</v>
      </c>
      <c r="S2498" s="10">
        <v>53.898534698228765</v>
      </c>
      <c r="T2498">
        <v>2.3106843296436277</v>
      </c>
      <c r="U2498" s="9">
        <v>31.720791867183298</v>
      </c>
      <c r="W2498" s="10"/>
      <c r="Y2498" s="14"/>
    </row>
    <row r="2499" spans="1:25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0.65857011814027389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9">
        <v>10.855456192230864</v>
      </c>
      <c r="S2499" s="10">
        <v>53.961355625267132</v>
      </c>
      <c r="T2499">
        <v>2.3106843296436277</v>
      </c>
      <c r="U2499" s="9">
        <v>31.664054226360872</v>
      </c>
      <c r="W2499" s="10"/>
      <c r="Y2499" s="14"/>
    </row>
    <row r="2500" spans="1:25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1.103023463499603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9">
        <v>10.855456192230864</v>
      </c>
      <c r="S2500" s="10">
        <v>53.961355625267132</v>
      </c>
      <c r="T2500">
        <v>2.3106843296436277</v>
      </c>
      <c r="U2500" s="9">
        <v>31.669891408121146</v>
      </c>
      <c r="W2500" s="10"/>
      <c r="Y2500" s="14"/>
    </row>
    <row r="2501" spans="1:25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3.0223269882140129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9">
        <v>10.855456192230864</v>
      </c>
      <c r="S2501" s="10">
        <v>53.961355625267132</v>
      </c>
      <c r="T2501">
        <v>2.3106843296436277</v>
      </c>
      <c r="U2501" s="9">
        <v>32.098484812337148</v>
      </c>
      <c r="W2501" s="10"/>
      <c r="Y2501" s="14"/>
    </row>
    <row r="2502" spans="1:25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6.5320631438775507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9">
        <v>10.855456192230864</v>
      </c>
      <c r="S2502" s="10">
        <v>53.961355625267132</v>
      </c>
      <c r="T2502">
        <v>2.3106843296436277</v>
      </c>
      <c r="U2502" s="9">
        <v>32.704624132969897</v>
      </c>
      <c r="W2502" s="10"/>
      <c r="Y2502" s="14"/>
    </row>
    <row r="2503" spans="1:25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15.645360241206658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9">
        <v>13.569320240288581</v>
      </c>
      <c r="S2503" s="10">
        <v>54.074433293936202</v>
      </c>
      <c r="T2503">
        <v>2.3106843296436277</v>
      </c>
      <c r="U2503" s="9">
        <v>34.155008776821042</v>
      </c>
      <c r="W2503" s="10"/>
      <c r="Y2503" s="14"/>
    </row>
    <row r="2504" spans="1:25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16.111454616612917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9">
        <v>15.981643838562107</v>
      </c>
      <c r="S2504" s="10">
        <v>54.174946777197597</v>
      </c>
      <c r="T2504">
        <v>2.3106843296436277</v>
      </c>
      <c r="U2504" s="9">
        <v>36.846556411434257</v>
      </c>
      <c r="W2504" s="10"/>
      <c r="Y2504" s="14"/>
    </row>
    <row r="2505" spans="1:25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6.2893306197690322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9">
        <v>18.997048336404017</v>
      </c>
      <c r="S2505" s="10">
        <v>54.300588631274344</v>
      </c>
      <c r="T2505">
        <v>2.3106843296436277</v>
      </c>
      <c r="U2505" s="9">
        <v>38.040533225426394</v>
      </c>
      <c r="W2505" s="10"/>
      <c r="Y2505" s="14"/>
    </row>
    <row r="2506" spans="1:25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9">
        <v>18.997048336404017</v>
      </c>
      <c r="S2506" s="10">
        <v>54.300588631274344</v>
      </c>
      <c r="T2506">
        <v>2.3106843296436277</v>
      </c>
      <c r="U2506" s="9">
        <v>39.99695903544562</v>
      </c>
      <c r="W2506" s="10"/>
      <c r="Y2506" s="14"/>
    </row>
    <row r="2507" spans="1:25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0.5352198860859303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9">
        <v>18.997048336404017</v>
      </c>
      <c r="S2507" s="10">
        <v>54.300588631274344</v>
      </c>
      <c r="T2507">
        <v>2.3106843296436277</v>
      </c>
      <c r="U2507" s="9">
        <v>41.304448502950741</v>
      </c>
      <c r="W2507" s="10"/>
      <c r="Y2507" s="14"/>
    </row>
    <row r="2508" spans="1:25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5.0658956542704923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9">
        <v>18.997048336404017</v>
      </c>
      <c r="S2508" s="10">
        <v>54.300588631274344</v>
      </c>
      <c r="T2508">
        <v>2.3106843296436277</v>
      </c>
      <c r="U2508" s="9">
        <v>42.068532663895652</v>
      </c>
      <c r="W2508" s="10"/>
      <c r="Y2508" s="14"/>
    </row>
    <row r="2509" spans="1:25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5.0418673026061205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9">
        <v>18.997048336404017</v>
      </c>
      <c r="S2509" s="10">
        <v>54.300588631274344</v>
      </c>
      <c r="T2509">
        <v>2.3106843296436277</v>
      </c>
      <c r="U2509" s="9">
        <v>41.598690877340061</v>
      </c>
      <c r="W2509" s="10"/>
      <c r="Y2509" s="14"/>
    </row>
    <row r="2510" spans="1:25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5.9663969115965836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9">
        <v>18.997048336404017</v>
      </c>
      <c r="S2510" s="10">
        <v>54.300588631274344</v>
      </c>
      <c r="T2510">
        <v>2.3106843296436277</v>
      </c>
      <c r="U2510" s="9">
        <v>40.97732093688883</v>
      </c>
      <c r="W2510" s="10"/>
      <c r="Y2510" s="14"/>
    </row>
    <row r="2511" spans="1:25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4.4736536499108199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9">
        <v>18.997048336404017</v>
      </c>
      <c r="S2511" s="10">
        <v>54.300588631274344</v>
      </c>
      <c r="T2511">
        <v>2.3106843296436277</v>
      </c>
      <c r="U2511" s="9">
        <v>40.208581482680508</v>
      </c>
      <c r="W2511" s="10"/>
      <c r="Y2511" s="14"/>
    </row>
    <row r="2512" spans="1:25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9.6521771187319239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9">
        <v>18.997048336404017</v>
      </c>
      <c r="S2512" s="10">
        <v>54.300588631274344</v>
      </c>
      <c r="T2512">
        <v>2.3106843296436277</v>
      </c>
      <c r="U2512" s="9">
        <v>40.096044526299714</v>
      </c>
      <c r="W2512" s="10"/>
      <c r="Y2512" s="14"/>
    </row>
    <row r="2513" spans="1:25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36.358436905618952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9">
        <v>16.886265187914677</v>
      </c>
      <c r="S2513" s="10">
        <v>54.212639333420626</v>
      </c>
      <c r="T2513">
        <v>2.3106843296436277</v>
      </c>
      <c r="U2513" s="9">
        <v>39.933662188370569</v>
      </c>
      <c r="W2513" s="10"/>
      <c r="Y2513" s="14"/>
    </row>
    <row r="2514" spans="1:25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42.650066685858135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9">
        <v>16.58472473813049</v>
      </c>
      <c r="S2514" s="10">
        <v>54.200075148012949</v>
      </c>
      <c r="T2514">
        <v>2.3106843296436277</v>
      </c>
      <c r="U2514" s="9">
        <v>40.063850954887762</v>
      </c>
      <c r="W2514" s="10"/>
      <c r="Y2514" s="14"/>
    </row>
    <row r="2515" spans="1:25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47.602997351068126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9">
        <v>14.172401139856962</v>
      </c>
      <c r="S2515" s="10">
        <v>54.099561664751555</v>
      </c>
      <c r="T2515">
        <v>2.3106843296436277</v>
      </c>
      <c r="U2515" s="9">
        <v>39.758066069996055</v>
      </c>
      <c r="W2515" s="10"/>
      <c r="Y2515" s="14"/>
    </row>
    <row r="2516" spans="1:25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54.596019101792344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9">
        <v>13.267779790504392</v>
      </c>
      <c r="S2516" s="10">
        <v>54.061869108528533</v>
      </c>
      <c r="T2516">
        <v>2.3106843296436277</v>
      </c>
      <c r="U2516" s="9">
        <v>38.720706115485896</v>
      </c>
      <c r="W2516" s="10"/>
      <c r="Y2516" s="14"/>
    </row>
    <row r="2517" spans="1:25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52.881549766274077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9">
        <v>11.156996642015056</v>
      </c>
      <c r="S2517" s="10">
        <v>53.973919810674808</v>
      </c>
      <c r="T2517">
        <v>2.3106843296436277</v>
      </c>
      <c r="U2517" s="9">
        <v>36.066253771845986</v>
      </c>
      <c r="W2517" s="10"/>
      <c r="Y2517" s="14"/>
    </row>
    <row r="2518" spans="1:25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50.742302367338027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9">
        <v>9.3477539433099111</v>
      </c>
      <c r="S2518" s="10">
        <v>53.898534698228765</v>
      </c>
      <c r="T2518">
        <v>2.3106843296436277</v>
      </c>
      <c r="U2518" s="9">
        <v>33.718580227432149</v>
      </c>
      <c r="W2518" s="10"/>
      <c r="Y2518" s="14"/>
    </row>
    <row r="2519" spans="1:25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66.98078776764568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9">
        <v>8.1415921441731491</v>
      </c>
      <c r="S2519" s="10">
        <v>53.848277956598068</v>
      </c>
      <c r="T2519">
        <v>2.3106843296436277</v>
      </c>
      <c r="U2519" s="9">
        <v>32.418639167858089</v>
      </c>
      <c r="W2519" s="10"/>
      <c r="Y2519" s="14"/>
    </row>
    <row r="2520" spans="1:25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42.645627586610104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9">
        <v>8.1415921441731491</v>
      </c>
      <c r="S2520" s="10">
        <v>53.848277956598068</v>
      </c>
      <c r="T2520">
        <v>2.3106843296436277</v>
      </c>
      <c r="U2520" s="9">
        <v>31.753471754281335</v>
      </c>
      <c r="W2520" s="10"/>
      <c r="Y2520" s="14"/>
    </row>
    <row r="2521" spans="1:25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50.536439954661752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9">
        <v>8.1415921441731491</v>
      </c>
      <c r="S2521" s="10">
        <v>53.848277956598068</v>
      </c>
      <c r="T2521">
        <v>2.3106843296436277</v>
      </c>
      <c r="U2521" s="9">
        <v>31.489870105843487</v>
      </c>
      <c r="W2521" s="10"/>
      <c r="Y2521" s="14"/>
    </row>
    <row r="2522" spans="1:25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38.385692363009845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9">
        <v>10.774527446340914</v>
      </c>
      <c r="S2522" s="10">
        <v>61.998146250768528</v>
      </c>
      <c r="T2522">
        <v>4.1361205359026254</v>
      </c>
      <c r="U2522" s="9">
        <v>30.570760113524738</v>
      </c>
      <c r="W2522" s="10"/>
      <c r="Y2522" s="14"/>
    </row>
    <row r="2523" spans="1:25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59.965979499871864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9">
        <v>10.774527446340914</v>
      </c>
      <c r="S2523" s="10">
        <v>61.998146250768528</v>
      </c>
      <c r="T2523">
        <v>4.1361205359026254</v>
      </c>
      <c r="U2523" s="9">
        <v>30.856182600350046</v>
      </c>
      <c r="W2523" s="10"/>
      <c r="Y2523" s="14"/>
    </row>
    <row r="2524" spans="1:25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60.032162726636983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9">
        <v>10.774527446340914</v>
      </c>
      <c r="S2524" s="10">
        <v>61.998146250768528</v>
      </c>
      <c r="T2524">
        <v>4.1361205359026254</v>
      </c>
      <c r="U2524" s="9">
        <v>30.87999141942737</v>
      </c>
      <c r="W2524" s="10"/>
      <c r="Y2524" s="14"/>
    </row>
    <row r="2525" spans="1:25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37.040999084957129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9">
        <v>10.774527446340914</v>
      </c>
      <c r="S2525" s="10">
        <v>61.998146250768528</v>
      </c>
      <c r="T2525">
        <v>4.1361205359026254</v>
      </c>
      <c r="U2525" s="9">
        <v>31.845876802008885</v>
      </c>
      <c r="W2525" s="10"/>
      <c r="Y2525" s="14"/>
    </row>
    <row r="2526" spans="1:25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30.370325197197403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9">
        <v>10.774527446340914</v>
      </c>
      <c r="S2526" s="10">
        <v>61.998146250768528</v>
      </c>
      <c r="T2526">
        <v>4.1361205359026254</v>
      </c>
      <c r="U2526" s="9">
        <v>34.134655829403322</v>
      </c>
      <c r="W2526" s="10"/>
      <c r="Y2526" s="14"/>
    </row>
    <row r="2527" spans="1:25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47.378963779602856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9">
        <v>10.774527446340914</v>
      </c>
      <c r="S2527" s="10">
        <v>61.998146250768528</v>
      </c>
      <c r="T2527">
        <v>4.1361205359026254</v>
      </c>
      <c r="U2527" s="9">
        <v>39.841047934192041</v>
      </c>
      <c r="W2527" s="10"/>
      <c r="Y2527" s="14"/>
    </row>
    <row r="2528" spans="1:25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43.033912432087391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9">
        <v>10.774527446340914</v>
      </c>
      <c r="S2528" s="10">
        <v>61.998146250768528</v>
      </c>
      <c r="T2528">
        <v>4.1361205359026254</v>
      </c>
      <c r="U2528" s="9">
        <v>51.985386057110041</v>
      </c>
      <c r="W2528" s="10"/>
      <c r="Y2528" s="14"/>
    </row>
    <row r="2529" spans="1:25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53.880171249350695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9">
        <v>46.869194391582973</v>
      </c>
      <c r="S2529" s="10">
        <v>265.16261945429221</v>
      </c>
      <c r="T2529">
        <v>17.619873482945188</v>
      </c>
      <c r="U2529" s="9">
        <v>62.689687211047094</v>
      </c>
      <c r="W2529" s="10"/>
      <c r="Y2529" s="14"/>
    </row>
    <row r="2530" spans="1:25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66.666000521153947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9">
        <v>52.72784369053084</v>
      </c>
      <c r="S2530" s="10">
        <v>298.30794688607875</v>
      </c>
      <c r="T2530">
        <v>19.822357668313337</v>
      </c>
      <c r="U2530" s="9">
        <v>76.986759537121543</v>
      </c>
      <c r="W2530" s="10"/>
      <c r="Y2530" s="14"/>
    </row>
    <row r="2531" spans="1:25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29.577893163398929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9">
        <v>58.586492989478707</v>
      </c>
      <c r="S2531" s="10">
        <v>331.45327431786524</v>
      </c>
      <c r="T2531">
        <v>22.024841853681487</v>
      </c>
      <c r="U2531" s="9">
        <v>86.44689571314251</v>
      </c>
      <c r="W2531" s="10"/>
      <c r="Y2531" s="14"/>
    </row>
    <row r="2532" spans="1:25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25.348531220516904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9">
        <v>58.586492989478707</v>
      </c>
      <c r="S2532" s="10">
        <v>331.45327431786524</v>
      </c>
      <c r="T2532">
        <v>22.024841853681487</v>
      </c>
      <c r="U2532" s="9">
        <v>90.726407976177256</v>
      </c>
      <c r="W2532" s="10"/>
      <c r="Y2532" s="14"/>
    </row>
    <row r="2533" spans="1:25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41.767554417326622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9">
        <v>70.303791587374434</v>
      </c>
      <c r="S2533" s="10">
        <v>397.7439291814382</v>
      </c>
      <c r="T2533">
        <v>26.429810224417778</v>
      </c>
      <c r="U2533" s="9">
        <v>90.198989544025395</v>
      </c>
      <c r="W2533" s="10"/>
      <c r="Y2533" s="14"/>
    </row>
    <row r="2534" spans="1:25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44.416110013711403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9">
        <v>70.303791587374434</v>
      </c>
      <c r="S2534" s="10">
        <v>397.7439291814382</v>
      </c>
      <c r="T2534">
        <v>26.429810224417778</v>
      </c>
      <c r="U2534" s="9">
        <v>81.266778005277274</v>
      </c>
      <c r="W2534" s="10"/>
      <c r="Y2534" s="14"/>
    </row>
    <row r="2535" spans="1:25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18.525811546604938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9">
        <v>46.869194391582973</v>
      </c>
      <c r="S2535" s="10">
        <v>265.16261945429221</v>
      </c>
      <c r="T2535">
        <v>17.619873482945188</v>
      </c>
      <c r="U2535" s="9">
        <v>82.560490504618457</v>
      </c>
      <c r="W2535" s="10"/>
      <c r="Y2535" s="14"/>
    </row>
    <row r="2536" spans="1:25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26.077281059799535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9">
        <v>70.303791587374434</v>
      </c>
      <c r="S2536" s="10">
        <v>397.7439291814382</v>
      </c>
      <c r="T2536">
        <v>26.429810224417778</v>
      </c>
      <c r="U2536" s="9">
        <v>88.870350462221367</v>
      </c>
      <c r="W2536" s="10"/>
      <c r="Y2536" s="14"/>
    </row>
    <row r="2537" spans="1:25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57.396217378769578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9">
        <v>70.303791587374434</v>
      </c>
      <c r="S2537" s="10">
        <v>397.7439291814382</v>
      </c>
      <c r="T2537">
        <v>26.429810224417778</v>
      </c>
      <c r="U2537" s="9">
        <v>88.391493618271099</v>
      </c>
      <c r="W2537" s="10"/>
      <c r="Y2537" s="14"/>
    </row>
    <row r="2538" spans="1:25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45.849804418055299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9">
        <v>58.586492989478707</v>
      </c>
      <c r="S2538" s="10">
        <v>251.05790224408625</v>
      </c>
      <c r="T2538">
        <v>15.417389297577037</v>
      </c>
      <c r="U2538" s="9">
        <v>86.220208273141338</v>
      </c>
      <c r="W2538" s="10"/>
      <c r="Y2538" s="14"/>
    </row>
    <row r="2539" spans="1:25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37.425041825636839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9">
        <v>47.138557577741494</v>
      </c>
      <c r="S2539" s="10">
        <v>104.66368542507264</v>
      </c>
      <c r="T2539">
        <v>4.404968370736297</v>
      </c>
      <c r="U2539" s="9">
        <v>80.813303399394911</v>
      </c>
      <c r="W2539" s="10"/>
      <c r="Y2539" s="14"/>
    </row>
    <row r="2540" spans="1:25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51.264358362738534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9">
        <v>16.835199134907676</v>
      </c>
      <c r="S2540" s="10">
        <v>71.080160989244149</v>
      </c>
      <c r="T2540">
        <v>4.3429265626977571</v>
      </c>
      <c r="U2540" s="9">
        <v>73.305581929788957</v>
      </c>
      <c r="W2540" s="10"/>
      <c r="Y2540" s="14"/>
    </row>
    <row r="2541" spans="1:25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54.158693848050895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9">
        <v>16.835199134907676</v>
      </c>
      <c r="S2541" s="10">
        <v>71.080160989244149</v>
      </c>
      <c r="T2541">
        <v>4.3429265626977571</v>
      </c>
      <c r="U2541" s="9">
        <v>59.431011140056007</v>
      </c>
      <c r="W2541" s="10"/>
      <c r="Y2541" s="14"/>
    </row>
    <row r="2542" spans="1:25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42.824760591486765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9">
        <v>16.835199134907676</v>
      </c>
      <c r="S2542" s="10">
        <v>71.080160989244149</v>
      </c>
      <c r="T2542">
        <v>4.3429265626977571</v>
      </c>
      <c r="U2542" s="9">
        <v>45.203177914774272</v>
      </c>
      <c r="W2542" s="10"/>
      <c r="Y2542" s="14"/>
    </row>
    <row r="2543" spans="1:25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38.507643732558009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9">
        <v>16.835199134907676</v>
      </c>
      <c r="S2543" s="10">
        <v>71.080160989244149</v>
      </c>
      <c r="T2543">
        <v>4.3429265626977571</v>
      </c>
      <c r="U2543" s="9">
        <v>39.364930359497002</v>
      </c>
      <c r="W2543" s="10"/>
      <c r="Y2543" s="14"/>
    </row>
    <row r="2544" spans="1:25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33.010348971587348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9">
        <v>16.835199134907676</v>
      </c>
      <c r="S2544" s="10">
        <v>71.080160989244149</v>
      </c>
      <c r="T2544">
        <v>4.3429265626977571</v>
      </c>
      <c r="U2544" s="9">
        <v>36.589432257876332</v>
      </c>
      <c r="W2544" s="10"/>
      <c r="Y2544" s="14"/>
    </row>
    <row r="2545" spans="1:25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41.298975852101648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9">
        <v>16.835199134907676</v>
      </c>
      <c r="S2545" s="10">
        <v>71.080160989244149</v>
      </c>
      <c r="T2545">
        <v>4.3429265626977571</v>
      </c>
      <c r="U2545" s="9">
        <v>34.830664079449875</v>
      </c>
      <c r="W2545" s="10"/>
      <c r="Y2545" s="14"/>
    </row>
    <row r="2546" spans="1:25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22.961909903062065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9">
        <v>15.049246258627592</v>
      </c>
      <c r="S2546" s="10">
        <v>49.521847193149647</v>
      </c>
      <c r="T2546">
        <v>2.7584984131893551</v>
      </c>
      <c r="U2546" s="9">
        <v>34.082769589138792</v>
      </c>
      <c r="W2546" s="10"/>
      <c r="Y2546" s="14"/>
    </row>
    <row r="2547" spans="1:25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8.1657769249405501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9">
        <v>15.049246258627592</v>
      </c>
      <c r="S2547" s="10">
        <v>66.922012330102064</v>
      </c>
      <c r="T2547">
        <v>4.2034261534313986</v>
      </c>
      <c r="U2547" s="9">
        <v>33.618487799097785</v>
      </c>
      <c r="W2547" s="10"/>
      <c r="Y2547" s="14"/>
    </row>
    <row r="2548" spans="1:25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4.613910808039634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9">
        <v>15.049246258627592</v>
      </c>
      <c r="S2548" s="10">
        <v>66.922012330102064</v>
      </c>
      <c r="T2548">
        <v>4.2034261534313986</v>
      </c>
      <c r="U2548" s="9">
        <v>33.424796450204347</v>
      </c>
      <c r="W2548" s="10"/>
      <c r="Y2548" s="14"/>
    </row>
    <row r="2549" spans="1:25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16.563283177927328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9">
        <v>15.049246258627592</v>
      </c>
      <c r="S2549" s="10">
        <v>66.922012330102064</v>
      </c>
      <c r="T2549">
        <v>4.2034261534313986</v>
      </c>
      <c r="U2549" s="9">
        <v>33.737947824374103</v>
      </c>
      <c r="W2549" s="10"/>
      <c r="Y2549" s="14"/>
    </row>
    <row r="2550" spans="1:25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50.251340969215583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9">
        <v>15.049246258627592</v>
      </c>
      <c r="S2550" s="10">
        <v>66.922012330102064</v>
      </c>
      <c r="T2550">
        <v>4.2034261534313986</v>
      </c>
      <c r="U2550" s="9">
        <v>35.215554314332344</v>
      </c>
      <c r="W2550" s="10"/>
      <c r="Y2550" s="14"/>
    </row>
    <row r="2551" spans="1:25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20.805980926950607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9">
        <v>15.049246258627592</v>
      </c>
      <c r="S2551" s="10">
        <v>66.922012330102064</v>
      </c>
      <c r="T2551">
        <v>4.2034261534313986</v>
      </c>
      <c r="U2551" s="9">
        <v>40.279232758688366</v>
      </c>
      <c r="W2551" s="10"/>
      <c r="Y2551" s="14"/>
    </row>
    <row r="2552" spans="1:25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67.522724824301548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9">
        <v>15.049246258627592</v>
      </c>
      <c r="S2552" s="10">
        <v>66.922012330102064</v>
      </c>
      <c r="T2552">
        <v>4.2034261534313986</v>
      </c>
      <c r="U2552" s="9">
        <v>52.353719186218562</v>
      </c>
      <c r="W2552" s="10"/>
      <c r="Y2552" s="14"/>
    </row>
    <row r="2553" spans="1:25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47.190439887818648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9">
        <v>43.351538415982056</v>
      </c>
      <c r="S2553" s="10">
        <v>260.35346452412114</v>
      </c>
      <c r="T2553">
        <v>17.720068378059231</v>
      </c>
      <c r="U2553" s="9">
        <v>63.363385241260076</v>
      </c>
      <c r="W2553" s="10"/>
      <c r="Y2553" s="14"/>
    </row>
    <row r="2554" spans="1:25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60.058194909840623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9">
        <v>48.371190232569454</v>
      </c>
      <c r="S2554" s="10">
        <v>290.49965515322992</v>
      </c>
      <c r="T2554">
        <v>19.77186576920294</v>
      </c>
      <c r="U2554" s="9">
        <v>77.373799148490505</v>
      </c>
      <c r="W2554" s="10"/>
      <c r="Y2554" s="14"/>
    </row>
    <row r="2555" spans="1:25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65.504378410086247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9">
        <v>53.390842049156852</v>
      </c>
      <c r="S2555" s="10">
        <v>320.64584578233871</v>
      </c>
      <c r="T2555">
        <v>21.823663160346637</v>
      </c>
      <c r="U2555" s="9">
        <v>87.827017444372075</v>
      </c>
      <c r="W2555" s="10"/>
      <c r="Y2555" s="14"/>
    </row>
    <row r="2556" spans="1:25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35.34049602947362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9">
        <v>53.390842049156852</v>
      </c>
      <c r="S2556" s="10">
        <v>320.64584578233871</v>
      </c>
      <c r="T2556">
        <v>21.823663160346637</v>
      </c>
      <c r="U2556" s="9">
        <v>90.707371050591902</v>
      </c>
      <c r="W2556" s="10"/>
      <c r="Y2556" s="14"/>
    </row>
    <row r="2557" spans="1:25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36.942490441631286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9">
        <v>63.886477665657779</v>
      </c>
      <c r="S2557" s="10">
        <v>383.67878982502066</v>
      </c>
      <c r="T2557">
        <v>26.113784978192555</v>
      </c>
      <c r="U2557" s="9">
        <v>91.391921212552759</v>
      </c>
      <c r="W2557" s="10"/>
      <c r="Y2557" s="14"/>
    </row>
    <row r="2558" spans="1:25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46.934616847906163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9">
        <v>63.886477665657779</v>
      </c>
      <c r="S2558" s="10">
        <v>383.67878982502066</v>
      </c>
      <c r="T2558">
        <v>26.113784978192555</v>
      </c>
      <c r="U2558" s="9">
        <v>81.944817455735034</v>
      </c>
      <c r="W2558" s="10"/>
      <c r="Y2558" s="14"/>
    </row>
    <row r="2559" spans="1:25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49.792830229937394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9">
        <v>42.438874449329802</v>
      </c>
      <c r="S2559" s="10">
        <v>254.87233895519228</v>
      </c>
      <c r="T2559">
        <v>17.347014306942199</v>
      </c>
      <c r="U2559" s="9">
        <v>83.089341381473233</v>
      </c>
      <c r="W2559" s="10"/>
      <c r="Y2559" s="14"/>
    </row>
    <row r="2560" spans="1:25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45.059671590430057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9">
        <v>63.886477665657779</v>
      </c>
      <c r="S2560" s="10">
        <v>383.67878982502066</v>
      </c>
      <c r="T2560">
        <v>26.113784978192555</v>
      </c>
      <c r="U2560" s="9">
        <v>89.672164146412911</v>
      </c>
      <c r="W2560" s="10"/>
      <c r="Y2560" s="14"/>
    </row>
    <row r="2561" spans="1:25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52.28826178282754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9">
        <v>63.886477665657779</v>
      </c>
      <c r="S2561" s="10">
        <v>383.67878982502066</v>
      </c>
      <c r="T2561">
        <v>26.113784978192555</v>
      </c>
      <c r="U2561" s="9">
        <v>89.809041843904652</v>
      </c>
      <c r="W2561" s="10"/>
      <c r="Y2561" s="14"/>
    </row>
    <row r="2562" spans="1:25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74.023041207959693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9">
        <v>53.400551240291449</v>
      </c>
      <c r="S2562" s="10">
        <v>243.16235588552559</v>
      </c>
      <c r="T2562">
        <v>15.388480433577758</v>
      </c>
      <c r="U2562" s="9">
        <v>88.234317118230919</v>
      </c>
      <c r="W2562" s="10"/>
      <c r="Y2562" s="14"/>
    </row>
    <row r="2563" spans="1:25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69.646401288108265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9">
        <v>42.429165258195205</v>
      </c>
      <c r="S2563" s="10">
        <v>125.05658874313156</v>
      </c>
      <c r="T2563">
        <v>6.5678533647365578</v>
      </c>
      <c r="U2563" s="9">
        <v>83.788398897254083</v>
      </c>
      <c r="W2563" s="10"/>
      <c r="Y2563" s="14"/>
    </row>
    <row r="2564" spans="1:25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68.612240938145959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9">
        <v>15.049246258627592</v>
      </c>
      <c r="S2564" s="10">
        <v>68.503845524370462</v>
      </c>
      <c r="T2564">
        <v>4.3347832207261288</v>
      </c>
      <c r="U2564" s="9">
        <v>74.985645891388259</v>
      </c>
      <c r="W2564" s="10"/>
      <c r="Y2564" s="14"/>
    </row>
    <row r="2565" spans="1:25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45.963279075540285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9">
        <v>15.049246258627592</v>
      </c>
      <c r="S2565" s="10">
        <v>68.503845524370462</v>
      </c>
      <c r="T2565">
        <v>4.3347832207261288</v>
      </c>
      <c r="U2565" s="9">
        <v>61.813233443680055</v>
      </c>
      <c r="W2565" s="10"/>
      <c r="Y2565" s="14"/>
    </row>
    <row r="2566" spans="1:25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11.631613157811314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9">
        <v>15.049246258627592</v>
      </c>
      <c r="S2566" s="10">
        <v>68.503845524370462</v>
      </c>
      <c r="T2566">
        <v>4.3347832207261288</v>
      </c>
      <c r="U2566" s="9">
        <v>45.983006856432617</v>
      </c>
      <c r="W2566" s="10"/>
      <c r="Y2566" s="14"/>
    </row>
    <row r="2567" spans="1:25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68.488786309722684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9">
        <v>15.049246258627592</v>
      </c>
      <c r="S2567" s="10">
        <v>68.503845524370462</v>
      </c>
      <c r="T2567">
        <v>4.3347832207261288</v>
      </c>
      <c r="U2567" s="9">
        <v>39.546438580726083</v>
      </c>
      <c r="W2567" s="10"/>
      <c r="Y2567" s="14"/>
    </row>
    <row r="2568" spans="1:25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32.139155502856198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9">
        <v>15.049246258627592</v>
      </c>
      <c r="S2568" s="10">
        <v>68.503845524370462</v>
      </c>
      <c r="T2568">
        <v>4.3347832207261288</v>
      </c>
      <c r="U2568" s="9">
        <v>36.998948324215711</v>
      </c>
      <c r="W2568" s="10"/>
      <c r="Y2568" s="14"/>
    </row>
    <row r="2569" spans="1:25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59.885240645623739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9">
        <v>15.049246258627592</v>
      </c>
      <c r="S2569" s="10">
        <v>68.503845524370462</v>
      </c>
      <c r="T2569">
        <v>4.3347832207261288</v>
      </c>
      <c r="U2569" s="9">
        <v>35.040906098554878</v>
      </c>
      <c r="W2569" s="10"/>
      <c r="Y2569" s="14"/>
    </row>
    <row r="2570" spans="1:25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63.521301585723648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9">
        <v>18.644049248734337</v>
      </c>
      <c r="S2570" s="10">
        <v>74.694742703741937</v>
      </c>
      <c r="T2570">
        <v>4.3463229228576949</v>
      </c>
      <c r="U2570" s="9">
        <v>33.99305795095033</v>
      </c>
      <c r="W2570" s="10"/>
      <c r="Y2570" s="14"/>
    </row>
    <row r="2571" spans="1:25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31.392515120518201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9">
        <v>18.644049248734337</v>
      </c>
      <c r="S2571" s="10">
        <v>74.694742703741937</v>
      </c>
      <c r="T2571">
        <v>4.3463229228576949</v>
      </c>
      <c r="U2571" s="9">
        <v>33.506730939291899</v>
      </c>
      <c r="W2571" s="10"/>
      <c r="Y2571" s="14"/>
    </row>
    <row r="2572" spans="1:25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66.542182810492463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9">
        <v>18.644049248734337</v>
      </c>
      <c r="S2572" s="10">
        <v>74.694742703741937</v>
      </c>
      <c r="T2572">
        <v>4.3463229228576949</v>
      </c>
      <c r="U2572" s="9">
        <v>33.348926515856483</v>
      </c>
      <c r="W2572" s="10"/>
      <c r="Y2572" s="14"/>
    </row>
    <row r="2573" spans="1:25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42.925750353499808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9">
        <v>18.644049248734337</v>
      </c>
      <c r="S2573" s="10">
        <v>74.694742703741937</v>
      </c>
      <c r="T2573">
        <v>4.3463229228576949</v>
      </c>
      <c r="U2573" s="9">
        <v>33.45482328938089</v>
      </c>
      <c r="W2573" s="10"/>
      <c r="Y2573" s="14"/>
    </row>
    <row r="2574" spans="1:25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53.908465135756174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9">
        <v>18.644049248734337</v>
      </c>
      <c r="S2574" s="10">
        <v>74.694742703741937</v>
      </c>
      <c r="T2574">
        <v>4.3463229228576949</v>
      </c>
      <c r="U2574" s="9">
        <v>34.693143053752152</v>
      </c>
      <c r="W2574" s="10"/>
      <c r="Y2574" s="14"/>
    </row>
    <row r="2575" spans="1:25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83.158076033174495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9">
        <v>18.644049248734337</v>
      </c>
      <c r="S2575" s="10">
        <v>74.694742703741937</v>
      </c>
      <c r="T2575">
        <v>4.3463229228576949</v>
      </c>
      <c r="U2575" s="9">
        <v>39.632778034902699</v>
      </c>
      <c r="W2575" s="10"/>
      <c r="Y2575" s="14"/>
    </row>
    <row r="2576" spans="1:25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73.763551257282415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9">
        <v>18.644049248734337</v>
      </c>
      <c r="S2576" s="10">
        <v>74.694742703741937</v>
      </c>
      <c r="T2576">
        <v>4.3463229228576949</v>
      </c>
      <c r="U2576" s="9">
        <v>51.992671797816051</v>
      </c>
      <c r="W2576" s="10"/>
      <c r="Y2576" s="14"/>
    </row>
    <row r="2577" spans="1:25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70.861368276464816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9">
        <v>51.364355680263095</v>
      </c>
      <c r="S2577" s="10">
        <v>278.42194168723455</v>
      </c>
      <c r="T2577">
        <v>17.767241281621306</v>
      </c>
      <c r="U2577" s="9">
        <v>63.470830350283919</v>
      </c>
      <c r="W2577" s="10"/>
      <c r="Y2577" s="14"/>
    </row>
    <row r="2578" spans="1:25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75.891058261957639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9">
        <v>57.311807390609353</v>
      </c>
      <c r="S2578" s="10">
        <v>310.66027177733548</v>
      </c>
      <c r="T2578">
        <v>19.824500798440614</v>
      </c>
      <c r="U2578" s="9">
        <v>77.365766147779837</v>
      </c>
      <c r="W2578" s="10"/>
      <c r="Y2578" s="14"/>
    </row>
    <row r="2579" spans="1:25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24.601744144653402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9">
        <v>63.25925910095561</v>
      </c>
      <c r="S2579" s="10">
        <v>342.8986018674363</v>
      </c>
      <c r="T2579">
        <v>21.881760315259921</v>
      </c>
      <c r="U2579" s="9">
        <v>87.01828907778561</v>
      </c>
      <c r="W2579" s="10"/>
      <c r="Y2579" s="14"/>
    </row>
    <row r="2580" spans="1:25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51.692135353477951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9">
        <v>63.25925910095561</v>
      </c>
      <c r="S2580" s="10">
        <v>342.8986018674363</v>
      </c>
      <c r="T2580">
        <v>21.881760315259921</v>
      </c>
      <c r="U2580" s="9">
        <v>90.598855535254131</v>
      </c>
      <c r="W2580" s="10"/>
      <c r="Y2580" s="14"/>
    </row>
    <row r="2581" spans="1:25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64.161967258491714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9">
        <v>75.69483994986139</v>
      </c>
      <c r="S2581" s="10">
        <v>410.3060193285562</v>
      </c>
      <c r="T2581">
        <v>26.18330294133666</v>
      </c>
      <c r="U2581" s="9">
        <v>90.673179769135942</v>
      </c>
      <c r="W2581" s="10"/>
      <c r="Y2581" s="14"/>
    </row>
    <row r="2582" spans="1:25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70.597340326674072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9">
        <v>75.69483994986139</v>
      </c>
      <c r="S2582" s="10">
        <v>410.3060193285562</v>
      </c>
      <c r="T2582">
        <v>26.18330294133666</v>
      </c>
      <c r="U2582" s="9">
        <v>82.479997556166509</v>
      </c>
      <c r="W2582" s="10"/>
      <c r="Y2582" s="14"/>
    </row>
    <row r="2583" spans="1:25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42.810816535551005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9">
        <v>50.283000823836502</v>
      </c>
      <c r="S2583" s="10">
        <v>272.56042712539806</v>
      </c>
      <c r="T2583">
        <v>17.393194096745063</v>
      </c>
      <c r="U2583" s="9">
        <v>82.240612903616579</v>
      </c>
      <c r="W2583" s="10"/>
      <c r="Y2583" s="14"/>
    </row>
    <row r="2584" spans="1:25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37.164528159385753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9">
        <v>75.69483994986139</v>
      </c>
      <c r="S2584" s="10">
        <v>410.3060193285562</v>
      </c>
      <c r="T2584">
        <v>26.18330294133666</v>
      </c>
      <c r="U2584" s="9">
        <v>89.413541976358999</v>
      </c>
      <c r="W2584" s="10"/>
      <c r="Y2584" s="14"/>
    </row>
    <row r="2585" spans="1:25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71.678549546812391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9">
        <v>75.69483994986139</v>
      </c>
      <c r="S2585" s="10">
        <v>410.3060193285562</v>
      </c>
      <c r="T2585">
        <v>26.18330294133666</v>
      </c>
      <c r="U2585" s="9">
        <v>89.598214441991942</v>
      </c>
      <c r="W2585" s="10"/>
      <c r="Y2585" s="14"/>
    </row>
    <row r="2586" spans="1:25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59.306126673901936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9">
        <v>63.249937076331236</v>
      </c>
      <c r="S2586" s="10">
        <v>261.98519569521858</v>
      </c>
      <c r="T2586">
        <v>15.429446376144817</v>
      </c>
      <c r="U2586" s="9">
        <v>88.232616077477743</v>
      </c>
      <c r="W2586" s="10"/>
      <c r="Y2586" s="14"/>
    </row>
    <row r="2587" spans="1:25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50.26023072111041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9">
        <v>50.292322848460877</v>
      </c>
      <c r="S2587" s="10">
        <v>137.05459624383224</v>
      </c>
      <c r="T2587">
        <v>6.5853377619055999</v>
      </c>
      <c r="U2587" s="9">
        <v>82.51833665892191</v>
      </c>
      <c r="W2587" s="10"/>
      <c r="Y2587" s="14"/>
    </row>
    <row r="2588" spans="1:25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48.453344535903241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9">
        <v>18.644049248734337</v>
      </c>
      <c r="S2588" s="10">
        <v>74.694742703741937</v>
      </c>
      <c r="T2588">
        <v>4.3463229228576949</v>
      </c>
      <c r="U2588" s="9">
        <v>74.492471872087265</v>
      </c>
      <c r="W2588" s="10"/>
      <c r="Y2588" s="14"/>
    </row>
    <row r="2589" spans="1:25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63.523034596607395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9">
        <v>18.644049248734337</v>
      </c>
      <c r="S2589" s="10">
        <v>74.694742703741937</v>
      </c>
      <c r="T2589">
        <v>4.3463229228576949</v>
      </c>
      <c r="U2589" s="9">
        <v>60.164385557443481</v>
      </c>
      <c r="W2589" s="10"/>
      <c r="Y2589" s="14"/>
    </row>
    <row r="2590" spans="1:25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78.028521855470487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9">
        <v>18.644049248734337</v>
      </c>
      <c r="S2590" s="10">
        <v>74.694742703741937</v>
      </c>
      <c r="T2590">
        <v>4.3463229228576949</v>
      </c>
      <c r="U2590" s="9">
        <v>45.289052994985347</v>
      </c>
      <c r="W2590" s="10"/>
      <c r="Y2590" s="14"/>
    </row>
    <row r="2591" spans="1:25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39.981888200226429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9">
        <v>18.644049248734337</v>
      </c>
      <c r="S2591" s="10">
        <v>74.694742703741937</v>
      </c>
      <c r="T2591">
        <v>4.3463229228576949</v>
      </c>
      <c r="U2591" s="9">
        <v>38.924255352413667</v>
      </c>
      <c r="W2591" s="10"/>
      <c r="Y2591" s="14"/>
    </row>
    <row r="2592" spans="1:25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60.747601848051104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9">
        <v>18.644049248734337</v>
      </c>
      <c r="S2592" s="10">
        <v>74.694742703741937</v>
      </c>
      <c r="T2592">
        <v>4.3463229228576949</v>
      </c>
      <c r="U2592" s="9">
        <v>36.75927964546797</v>
      </c>
      <c r="W2592" s="10"/>
      <c r="Y2592" s="14"/>
    </row>
    <row r="2593" spans="1:25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69.621280778029643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9">
        <v>18.644049248734337</v>
      </c>
      <c r="S2593" s="10">
        <v>74.694742703741937</v>
      </c>
      <c r="T2593">
        <v>4.3463229228576949</v>
      </c>
      <c r="U2593" s="9">
        <v>34.832363676002039</v>
      </c>
      <c r="W2593" s="10"/>
      <c r="Y2593" s="14"/>
    </row>
    <row r="2594" spans="1:25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55.763860444001779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9">
        <v>20.186374061487911</v>
      </c>
      <c r="S2594" s="10">
        <v>77.733279202902466</v>
      </c>
      <c r="T2594">
        <v>4.3703137195948987</v>
      </c>
      <c r="U2594" s="9">
        <v>34.013313807521477</v>
      </c>
      <c r="W2594" s="10"/>
      <c r="Y2594" s="14"/>
    </row>
    <row r="2595" spans="1:25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42.447537983864329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9">
        <v>20.186374061487911</v>
      </c>
      <c r="S2595" s="10">
        <v>77.733279202902466</v>
      </c>
      <c r="T2595">
        <v>4.3703137195948987</v>
      </c>
      <c r="U2595" s="9">
        <v>33.573467442436318</v>
      </c>
      <c r="W2595" s="10"/>
      <c r="Y2595" s="14"/>
    </row>
    <row r="2596" spans="1:25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62.924910990962566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9">
        <v>20.186374061487911</v>
      </c>
      <c r="S2596" s="10">
        <v>77.733279202902466</v>
      </c>
      <c r="T2596">
        <v>4.3703137195948987</v>
      </c>
      <c r="U2596" s="9">
        <v>33.426973190499375</v>
      </c>
      <c r="W2596" s="10"/>
      <c r="Y2596" s="14"/>
    </row>
    <row r="2597" spans="1:25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49.296523238935002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9">
        <v>20.186374061487911</v>
      </c>
      <c r="S2597" s="10">
        <v>77.733279202902466</v>
      </c>
      <c r="T2597">
        <v>4.3703137195948987</v>
      </c>
      <c r="U2597" s="9">
        <v>33.483204094126755</v>
      </c>
      <c r="W2597" s="10"/>
      <c r="Y2597" s="14"/>
    </row>
    <row r="2598" spans="1:25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87.248259369231576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9">
        <v>20.186374061487911</v>
      </c>
      <c r="S2598" s="10">
        <v>77.733279202902466</v>
      </c>
      <c r="T2598">
        <v>4.3703137195948987</v>
      </c>
      <c r="U2598" s="9">
        <v>34.761793908671997</v>
      </c>
      <c r="W2598" s="10"/>
      <c r="Y2598" s="14"/>
    </row>
    <row r="2599" spans="1:25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75.986573745326055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9">
        <v>20.186374061487911</v>
      </c>
      <c r="S2599" s="10">
        <v>77.733279202902466</v>
      </c>
      <c r="T2599">
        <v>4.3703137195948987</v>
      </c>
      <c r="U2599" s="9">
        <v>39.517062138739384</v>
      </c>
      <c r="W2599" s="10"/>
      <c r="Y2599" s="14"/>
    </row>
    <row r="2600" spans="1:25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142.11435639067983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9">
        <v>20.186374061487911</v>
      </c>
      <c r="S2600" s="10">
        <v>77.733279202902466</v>
      </c>
      <c r="T2600">
        <v>4.3703137195948987</v>
      </c>
      <c r="U2600" s="9">
        <v>50.842286417605933</v>
      </c>
      <c r="W2600" s="10"/>
      <c r="Y2600" s="14"/>
    </row>
    <row r="2601" spans="1:25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135.62078623173866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9">
        <v>55.613460539399199</v>
      </c>
      <c r="S2601" s="10">
        <v>288.61606755916512</v>
      </c>
      <c r="T2601">
        <v>17.865312750707627</v>
      </c>
      <c r="U2601" s="9">
        <v>62.375841733604432</v>
      </c>
      <c r="W2601" s="10"/>
      <c r="Y2601" s="14"/>
    </row>
    <row r="2602" spans="1:25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65.383940709550302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9">
        <v>62.052913865013842</v>
      </c>
      <c r="S2602" s="10">
        <v>322.03477011864743</v>
      </c>
      <c r="T2602">
        <v>19.93392791131588</v>
      </c>
      <c r="U2602" s="9">
        <v>75.976822147321442</v>
      </c>
      <c r="W2602" s="10"/>
      <c r="Y2602" s="14"/>
    </row>
    <row r="2603" spans="1:25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96.565729571365267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9">
        <v>68.492367190628485</v>
      </c>
      <c r="S2603" s="10">
        <v>355.45347267812974</v>
      </c>
      <c r="T2603">
        <v>22.002543071924133</v>
      </c>
      <c r="U2603" s="9">
        <v>86.358570305224816</v>
      </c>
      <c r="W2603" s="10"/>
      <c r="Y2603" s="14"/>
    </row>
    <row r="2604" spans="1:25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71.310986767368604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9">
        <v>68.492367190628485</v>
      </c>
      <c r="S2604" s="10">
        <v>355.45347267812974</v>
      </c>
      <c r="T2604">
        <v>22.002543071924133</v>
      </c>
      <c r="U2604" s="9">
        <v>90.961371954785065</v>
      </c>
      <c r="W2604" s="10"/>
      <c r="Y2604" s="14"/>
    </row>
    <row r="2605" spans="1:25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67.885325952668154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9">
        <v>81.95667868964091</v>
      </c>
      <c r="S2605" s="10">
        <v>425.32894166613812</v>
      </c>
      <c r="T2605">
        <v>26.3278293168323</v>
      </c>
      <c r="U2605" s="9">
        <v>90.038889702443882</v>
      </c>
      <c r="W2605" s="10"/>
      <c r="Y2605" s="14"/>
    </row>
    <row r="2606" spans="1:25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67.003431579314082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9">
        <v>81.95667868964091</v>
      </c>
      <c r="S2606" s="10">
        <v>425.32894166613812</v>
      </c>
      <c r="T2606">
        <v>26.3278293168323</v>
      </c>
      <c r="U2606" s="9">
        <v>81.936339311735367</v>
      </c>
      <c r="W2606" s="10"/>
      <c r="Y2606" s="14"/>
    </row>
    <row r="2607" spans="1:25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65.116655669638149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9">
        <v>54.442650843832901</v>
      </c>
      <c r="S2607" s="10">
        <v>282.5399398210775</v>
      </c>
      <c r="T2607">
        <v>17.48920090332431</v>
      </c>
      <c r="U2607" s="9">
        <v>81.593572188938552</v>
      </c>
      <c r="W2607" s="10"/>
      <c r="Y2607" s="14"/>
    </row>
    <row r="2608" spans="1:25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54.340131010174531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9">
        <v>81.95667868964091</v>
      </c>
      <c r="S2608" s="10">
        <v>425.32894166613812</v>
      </c>
      <c r="T2608">
        <v>26.3278293168323</v>
      </c>
      <c r="U2608" s="9">
        <v>88.675657217882758</v>
      </c>
      <c r="W2608" s="10"/>
      <c r="Y2608" s="14"/>
    </row>
    <row r="2609" spans="1:25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68.900617042920487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9">
        <v>81.95667868964091</v>
      </c>
      <c r="S2609" s="10">
        <v>425.32894166613812</v>
      </c>
      <c r="T2609">
        <v>26.3278293168323</v>
      </c>
      <c r="U2609" s="9">
        <v>88.674002467572336</v>
      </c>
      <c r="W2609" s="10"/>
      <c r="Y2609" s="14"/>
    </row>
    <row r="2610" spans="1:25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48.048447402259924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9">
        <v>68.482274003597738</v>
      </c>
      <c r="S2610" s="10">
        <v>272.50884109606238</v>
      </c>
      <c r="T2610">
        <v>15.514613704561889</v>
      </c>
      <c r="U2610" s="9">
        <v>86.870050459065283</v>
      </c>
      <c r="W2610" s="10"/>
      <c r="Y2610" s="14"/>
    </row>
    <row r="2611" spans="1:25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53.82076174959866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9">
        <v>54.452744030863649</v>
      </c>
      <c r="S2611" s="10">
        <v>143.63396861367389</v>
      </c>
      <c r="T2611">
        <v>6.6216874539316652</v>
      </c>
      <c r="U2611" s="9">
        <v>81.830353605833253</v>
      </c>
      <c r="W2611" s="10"/>
      <c r="Y2611" s="14"/>
    </row>
    <row r="2612" spans="1:25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63.786247635802198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9">
        <v>20.186374061487911</v>
      </c>
      <c r="S2612" s="10">
        <v>77.733279202902466</v>
      </c>
      <c r="T2612">
        <v>4.3703137195948987</v>
      </c>
      <c r="U2612" s="9">
        <v>73.765890646852228</v>
      </c>
      <c r="W2612" s="10"/>
      <c r="Y2612" s="14"/>
    </row>
    <row r="2613" spans="1:25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72.133694117408865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9">
        <v>20.186374061487911</v>
      </c>
      <c r="S2613" s="10">
        <v>77.733279202902466</v>
      </c>
      <c r="T2613">
        <v>4.3703137195948987</v>
      </c>
      <c r="U2613" s="9">
        <v>60.634726454799328</v>
      </c>
      <c r="W2613" s="10"/>
      <c r="Y2613" s="14"/>
    </row>
    <row r="2614" spans="1:25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91.219211716581114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9">
        <v>20.186374061487911</v>
      </c>
      <c r="S2614" s="10">
        <v>77.733279202902466</v>
      </c>
      <c r="T2614">
        <v>4.3703137195948987</v>
      </c>
      <c r="U2614" s="9">
        <v>45.50501823065548</v>
      </c>
      <c r="W2614" s="10"/>
      <c r="Y2614" s="14"/>
    </row>
    <row r="2615" spans="1:25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97.391593191933566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9">
        <v>20.186374061487911</v>
      </c>
      <c r="S2615" s="10">
        <v>77.733279202902466</v>
      </c>
      <c r="T2615">
        <v>4.3703137195948987</v>
      </c>
      <c r="U2615" s="9">
        <v>39.147782703255977</v>
      </c>
      <c r="W2615" s="10"/>
      <c r="Y2615" s="14"/>
    </row>
    <row r="2616" spans="1:25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33.583528279182644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9">
        <v>20.186374061487911</v>
      </c>
      <c r="S2616" s="10">
        <v>77.733279202902466</v>
      </c>
      <c r="T2616">
        <v>4.3703137195948987</v>
      </c>
      <c r="U2616" s="9">
        <v>36.658688258354516</v>
      </c>
      <c r="W2616" s="10"/>
      <c r="Y2616" s="14"/>
    </row>
    <row r="2617" spans="1:25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60.856171056319788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9">
        <v>20.186374061487911</v>
      </c>
      <c r="S2617" s="10">
        <v>77.733279202902466</v>
      </c>
      <c r="T2617">
        <v>4.3703137195948987</v>
      </c>
      <c r="U2617" s="9">
        <v>34.502157276090493</v>
      </c>
      <c r="W2617" s="10"/>
      <c r="Y2617" s="14"/>
    </row>
    <row r="2618" spans="1:25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68.721419815221779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9">
        <v>22.089088180887227</v>
      </c>
      <c r="S2618" s="10">
        <v>113.12481698513356</v>
      </c>
      <c r="T2618">
        <v>6.7716011105716571</v>
      </c>
      <c r="U2618" s="9">
        <v>33.63711401418653</v>
      </c>
      <c r="W2618" s="10"/>
      <c r="Y2618" s="14"/>
    </row>
    <row r="2619" spans="1:25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46.256198192266986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9">
        <v>22.089088180887227</v>
      </c>
      <c r="S2619" s="10">
        <v>77.987403987378784</v>
      </c>
      <c r="T2619">
        <v>4.1040006730737328</v>
      </c>
      <c r="U2619" s="9">
        <v>33.14640643683498</v>
      </c>
      <c r="W2619" s="10"/>
      <c r="Y2619" s="14"/>
    </row>
    <row r="2620" spans="1:25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43.164268871085639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9">
        <v>22.089088180887227</v>
      </c>
      <c r="S2620" s="10">
        <v>77.987403987378784</v>
      </c>
      <c r="T2620">
        <v>4.1040006730737328</v>
      </c>
      <c r="U2620" s="9">
        <v>32.989708119348904</v>
      </c>
      <c r="W2620" s="10"/>
      <c r="Y2620" s="14"/>
    </row>
    <row r="2621" spans="1:25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36.561755332216421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9">
        <v>22.089088180887227</v>
      </c>
      <c r="S2621" s="10">
        <v>77.987403987378784</v>
      </c>
      <c r="T2621">
        <v>4.1040006730737328</v>
      </c>
      <c r="U2621" s="9">
        <v>33.178123193883266</v>
      </c>
      <c r="W2621" s="10"/>
      <c r="Y2621" s="14"/>
    </row>
    <row r="2622" spans="1:25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45.392813840165957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9">
        <v>22.089088180887227</v>
      </c>
      <c r="S2622" s="10">
        <v>77.987403987378784</v>
      </c>
      <c r="T2622">
        <v>4.1040006730737328</v>
      </c>
      <c r="U2622" s="9">
        <v>34.135062029938872</v>
      </c>
      <c r="W2622" s="10"/>
      <c r="Y2622" s="14"/>
    </row>
    <row r="2623" spans="1:25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30.970216708119398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9">
        <v>22.089088180887227</v>
      </c>
      <c r="S2623" s="10">
        <v>77.987403987378784</v>
      </c>
      <c r="T2623">
        <v>4.1040006730737328</v>
      </c>
      <c r="U2623" s="9">
        <v>38.58195384508852</v>
      </c>
      <c r="W2623" s="10"/>
      <c r="Y2623" s="14"/>
    </row>
    <row r="2624" spans="1:25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32.405420057293277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9">
        <v>22.089088180887227</v>
      </c>
      <c r="S2624" s="10">
        <v>77.987403987378784</v>
      </c>
      <c r="T2624">
        <v>4.1040006730737328</v>
      </c>
      <c r="U2624" s="9">
        <v>50.431781605651608</v>
      </c>
      <c r="W2624" s="10"/>
      <c r="Y2624" s="14"/>
    </row>
    <row r="2625" spans="1:25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57.063770754301736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9">
        <v>59.854303457887973</v>
      </c>
      <c r="S2625" s="10">
        <v>295.12736111081767</v>
      </c>
      <c r="T2625">
        <v>17.483042867294099</v>
      </c>
      <c r="U2625" s="9">
        <v>61.220700042071066</v>
      </c>
      <c r="W2625" s="10"/>
      <c r="Y2625" s="14"/>
    </row>
    <row r="2626" spans="1:25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56.105735601012597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9">
        <v>74.817879322359957</v>
      </c>
      <c r="S2626" s="10">
        <v>368.90920138852209</v>
      </c>
      <c r="T2626">
        <v>21.853803584117625</v>
      </c>
      <c r="U2626" s="9">
        <v>74.572735749990201</v>
      </c>
      <c r="W2626" s="10"/>
      <c r="Y2626" s="14"/>
    </row>
    <row r="2627" spans="1:25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56.884882032628219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9">
        <v>82.29966725459596</v>
      </c>
      <c r="S2627" s="10">
        <v>405.80012152737424</v>
      </c>
      <c r="T2627">
        <v>24.039183942529384</v>
      </c>
      <c r="U2627" s="9">
        <v>85.679216834546551</v>
      </c>
      <c r="W2627" s="10"/>
      <c r="Y2627" s="14"/>
    </row>
    <row r="2628" spans="1:25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36.465233117392856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9">
        <v>82.29966725459596</v>
      </c>
      <c r="S2628" s="10">
        <v>405.80012152737424</v>
      </c>
      <c r="T2628">
        <v>24.039183942529384</v>
      </c>
      <c r="U2628" s="9">
        <v>89.442908511633533</v>
      </c>
      <c r="W2628" s="10"/>
      <c r="Y2628" s="14"/>
    </row>
    <row r="2629" spans="1:25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60.293377641499205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9">
        <v>97.263243119067937</v>
      </c>
      <c r="S2629" s="10">
        <v>479.58196180507872</v>
      </c>
      <c r="T2629">
        <v>28.409944659352913</v>
      </c>
      <c r="U2629" s="9">
        <v>88.724998927996083</v>
      </c>
      <c r="W2629" s="10"/>
      <c r="Y2629" s="14"/>
    </row>
    <row r="2630" spans="1:25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26.025407109897309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9">
        <v>97.263243119067937</v>
      </c>
      <c r="S2630" s="10">
        <v>479.58196180507872</v>
      </c>
      <c r="T2630">
        <v>28.409944659352913</v>
      </c>
      <c r="U2630" s="9">
        <v>79.388938671697957</v>
      </c>
      <c r="W2630" s="10"/>
      <c r="Y2630" s="14"/>
    </row>
    <row r="2631" spans="1:25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29.229986613268583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9">
        <v>67.336091390123968</v>
      </c>
      <c r="S2631" s="10">
        <v>332.01828124966988</v>
      </c>
      <c r="T2631">
        <v>19.668423225705862</v>
      </c>
      <c r="U2631" s="9">
        <v>78.968659608683325</v>
      </c>
      <c r="W2631" s="10"/>
      <c r="Y2631" s="14"/>
    </row>
    <row r="2632" spans="1:25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34.308204378717434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9">
        <v>97.263243119067937</v>
      </c>
      <c r="S2632" s="10">
        <v>479.58196180507872</v>
      </c>
      <c r="T2632">
        <v>28.409944659352913</v>
      </c>
      <c r="U2632" s="9">
        <v>85.331108625703436</v>
      </c>
      <c r="W2632" s="10"/>
      <c r="Y2632" s="14"/>
    </row>
    <row r="2633" spans="1:25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39.737380644926716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9">
        <v>82.29966725459596</v>
      </c>
      <c r="S2633" s="10">
        <v>377.01447164844444</v>
      </c>
      <c r="T2633">
        <v>21.853803584117625</v>
      </c>
      <c r="U2633" s="9">
        <v>84.093138129943839</v>
      </c>
      <c r="W2633" s="10"/>
      <c r="Y2633" s="14"/>
    </row>
    <row r="2634" spans="1:25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41.467552027271566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9">
        <v>71.255123164152351</v>
      </c>
      <c r="S2634" s="10">
        <v>212.33694623970911</v>
      </c>
      <c r="T2634">
        <v>10.260001682684331</v>
      </c>
      <c r="U2634" s="9">
        <v>80.802031841270718</v>
      </c>
      <c r="W2634" s="10"/>
      <c r="Y2634" s="14"/>
    </row>
    <row r="2635" spans="1:25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56.419085745433485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9">
        <v>59.854303457887973</v>
      </c>
      <c r="S2635" s="10">
        <v>154.03713353521772</v>
      </c>
      <c r="T2635">
        <v>6.7716011105716571</v>
      </c>
      <c r="U2635" s="9">
        <v>75.152229663412072</v>
      </c>
      <c r="W2635" s="10"/>
      <c r="Y2635" s="14"/>
    </row>
    <row r="2636" spans="1:25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42.006939819079392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9">
        <v>22.089088180887227</v>
      </c>
      <c r="S2636" s="10">
        <v>80.690281910282991</v>
      </c>
      <c r="T2636">
        <v>4.3092007067274185</v>
      </c>
      <c r="U2636" s="9">
        <v>68.718277367801235</v>
      </c>
      <c r="W2636" s="10"/>
      <c r="Y2636" s="14"/>
    </row>
    <row r="2637" spans="1:25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55.642947241175314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9">
        <v>22.089088180887227</v>
      </c>
      <c r="S2637" s="10">
        <v>77.987403987378784</v>
      </c>
      <c r="T2637">
        <v>4.1040006730737328</v>
      </c>
      <c r="U2637" s="9">
        <v>56.267259867494829</v>
      </c>
      <c r="W2637" s="10"/>
      <c r="Y2637" s="14"/>
    </row>
    <row r="2638" spans="1:25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75.699032225156898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9">
        <v>22.089088180887227</v>
      </c>
      <c r="S2638" s="10">
        <v>77.987403987378784</v>
      </c>
      <c r="T2638">
        <v>4.1040006730737328</v>
      </c>
      <c r="U2638" s="9">
        <v>43.060706457334135</v>
      </c>
      <c r="W2638" s="10"/>
      <c r="Y2638" s="14"/>
    </row>
    <row r="2639" spans="1:25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78.892393972391517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9">
        <v>22.089088180887227</v>
      </c>
      <c r="S2639" s="10">
        <v>77.987403987378784</v>
      </c>
      <c r="T2639">
        <v>4.1040006730737328</v>
      </c>
      <c r="U2639" s="9">
        <v>37.528675527038757</v>
      </c>
      <c r="W2639" s="10"/>
      <c r="Y2639" s="14"/>
    </row>
    <row r="2640" spans="1:25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33.912894932310301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9">
        <v>22.089088180887227</v>
      </c>
      <c r="S2640" s="10">
        <v>77.987403987378784</v>
      </c>
      <c r="T2640">
        <v>4.1040006730737328</v>
      </c>
      <c r="U2640" s="9">
        <v>35.140624098775831</v>
      </c>
      <c r="W2640" s="10"/>
      <c r="Y2640" s="14"/>
    </row>
    <row r="2641" spans="1:25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82.264997774173978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9">
        <v>22.089088180887227</v>
      </c>
      <c r="S2641" s="10">
        <v>77.987403987378784</v>
      </c>
      <c r="T2641">
        <v>4.1040006730737328</v>
      </c>
      <c r="U2641" s="9">
        <v>33.420482317757497</v>
      </c>
      <c r="W2641" s="10"/>
      <c r="Y2641" s="14"/>
    </row>
    <row r="2642" spans="1:25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70.31306439835312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9">
        <v>8.3652821763572369</v>
      </c>
      <c r="S2642" s="10">
        <v>74.207784010278388</v>
      </c>
      <c r="T2642">
        <v>2.9884942098365337</v>
      </c>
      <c r="U2642" s="9">
        <v>32.276400900274865</v>
      </c>
      <c r="W2642" s="10"/>
      <c r="Y2642" s="14"/>
    </row>
    <row r="2643" spans="1:25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48.216031923930309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9">
        <v>16.332217582411751</v>
      </c>
      <c r="S2643" s="10">
        <v>70.243674657668564</v>
      </c>
      <c r="T2643">
        <v>2.6896447888528803</v>
      </c>
      <c r="U2643" s="9">
        <v>31.916889153605073</v>
      </c>
      <c r="W2643" s="10"/>
      <c r="Y2643" s="14"/>
    </row>
    <row r="2644" spans="1:25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65.336599878611523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9">
        <v>16.332217582411751</v>
      </c>
      <c r="S2644" s="10">
        <v>70.243674657668564</v>
      </c>
      <c r="T2644">
        <v>2.6896447888528803</v>
      </c>
      <c r="U2644" s="9">
        <v>31.733117185304593</v>
      </c>
      <c r="W2644" s="10"/>
      <c r="Y2644" s="14"/>
    </row>
    <row r="2645" spans="1:25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65.097241842103983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9">
        <v>16.332217582411751</v>
      </c>
      <c r="S2645" s="10">
        <v>70.243674657668564</v>
      </c>
      <c r="T2645">
        <v>2.6896447888528803</v>
      </c>
      <c r="U2645" s="9">
        <v>31.76528590125713</v>
      </c>
      <c r="W2645" s="10"/>
      <c r="Y2645" s="14"/>
    </row>
    <row r="2646" spans="1:25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64.783673721722039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9">
        <v>16.332217582411751</v>
      </c>
      <c r="S2646" s="10">
        <v>70.243674657668564</v>
      </c>
      <c r="T2646">
        <v>2.6896447888528803</v>
      </c>
      <c r="U2646" s="9">
        <v>31.915311604706332</v>
      </c>
      <c r="W2646" s="10"/>
      <c r="Y2646" s="14"/>
    </row>
    <row r="2647" spans="1:25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61.803186260329348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9">
        <v>20.315685285439006</v>
      </c>
      <c r="S2647" s="10">
        <v>70.409652478628018</v>
      </c>
      <c r="T2647">
        <v>2.6896447888528803</v>
      </c>
      <c r="U2647" s="9">
        <v>34.001755537492315</v>
      </c>
      <c r="W2647" s="10"/>
      <c r="Y2647" s="14"/>
    </row>
    <row r="2648" spans="1:25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71.397060417918937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9">
        <v>25.494193299374441</v>
      </c>
      <c r="S2648" s="10">
        <v>70.62542364587533</v>
      </c>
      <c r="T2648">
        <v>2.6896447888528803</v>
      </c>
      <c r="U2648" s="9">
        <v>39.007367169363306</v>
      </c>
      <c r="W2648" s="10"/>
      <c r="Y2648" s="14"/>
    </row>
    <row r="2649" spans="1:25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41.612636699161364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9">
        <v>29.079314232098969</v>
      </c>
      <c r="S2649" s="10">
        <v>70.774803684738856</v>
      </c>
      <c r="T2649">
        <v>2.6896447888528803</v>
      </c>
      <c r="U2649" s="9">
        <v>43.916863499775239</v>
      </c>
      <c r="W2649" s="10"/>
      <c r="Y2649" s="14"/>
    </row>
    <row r="2650" spans="1:25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54.167986320954434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9">
        <v>29.079314232098969</v>
      </c>
      <c r="S2650" s="10">
        <v>70.774803684738856</v>
      </c>
      <c r="T2650">
        <v>2.6896447888528803</v>
      </c>
      <c r="U2650" s="9">
        <v>50.763562792744196</v>
      </c>
      <c r="W2650" s="10"/>
      <c r="Y2650" s="14"/>
    </row>
    <row r="2651" spans="1:25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77.273577725997157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9">
        <v>29.079314232098969</v>
      </c>
      <c r="S2651" s="10">
        <v>70.774803684738856</v>
      </c>
      <c r="T2651">
        <v>2.6896447888528803</v>
      </c>
      <c r="U2651" s="9">
        <v>59.827644173317218</v>
      </c>
      <c r="W2651" s="10"/>
      <c r="Y2651" s="14"/>
    </row>
    <row r="2652" spans="1:25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20.082695380613426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9">
        <v>29.079314232098969</v>
      </c>
      <c r="S2652" s="10">
        <v>70.774803684738856</v>
      </c>
      <c r="T2652">
        <v>2.6896447888528803</v>
      </c>
      <c r="U2652" s="9">
        <v>63.52744232028197</v>
      </c>
      <c r="W2652" s="10"/>
      <c r="Y2652" s="14"/>
    </row>
    <row r="2653" spans="1:25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41.424968780124466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9">
        <v>29.079314232098969</v>
      </c>
      <c r="S2653" s="10">
        <v>70.774803684738856</v>
      </c>
      <c r="T2653">
        <v>2.6896447888528803</v>
      </c>
      <c r="U2653" s="9">
        <v>62.719797028439316</v>
      </c>
      <c r="W2653" s="10"/>
      <c r="Y2653" s="14"/>
    </row>
    <row r="2654" spans="1:25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25.488142526139825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9">
        <v>29.079314232098969</v>
      </c>
      <c r="S2654" s="10">
        <v>70.774803684738856</v>
      </c>
      <c r="T2654">
        <v>2.6896447888528803</v>
      </c>
      <c r="U2654" s="9">
        <v>58.920959985105547</v>
      </c>
      <c r="W2654" s="10"/>
      <c r="Y2654" s="14"/>
    </row>
    <row r="2655" spans="1:25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34.577649509548223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9">
        <v>29.079314232098969</v>
      </c>
      <c r="S2655" s="10">
        <v>70.774803684738856</v>
      </c>
      <c r="T2655">
        <v>2.6896447888528803</v>
      </c>
      <c r="U2655" s="9">
        <v>57.377658159580669</v>
      </c>
      <c r="W2655" s="10"/>
      <c r="Y2655" s="14"/>
    </row>
    <row r="2656" spans="1:25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51.245035098177446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9">
        <v>29.079314232098969</v>
      </c>
      <c r="S2656" s="10">
        <v>70.774803684738856</v>
      </c>
      <c r="T2656">
        <v>2.6896447888528803</v>
      </c>
      <c r="U2656" s="9">
        <v>59.220623079291386</v>
      </c>
      <c r="W2656" s="10"/>
      <c r="Y2656" s="14"/>
    </row>
    <row r="2657" spans="1:25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64.170973841274829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9">
        <v>26.290886839979891</v>
      </c>
      <c r="S2657" s="10">
        <v>70.658619210067229</v>
      </c>
      <c r="T2657">
        <v>2.6896447888528803</v>
      </c>
      <c r="U2657" s="9">
        <v>58.831810673182417</v>
      </c>
      <c r="W2657" s="10"/>
      <c r="Y2657" s="14"/>
    </row>
    <row r="2658" spans="1:25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80.912593080544923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9">
        <v>23.900806218163538</v>
      </c>
      <c r="S2658" s="10">
        <v>70.559032517491545</v>
      </c>
      <c r="T2658">
        <v>2.6896447888528803</v>
      </c>
      <c r="U2658" s="9">
        <v>58.569480909767265</v>
      </c>
      <c r="W2658" s="10"/>
      <c r="Y2658" s="14"/>
    </row>
    <row r="2659" spans="1:25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83.279932712741569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9">
        <v>21.510725596347186</v>
      </c>
      <c r="S2659" s="10">
        <v>70.459445824915861</v>
      </c>
      <c r="T2659">
        <v>2.6896447888528803</v>
      </c>
      <c r="U2659" s="9">
        <v>57.474645327720673</v>
      </c>
      <c r="W2659" s="10"/>
      <c r="Y2659" s="14"/>
    </row>
    <row r="2660" spans="1:25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45.476753494668337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9">
        <v>20.714032055741733</v>
      </c>
      <c r="S2660" s="10">
        <v>70.426250260723975</v>
      </c>
      <c r="T2660">
        <v>2.6896447888528803</v>
      </c>
      <c r="U2660" s="9">
        <v>55.269455032987011</v>
      </c>
      <c r="W2660" s="10"/>
      <c r="Y2660" s="14"/>
    </row>
    <row r="2661" spans="1:25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46.656624884570263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9">
        <v>16.730564352714474</v>
      </c>
      <c r="S2661" s="10">
        <v>70.260272439764506</v>
      </c>
      <c r="T2661">
        <v>2.6896447888528803</v>
      </c>
      <c r="U2661" s="9">
        <v>46.682866765224965</v>
      </c>
      <c r="W2661" s="10"/>
      <c r="Y2661" s="14"/>
    </row>
    <row r="2662" spans="1:25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42.414773413551899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9">
        <v>12.348749879384494</v>
      </c>
      <c r="S2662" s="10">
        <v>70.077696836709094</v>
      </c>
      <c r="T2662">
        <v>2.6896447888528803</v>
      </c>
      <c r="U2662" s="9">
        <v>35.82336368873878</v>
      </c>
      <c r="W2662" s="10"/>
      <c r="Y2662" s="14"/>
    </row>
    <row r="2663" spans="1:25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90.510019976318645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9">
        <v>12.348749879384494</v>
      </c>
      <c r="S2663" s="10">
        <v>70.077696836709094</v>
      </c>
      <c r="T2663">
        <v>2.6896447888528803</v>
      </c>
      <c r="U2663" s="9">
        <v>32.123077376497186</v>
      </c>
      <c r="W2663" s="10"/>
      <c r="Y2663" s="14"/>
    </row>
    <row r="2664" spans="1:25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38.386991626793794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9">
        <v>12.348749879384494</v>
      </c>
      <c r="S2664" s="10">
        <v>70.077696836709094</v>
      </c>
      <c r="T2664">
        <v>2.6896447888528803</v>
      </c>
      <c r="U2664" s="9">
        <v>31.164725630457507</v>
      </c>
      <c r="W2664" s="10"/>
      <c r="Y2664" s="14"/>
    </row>
    <row r="2665" spans="1:25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69.475838431917225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9">
        <v>12.348749879384494</v>
      </c>
      <c r="S2665" s="10">
        <v>70.077696836709094</v>
      </c>
      <c r="T2665">
        <v>2.6896447888528803</v>
      </c>
      <c r="U2665" s="9">
        <v>30.276834095166294</v>
      </c>
      <c r="W2665" s="10"/>
      <c r="Y2665" s="14"/>
    </row>
    <row r="2666" spans="1:25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38.830362641574034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9">
        <v>13.401294980164309</v>
      </c>
      <c r="S2666" s="10">
        <v>68.106890273214177</v>
      </c>
      <c r="T2666">
        <v>2.6492032644906809</v>
      </c>
      <c r="U2666" s="9">
        <v>29.731476583562173</v>
      </c>
      <c r="W2666" s="10"/>
      <c r="Y2666" s="14"/>
    </row>
    <row r="2667" spans="1:25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49.606513671421283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9">
        <v>15.56279417051339</v>
      </c>
      <c r="S2667" s="10">
        <v>68.196952739478718</v>
      </c>
      <c r="T2667">
        <v>2.6492032644906809</v>
      </c>
      <c r="U2667" s="9">
        <v>29.938469530456871</v>
      </c>
      <c r="W2667" s="10"/>
      <c r="Y2667" s="14"/>
    </row>
    <row r="2668" spans="1:25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60.978900926437497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9">
        <v>15.56279417051339</v>
      </c>
      <c r="S2668" s="10">
        <v>68.196952739478718</v>
      </c>
      <c r="T2668">
        <v>2.6492032644906809</v>
      </c>
      <c r="U2668" s="9">
        <v>29.719082095813757</v>
      </c>
      <c r="W2668" s="10"/>
      <c r="Y2668" s="14"/>
    </row>
    <row r="2669" spans="1:25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91.515736601486779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9">
        <v>15.56279417051339</v>
      </c>
      <c r="S2669" s="10">
        <v>68.196952739478718</v>
      </c>
      <c r="T2669">
        <v>2.6492032644906809</v>
      </c>
      <c r="U2669" s="9">
        <v>30.111649728580296</v>
      </c>
      <c r="W2669" s="10"/>
      <c r="Y2669" s="14"/>
    </row>
    <row r="2670" spans="1:25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31.715458146521264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9">
        <v>15.56279417051339</v>
      </c>
      <c r="S2670" s="10">
        <v>68.196952739478718</v>
      </c>
      <c r="T2670">
        <v>2.6492032644906809</v>
      </c>
      <c r="U2670" s="9">
        <v>30.166994374190413</v>
      </c>
      <c r="W2670" s="10"/>
      <c r="Y2670" s="14"/>
    </row>
    <row r="2671" spans="1:25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52.796943768644411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9">
        <v>19.453492713141735</v>
      </c>
      <c r="S2671" s="10">
        <v>68.359065178754904</v>
      </c>
      <c r="T2671">
        <v>2.6492032644906809</v>
      </c>
      <c r="U2671" s="9">
        <v>30.708586245687592</v>
      </c>
      <c r="W2671" s="10"/>
      <c r="Y2671" s="14"/>
    </row>
    <row r="2672" spans="1:25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52.943025334459477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9">
        <v>22.911891417700268</v>
      </c>
      <c r="S2672" s="10">
        <v>68.503165124778164</v>
      </c>
      <c r="T2672">
        <v>2.6492032644906809</v>
      </c>
      <c r="U2672" s="9">
        <v>31.759087213181914</v>
      </c>
      <c r="W2672" s="10"/>
      <c r="Y2672" s="14"/>
    </row>
    <row r="2673" spans="1:25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65.465343201245716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9">
        <v>27.234889798398431</v>
      </c>
      <c r="S2673" s="10">
        <v>68.683290057307261</v>
      </c>
      <c r="T2673">
        <v>2.6492032644906809</v>
      </c>
      <c r="U2673" s="9">
        <v>32.577821029673927</v>
      </c>
      <c r="W2673" s="10"/>
      <c r="Y2673" s="14"/>
    </row>
    <row r="2674" spans="1:25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27.544257263423056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9">
        <v>27.234889798398431</v>
      </c>
      <c r="S2674" s="10">
        <v>68.683290057307261</v>
      </c>
      <c r="T2674">
        <v>2.6492032644906809</v>
      </c>
      <c r="U2674" s="9">
        <v>34.866512467544204</v>
      </c>
      <c r="W2674" s="10"/>
      <c r="Y2674" s="14"/>
    </row>
    <row r="2675" spans="1:25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58.476206393939805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9">
        <v>27.234889798398431</v>
      </c>
      <c r="S2675" s="10">
        <v>68.683290057307261</v>
      </c>
      <c r="T2675">
        <v>2.6492032644906809</v>
      </c>
      <c r="U2675" s="9">
        <v>36.464653240295398</v>
      </c>
      <c r="W2675" s="10"/>
      <c r="Y2675" s="14"/>
    </row>
    <row r="2676" spans="1:25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39.250683491783406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9">
        <v>27.234889798398431</v>
      </c>
      <c r="S2676" s="10">
        <v>68.683290057307261</v>
      </c>
      <c r="T2676">
        <v>2.6492032644906809</v>
      </c>
      <c r="U2676" s="9">
        <v>38.109097478959619</v>
      </c>
      <c r="W2676" s="10"/>
      <c r="Y2676" s="14"/>
    </row>
    <row r="2677" spans="1:25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46.135579779637126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9">
        <v>27.234889798398431</v>
      </c>
      <c r="S2677" s="10">
        <v>68.683290057307261</v>
      </c>
      <c r="T2677">
        <v>2.6492032644906809</v>
      </c>
      <c r="U2677" s="9">
        <v>37.9785429748719</v>
      </c>
      <c r="W2677" s="10"/>
      <c r="Y2677" s="14"/>
    </row>
    <row r="2678" spans="1:25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46.348329320895338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9">
        <v>27.234889798398431</v>
      </c>
      <c r="S2678" s="10">
        <v>68.683290057307261</v>
      </c>
      <c r="T2678">
        <v>2.6492032644906809</v>
      </c>
      <c r="U2678" s="9">
        <v>37.530312845589648</v>
      </c>
      <c r="W2678" s="10"/>
      <c r="Y2678" s="14"/>
    </row>
    <row r="2679" spans="1:25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28.136844488888421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9">
        <v>27.234889798398431</v>
      </c>
      <c r="S2679" s="10">
        <v>68.683290057307261</v>
      </c>
      <c r="T2679">
        <v>2.6492032644906809</v>
      </c>
      <c r="U2679" s="9">
        <v>36.536401146267053</v>
      </c>
      <c r="W2679" s="10"/>
      <c r="Y2679" s="14"/>
    </row>
    <row r="2680" spans="1:25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46.613026653489143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9">
        <v>27.234889798398431</v>
      </c>
      <c r="S2680" s="10">
        <v>68.683290057307261</v>
      </c>
      <c r="T2680">
        <v>2.6492032644906809</v>
      </c>
      <c r="U2680" s="9">
        <v>37.34074996063481</v>
      </c>
      <c r="W2680" s="10"/>
      <c r="Y2680" s="14"/>
    </row>
    <row r="2681" spans="1:25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34.052868401535875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9">
        <v>24.208790931909718</v>
      </c>
      <c r="S2681" s="10">
        <v>68.557202604536897</v>
      </c>
      <c r="T2681">
        <v>2.6492032644906809</v>
      </c>
      <c r="U2681" s="9">
        <v>37.093917132770997</v>
      </c>
      <c r="W2681" s="10"/>
      <c r="Y2681" s="14"/>
    </row>
    <row r="2682" spans="1:25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64.253693249997127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9">
        <v>23.776491093839898</v>
      </c>
      <c r="S2682" s="10">
        <v>68.539190111283986</v>
      </c>
      <c r="T2682">
        <v>2.6492032644906809</v>
      </c>
      <c r="U2682" s="9">
        <v>36.695831968066805</v>
      </c>
      <c r="W2682" s="10"/>
      <c r="Y2682" s="14"/>
    </row>
    <row r="2683" spans="1:25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84.905180419417349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9">
        <v>20.318092389281368</v>
      </c>
      <c r="S2683" s="10">
        <v>68.395090165260712</v>
      </c>
      <c r="T2683">
        <v>2.6492032644906809</v>
      </c>
      <c r="U2683" s="9">
        <v>35.485076705493924</v>
      </c>
      <c r="W2683" s="10"/>
      <c r="Y2683" s="14"/>
    </row>
    <row r="2684" spans="1:25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89.695755221620729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9">
        <v>19.021192875071922</v>
      </c>
      <c r="S2684" s="10">
        <v>68.341052685501992</v>
      </c>
      <c r="T2684">
        <v>2.6492032644906809</v>
      </c>
      <c r="U2684" s="9">
        <v>34.524953000830621</v>
      </c>
      <c r="W2684" s="10"/>
      <c r="Y2684" s="14"/>
    </row>
    <row r="2685" spans="1:25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53.087963352079186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9">
        <v>15.995094008583205</v>
      </c>
      <c r="S2685" s="10">
        <v>68.214965232731629</v>
      </c>
      <c r="T2685">
        <v>2.6492032644906809</v>
      </c>
      <c r="U2685" s="9">
        <v>32.792334868670011</v>
      </c>
      <c r="W2685" s="10"/>
      <c r="Y2685" s="14"/>
    </row>
    <row r="2686" spans="1:25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54.981829965206494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9">
        <v>13.401294980164309</v>
      </c>
      <c r="S2686" s="10">
        <v>68.106890273214177</v>
      </c>
      <c r="T2686">
        <v>2.6492032644906809</v>
      </c>
      <c r="U2686" s="9">
        <v>31.02880840264524</v>
      </c>
      <c r="W2686" s="10"/>
      <c r="Y2686" s="14"/>
    </row>
    <row r="2687" spans="1:25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74.830620177810289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9">
        <v>11.672095627885042</v>
      </c>
      <c r="S2687" s="10">
        <v>68.034840300202546</v>
      </c>
      <c r="T2687">
        <v>2.6492032644906809</v>
      </c>
      <c r="U2687" s="9">
        <v>31.147845378374274</v>
      </c>
      <c r="W2687" s="10"/>
      <c r="Y2687" s="14"/>
    </row>
    <row r="2688" spans="1:25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60.059089408924535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9">
        <v>11.672095627885042</v>
      </c>
      <c r="S2688" s="10">
        <v>68.034840300202546</v>
      </c>
      <c r="T2688">
        <v>2.6492032644906809</v>
      </c>
      <c r="U2688" s="9">
        <v>31.002722838687447</v>
      </c>
      <c r="W2688" s="10"/>
      <c r="Y2688" s="14"/>
    </row>
    <row r="2689" spans="1:25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63.780634614714522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9">
        <v>11.672095627885042</v>
      </c>
      <c r="S2689" s="10">
        <v>68.034840300202546</v>
      </c>
      <c r="T2689">
        <v>2.6492032644906809</v>
      </c>
      <c r="U2689" s="9">
        <v>30.587085387031962</v>
      </c>
      <c r="W2689" s="10"/>
      <c r="Y2689" s="14"/>
    </row>
    <row r="2690" spans="1:25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83.428654860137883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9">
        <v>13.700099472807374</v>
      </c>
      <c r="S2690" s="10">
        <v>68.940680964606585</v>
      </c>
      <c r="T2690">
        <v>4.2023062879236424</v>
      </c>
      <c r="U2690" s="9">
        <v>30.513663018673007</v>
      </c>
      <c r="W2690" s="10"/>
      <c r="Y2690" s="14"/>
    </row>
    <row r="2691" spans="1:25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54.120600207117747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9">
        <v>13.700099472807374</v>
      </c>
      <c r="S2691" s="10">
        <v>68.940680964606585</v>
      </c>
      <c r="T2691">
        <v>4.2023062879236424</v>
      </c>
      <c r="U2691" s="9">
        <v>30.662676818617427</v>
      </c>
      <c r="W2691" s="10"/>
      <c r="Y2691" s="14"/>
    </row>
    <row r="2692" spans="1:25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98.021863742951567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9">
        <v>13.700099472807374</v>
      </c>
      <c r="S2692" s="10">
        <v>68.940680964606585</v>
      </c>
      <c r="T2692">
        <v>4.2023062879236424</v>
      </c>
      <c r="U2692" s="9">
        <v>30.842401122225077</v>
      </c>
      <c r="W2692" s="10"/>
      <c r="Y2692" s="14"/>
    </row>
    <row r="2693" spans="1:25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74.202640052800888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9">
        <v>13.700099472807374</v>
      </c>
      <c r="S2693" s="10">
        <v>68.940680964606585</v>
      </c>
      <c r="T2693">
        <v>4.2023062879236424</v>
      </c>
      <c r="U2693" s="9">
        <v>31.574652280609161</v>
      </c>
      <c r="W2693" s="10"/>
      <c r="Y2693" s="14"/>
    </row>
    <row r="2694" spans="1:25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93.889006223091016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9">
        <v>13.700099472807374</v>
      </c>
      <c r="S2694" s="10">
        <v>68.940680964606585</v>
      </c>
      <c r="T2694">
        <v>4.2023062879236424</v>
      </c>
      <c r="U2694" s="9">
        <v>33.716342070589093</v>
      </c>
      <c r="W2694" s="10"/>
      <c r="Y2694" s="14"/>
    </row>
    <row r="2695" spans="1:25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51.053499473413176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9">
        <v>13.700099472807374</v>
      </c>
      <c r="S2695" s="10">
        <v>68.940680964606585</v>
      </c>
      <c r="T2695">
        <v>4.2023062879236424</v>
      </c>
      <c r="U2695" s="9">
        <v>39.244862883008125</v>
      </c>
      <c r="W2695" s="10"/>
      <c r="Y2695" s="14"/>
    </row>
    <row r="2696" spans="1:25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72.902457712415853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9">
        <v>13.700099472807374</v>
      </c>
      <c r="S2696" s="10">
        <v>68.940680964606585</v>
      </c>
      <c r="T2696">
        <v>4.2023062879236424</v>
      </c>
      <c r="U2696" s="9">
        <v>50.181373341487017</v>
      </c>
      <c r="W2696" s="10"/>
      <c r="Y2696" s="14"/>
    </row>
    <row r="2697" spans="1:25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170.33785434073627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9">
        <v>59.595432706712067</v>
      </c>
      <c r="S2697" s="10">
        <v>295.02306060782274</v>
      </c>
      <c r="T2697">
        <v>17.901824786554716</v>
      </c>
      <c r="U2697" s="9">
        <v>61.218333528696498</v>
      </c>
      <c r="W2697" s="10"/>
      <c r="Y2697" s="14"/>
    </row>
    <row r="2698" spans="1:25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88.395557608334443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9">
        <v>67.044861795051062</v>
      </c>
      <c r="S2698" s="10">
        <v>331.90094318380056</v>
      </c>
      <c r="T2698">
        <v>20.139552884874053</v>
      </c>
      <c r="U2698" s="9">
        <v>74.540686598678846</v>
      </c>
      <c r="W2698" s="10"/>
      <c r="Y2698" s="14"/>
    </row>
    <row r="2699" spans="1:25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93.690193473920004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9">
        <v>74.494290883390093</v>
      </c>
      <c r="S2699" s="10">
        <v>368.77882575977839</v>
      </c>
      <c r="T2699">
        <v>22.377280983193391</v>
      </c>
      <c r="U2699" s="9">
        <v>84.549642720210215</v>
      </c>
      <c r="W2699" s="10"/>
      <c r="Y2699" s="14"/>
    </row>
    <row r="2700" spans="1:25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73.496520549202373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9">
        <v>74.494290883390093</v>
      </c>
      <c r="S2700" s="10">
        <v>368.77882575977839</v>
      </c>
      <c r="T2700">
        <v>22.377280983193391</v>
      </c>
      <c r="U2700" s="9">
        <v>88.229211867675161</v>
      </c>
      <c r="W2700" s="10"/>
      <c r="Y2700" s="14"/>
    </row>
    <row r="2701" spans="1:25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79.974768606613893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9">
        <v>89.393149060068083</v>
      </c>
      <c r="S2701" s="10">
        <v>442.53459091173397</v>
      </c>
      <c r="T2701">
        <v>26.852737179832076</v>
      </c>
      <c r="U2701" s="9">
        <v>88.024963004039066</v>
      </c>
      <c r="W2701" s="10"/>
      <c r="Y2701" s="14"/>
    </row>
    <row r="2702" spans="1:25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61.275643210430083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9">
        <v>89.393149060068083</v>
      </c>
      <c r="S2702" s="10">
        <v>442.53459091173397</v>
      </c>
      <c r="T2702">
        <v>26.852737179832076</v>
      </c>
      <c r="U2702" s="9">
        <v>78.789512782783149</v>
      </c>
      <c r="W2702" s="10"/>
      <c r="Y2702" s="14"/>
    </row>
    <row r="2703" spans="1:25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63.456132299931213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9">
        <v>59.595432706712067</v>
      </c>
      <c r="S2703" s="10">
        <v>295.02306060782274</v>
      </c>
      <c r="T2703">
        <v>17.901824786554716</v>
      </c>
      <c r="U2703" s="9">
        <v>78.558375100724533</v>
      </c>
      <c r="W2703" s="10"/>
      <c r="Y2703" s="14"/>
    </row>
    <row r="2704" spans="1:25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54.783048872377378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9">
        <v>89.393149060068083</v>
      </c>
      <c r="S2704" s="10">
        <v>442.53459091173397</v>
      </c>
      <c r="T2704">
        <v>26.852737179832076</v>
      </c>
      <c r="U2704" s="9">
        <v>85.567153525421972</v>
      </c>
      <c r="W2704" s="10"/>
      <c r="Y2704" s="14"/>
    </row>
    <row r="2705" spans="1:25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71.163258459056351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9">
        <v>89.393149060068083</v>
      </c>
      <c r="S2705" s="10">
        <v>442.53459091173397</v>
      </c>
      <c r="T2705">
        <v>26.852737179832076</v>
      </c>
      <c r="U2705" s="9">
        <v>84.796204088958646</v>
      </c>
      <c r="W2705" s="10"/>
      <c r="Y2705" s="14"/>
    </row>
    <row r="2706" spans="1:25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59.736984665005998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9">
        <v>74.494290883390093</v>
      </c>
      <c r="S2706" s="10">
        <v>282.35582256894668</v>
      </c>
      <c r="T2706">
        <v>15.664096688235375</v>
      </c>
      <c r="U2706" s="9">
        <v>82.834474159371467</v>
      </c>
      <c r="W2706" s="10"/>
      <c r="Y2706" s="14"/>
    </row>
    <row r="2707" spans="1:25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73.566997393480563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9">
        <v>59.937935193532248</v>
      </c>
      <c r="S2707" s="10">
        <v>122.54809858688114</v>
      </c>
      <c r="T2707">
        <v>4.475456196638679</v>
      </c>
      <c r="U2707" s="9">
        <v>77.693873008808012</v>
      </c>
      <c r="W2707" s="10"/>
      <c r="Y2707" s="14"/>
    </row>
    <row r="2708" spans="1:25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85.128130962782222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9">
        <v>21.406405426261518</v>
      </c>
      <c r="S2708" s="10">
        <v>79.994124407635169</v>
      </c>
      <c r="T2708">
        <v>4.4124216023198244</v>
      </c>
      <c r="U2708" s="9">
        <v>70.347202881214713</v>
      </c>
      <c r="W2708" s="10"/>
      <c r="Y2708" s="14"/>
    </row>
    <row r="2709" spans="1:25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110.80366285138514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9">
        <v>21.406405426261518</v>
      </c>
      <c r="S2709" s="10">
        <v>79.994124407635169</v>
      </c>
      <c r="T2709">
        <v>4.4124216023198244</v>
      </c>
      <c r="U2709" s="9">
        <v>57.545015263237858</v>
      </c>
      <c r="W2709" s="10"/>
      <c r="Y2709" s="14"/>
    </row>
    <row r="2710" spans="1:25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15.457366550644206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9">
        <v>21.406405426261518</v>
      </c>
      <c r="S2710" s="10">
        <v>79.994124407635169</v>
      </c>
      <c r="T2710">
        <v>4.4124216023198244</v>
      </c>
      <c r="U2710" s="9">
        <v>43.478052626811298</v>
      </c>
      <c r="W2710" s="10"/>
      <c r="Y2710" s="14"/>
    </row>
    <row r="2711" spans="1:25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51.091591890964423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9">
        <v>21.406405426261518</v>
      </c>
      <c r="S2711" s="10">
        <v>79.994124407635169</v>
      </c>
      <c r="T2711">
        <v>4.4124216023198244</v>
      </c>
      <c r="U2711" s="9">
        <v>38.264334062332878</v>
      </c>
      <c r="W2711" s="10"/>
      <c r="Y2711" s="14"/>
    </row>
    <row r="2712" spans="1:25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56.685872803828644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9">
        <v>21.406405426261518</v>
      </c>
      <c r="S2712" s="10">
        <v>79.994124407635169</v>
      </c>
      <c r="T2712">
        <v>4.4124216023198244</v>
      </c>
      <c r="U2712" s="9">
        <v>36.169152384082196</v>
      </c>
      <c r="W2712" s="10"/>
      <c r="Y2712" s="14"/>
    </row>
    <row r="2713" spans="1:25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75.924077998596701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9">
        <v>21.406405426261518</v>
      </c>
      <c r="S2713" s="10">
        <v>79.994124407635169</v>
      </c>
      <c r="T2713">
        <v>4.4124216023198244</v>
      </c>
      <c r="U2713" s="9">
        <v>34.716635795504075</v>
      </c>
      <c r="W2713" s="10"/>
      <c r="Y2713" s="14"/>
    </row>
    <row r="2714" spans="1:25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62.38736188332566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9">
        <v>15.981593685262512</v>
      </c>
      <c r="S2714" s="10">
        <v>51.080467521344787</v>
      </c>
      <c r="T2714">
        <v>2.7681211039058775</v>
      </c>
      <c r="U2714" s="9">
        <v>33.334294986086832</v>
      </c>
      <c r="W2714" s="10"/>
      <c r="Y2714" s="14"/>
    </row>
    <row r="2715" spans="1:25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73.965061571171049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9">
        <v>15.981593685262512</v>
      </c>
      <c r="S2715" s="10">
        <v>68.767982663507382</v>
      </c>
      <c r="T2715">
        <v>4.2180893011899094</v>
      </c>
      <c r="U2715" s="9">
        <v>33.277817225434887</v>
      </c>
      <c r="W2715" s="10"/>
      <c r="Y2715" s="14"/>
    </row>
    <row r="2716" spans="1:25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102.51308938714655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9">
        <v>15.981593685262512</v>
      </c>
      <c r="S2716" s="10">
        <v>68.767982663507382</v>
      </c>
      <c r="T2716">
        <v>4.2180893011899094</v>
      </c>
      <c r="U2716" s="9">
        <v>33.195648218373464</v>
      </c>
      <c r="W2716" s="10"/>
      <c r="Y2716" s="14"/>
    </row>
    <row r="2717" spans="1:25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58.374944720184367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9">
        <v>15.981593685262512</v>
      </c>
      <c r="S2717" s="10">
        <v>68.767982663507382</v>
      </c>
      <c r="T2717">
        <v>4.2180893011899094</v>
      </c>
      <c r="U2717" s="9">
        <v>33.490994215699857</v>
      </c>
      <c r="W2717" s="10"/>
      <c r="Y2717" s="14"/>
    </row>
    <row r="2718" spans="1:25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72.883821247532438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9">
        <v>15.981593685262512</v>
      </c>
      <c r="S2718" s="10">
        <v>68.767982663507382</v>
      </c>
      <c r="T2718">
        <v>4.2180893011899094</v>
      </c>
      <c r="U2718" s="9">
        <v>34.822768100476715</v>
      </c>
      <c r="W2718" s="10"/>
      <c r="Y2718" s="14"/>
    </row>
    <row r="2719" spans="1:25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89.165429578439202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9">
        <v>15.981593685262512</v>
      </c>
      <c r="S2719" s="10">
        <v>68.767982663507382</v>
      </c>
      <c r="T2719">
        <v>4.2180893011899094</v>
      </c>
      <c r="U2719" s="9">
        <v>40.125771706435955</v>
      </c>
      <c r="W2719" s="10"/>
      <c r="Y2719" s="14"/>
    </row>
    <row r="2720" spans="1:25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200.57064358699958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9">
        <v>15.981593685262512</v>
      </c>
      <c r="S2720" s="10">
        <v>68.767982663507382</v>
      </c>
      <c r="T2720">
        <v>4.2180893011899094</v>
      </c>
      <c r="U2720" s="9">
        <v>51.110325766355651</v>
      </c>
      <c r="W2720" s="10"/>
      <c r="Y2720" s="14"/>
    </row>
    <row r="2721" spans="1:25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170.56797467984879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9">
        <v>46.037300519159416</v>
      </c>
      <c r="S2721" s="10">
        <v>266.78699610888327</v>
      </c>
      <c r="T2721">
        <v>17.781882710328709</v>
      </c>
      <c r="U2721" s="9">
        <v>61.604903445359376</v>
      </c>
      <c r="W2721" s="10"/>
      <c r="Y2721" s="14"/>
    </row>
    <row r="2722" spans="1:25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101.97299791468866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9">
        <v>51.367935316114725</v>
      </c>
      <c r="S2722" s="10">
        <v>297.67812197412246</v>
      </c>
      <c r="T2722">
        <v>19.840837550472038</v>
      </c>
      <c r="U2722" s="9">
        <v>75.45122153350934</v>
      </c>
      <c r="W2722" s="10"/>
      <c r="Y2722" s="14"/>
    </row>
    <row r="2723" spans="1:25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56.602396187999659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9">
        <v>56.698570113070026</v>
      </c>
      <c r="S2723" s="10">
        <v>328.56924783936154</v>
      </c>
      <c r="T2723">
        <v>21.899792390615364</v>
      </c>
      <c r="U2723" s="9">
        <v>85.332298926037708</v>
      </c>
      <c r="W2723" s="10"/>
      <c r="Y2723" s="14"/>
    </row>
    <row r="2724" spans="1:25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74.043382615576519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9">
        <v>56.698570113070026</v>
      </c>
      <c r="S2724" s="10">
        <v>328.56924783936154</v>
      </c>
      <c r="T2724">
        <v>21.899792390615364</v>
      </c>
      <c r="U2724" s="9">
        <v>89.135597562342113</v>
      </c>
      <c r="W2724" s="10"/>
      <c r="Y2724" s="14"/>
    </row>
    <row r="2725" spans="1:25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67.266946296346319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9">
        <v>67.844442870340202</v>
      </c>
      <c r="S2725" s="10">
        <v>393.15978373940698</v>
      </c>
      <c r="T2725">
        <v>26.204879783642312</v>
      </c>
      <c r="U2725" s="9">
        <v>88.627775670996925</v>
      </c>
      <c r="W2725" s="10"/>
      <c r="Y2725" s="14"/>
    </row>
    <row r="2726" spans="1:25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79.710947148307085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9">
        <v>67.844442870340202</v>
      </c>
      <c r="S2726" s="10">
        <v>393.15978373940698</v>
      </c>
      <c r="T2726">
        <v>26.204879783642312</v>
      </c>
      <c r="U2726" s="9">
        <v>80.0066496908955</v>
      </c>
      <c r="W2726" s="10"/>
      <c r="Y2726" s="14"/>
    </row>
    <row r="2727" spans="1:25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40.916885418031271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9">
        <v>45.06809419244027</v>
      </c>
      <c r="S2727" s="10">
        <v>261.17042776974893</v>
      </c>
      <c r="T2727">
        <v>17.407527284848104</v>
      </c>
      <c r="U2727" s="9">
        <v>80.501083889589978</v>
      </c>
      <c r="W2727" s="10"/>
      <c r="Y2727" s="14"/>
    </row>
    <row r="2728" spans="1:25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88.707775846112384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9">
        <v>67.844442870340202</v>
      </c>
      <c r="S2728" s="10">
        <v>393.15978373940698</v>
      </c>
      <c r="T2728">
        <v>26.204879783642312</v>
      </c>
      <c r="U2728" s="9">
        <v>87.777125949738988</v>
      </c>
      <c r="W2728" s="10"/>
      <c r="Y2728" s="14"/>
    </row>
    <row r="2729" spans="1:25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82.818562027063223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9">
        <v>67.844442870340202</v>
      </c>
      <c r="S2729" s="10">
        <v>393.15978373940698</v>
      </c>
      <c r="T2729">
        <v>26.204879783642312</v>
      </c>
      <c r="U2729" s="9">
        <v>86.787126717625583</v>
      </c>
      <c r="W2729" s="10"/>
      <c r="Y2729" s="14"/>
    </row>
    <row r="2730" spans="1:25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81.936089458519959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9">
        <v>56.708880818673421</v>
      </c>
      <c r="S2730" s="10">
        <v>249.80665715092778</v>
      </c>
      <c r="T2730">
        <v>15.442161301074933</v>
      </c>
      <c r="U2730" s="9">
        <v>85.487300788742232</v>
      </c>
      <c r="W2730" s="10"/>
      <c r="Y2730" s="14"/>
    </row>
    <row r="2731" spans="1:25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66.031035504495307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9">
        <v>45.057783486836883</v>
      </c>
      <c r="S2731" s="10">
        <v>129.21039487814568</v>
      </c>
      <c r="T2731">
        <v>6.5907645331092333</v>
      </c>
      <c r="U2731" s="9">
        <v>80.174071859608546</v>
      </c>
      <c r="W2731" s="10"/>
      <c r="Y2731" s="14"/>
    </row>
    <row r="2732" spans="1:25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57.141564604946296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9">
        <v>15.981593685262512</v>
      </c>
      <c r="S2732" s="10">
        <v>70.375938585522164</v>
      </c>
      <c r="T2732">
        <v>4.3499045918520949</v>
      </c>
      <c r="U2732" s="9">
        <v>72.680668097427329</v>
      </c>
      <c r="W2732" s="10"/>
      <c r="Y2732" s="14"/>
    </row>
    <row r="2733" spans="1:25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44.145553193394448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9">
        <v>15.981593685262512</v>
      </c>
      <c r="S2733" s="10">
        <v>70.375938585522164</v>
      </c>
      <c r="T2733">
        <v>4.3499045918520949</v>
      </c>
      <c r="U2733" s="9">
        <v>59.082092253048238</v>
      </c>
      <c r="W2733" s="10"/>
      <c r="Y2733" s="14"/>
    </row>
    <row r="2734" spans="1:25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76.602539147997106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9">
        <v>15.981593685262512</v>
      </c>
      <c r="S2734" s="10">
        <v>70.375938585522164</v>
      </c>
      <c r="T2734">
        <v>4.3499045918520949</v>
      </c>
      <c r="U2734" s="9">
        <v>44.316754523821402</v>
      </c>
      <c r="W2734" s="10"/>
      <c r="Y2734" s="14"/>
    </row>
    <row r="2735" spans="1:25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60.546121672421584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9">
        <v>15.981593685262512</v>
      </c>
      <c r="S2735" s="10">
        <v>70.375938585522164</v>
      </c>
      <c r="T2735">
        <v>4.3499045918520949</v>
      </c>
      <c r="U2735" s="9">
        <v>38.202328711009976</v>
      </c>
      <c r="W2735" s="10"/>
      <c r="Y2735" s="14"/>
    </row>
    <row r="2736" spans="1:25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80.615419429858093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9">
        <v>15.981593685262512</v>
      </c>
      <c r="S2736" s="10">
        <v>70.375938585522164</v>
      </c>
      <c r="T2736">
        <v>4.3499045918520949</v>
      </c>
      <c r="U2736" s="9">
        <v>35.94315998481774</v>
      </c>
      <c r="W2736" s="10"/>
      <c r="Y2736" s="14"/>
    </row>
    <row r="2737" spans="1:25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53.57237238462826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9">
        <v>15.981593685262512</v>
      </c>
      <c r="S2737" s="10">
        <v>70.375938585522164</v>
      </c>
      <c r="T2737">
        <v>4.3499045918520949</v>
      </c>
      <c r="U2737" s="9">
        <v>34.194390085965487</v>
      </c>
      <c r="W2737" s="10"/>
      <c r="Y2737" s="14"/>
    </row>
    <row r="2738" spans="1:25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82.994243947809096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9">
        <v>17.487305639169158</v>
      </c>
      <c r="S2738" s="10">
        <v>72.415840329371548</v>
      </c>
      <c r="T2738">
        <v>4.3283298253047926</v>
      </c>
      <c r="U2738" s="9">
        <v>33.556399570906635</v>
      </c>
      <c r="W2738" s="10"/>
      <c r="Y2738" s="14"/>
    </row>
    <row r="2739" spans="1:25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64.856675348742527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9">
        <v>17.487305639169158</v>
      </c>
      <c r="S2739" s="10">
        <v>72.415840329371548</v>
      </c>
      <c r="T2739">
        <v>4.3283298253047926</v>
      </c>
      <c r="U2739" s="9">
        <v>33.070963909974274</v>
      </c>
      <c r="W2739" s="10"/>
      <c r="Y2739" s="14"/>
    </row>
    <row r="2740" spans="1:25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77.071508304134127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9">
        <v>17.487305639169158</v>
      </c>
      <c r="S2740" s="10">
        <v>72.415840329371548</v>
      </c>
      <c r="T2740">
        <v>4.3283298253047926</v>
      </c>
      <c r="U2740" s="9">
        <v>32.790228108781626</v>
      </c>
      <c r="W2740" s="10"/>
      <c r="Y2740" s="14"/>
    </row>
    <row r="2741" spans="1:25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91.884335668253087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9">
        <v>17.487305639169158</v>
      </c>
      <c r="S2741" s="10">
        <v>72.415840329371548</v>
      </c>
      <c r="T2741">
        <v>4.3283298253047926</v>
      </c>
      <c r="U2741" s="9">
        <v>33.313681525077143</v>
      </c>
      <c r="W2741" s="10"/>
      <c r="Y2741" s="14"/>
    </row>
    <row r="2742" spans="1:25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64.718945548491334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9">
        <v>17.487305639169158</v>
      </c>
      <c r="S2742" s="10">
        <v>72.415840329371548</v>
      </c>
      <c r="T2742">
        <v>4.3283298253047926</v>
      </c>
      <c r="U2742" s="9">
        <v>34.389471034932029</v>
      </c>
      <c r="W2742" s="10"/>
      <c r="Y2742" s="14"/>
    </row>
    <row r="2743" spans="1:25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65.181795343891622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9">
        <v>17.487305639169158</v>
      </c>
      <c r="S2743" s="10">
        <v>72.415840329371548</v>
      </c>
      <c r="T2743">
        <v>4.3283298253047926</v>
      </c>
      <c r="U2743" s="9">
        <v>39.371877473072438</v>
      </c>
      <c r="W2743" s="10"/>
      <c r="Y2743" s="14"/>
    </row>
    <row r="2744" spans="1:25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26.015803459275961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9">
        <v>17.487305639169158</v>
      </c>
      <c r="S2744" s="10">
        <v>72.415840329371548</v>
      </c>
      <c r="T2744">
        <v>4.3283298253047926</v>
      </c>
      <c r="U2744" s="9">
        <v>50.576093847226701</v>
      </c>
      <c r="W2744" s="10"/>
      <c r="Y2744" s="14"/>
    </row>
    <row r="2745" spans="1:25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116.73443605667107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9">
        <v>48.177527035911027</v>
      </c>
      <c r="S2745" s="10">
        <v>270.77634728328667</v>
      </c>
      <c r="T2745">
        <v>17.693687679806558</v>
      </c>
      <c r="U2745" s="9">
        <v>62.549438824418218</v>
      </c>
      <c r="W2745" s="10"/>
      <c r="Y2745" s="14"/>
    </row>
    <row r="2746" spans="1:25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87.929183337459321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9">
        <v>53.755977534805986</v>
      </c>
      <c r="S2746" s="10">
        <v>302.12939802135145</v>
      </c>
      <c r="T2746">
        <v>19.74243046378416</v>
      </c>
      <c r="U2746" s="9">
        <v>75.665455805594931</v>
      </c>
      <c r="W2746" s="10"/>
      <c r="Y2746" s="14"/>
    </row>
    <row r="2747" spans="1:25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98.039011787359769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9">
        <v>59.334428033700952</v>
      </c>
      <c r="S2747" s="10">
        <v>333.48244875941623</v>
      </c>
      <c r="T2747">
        <v>21.791173247761762</v>
      </c>
      <c r="U2747" s="9">
        <v>85.609470109768722</v>
      </c>
      <c r="W2747" s="10"/>
      <c r="Y2747" s="14"/>
    </row>
    <row r="2748" spans="1:25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57.711638814528527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9">
        <v>59.334428033700952</v>
      </c>
      <c r="S2748" s="10">
        <v>333.48244875941623</v>
      </c>
      <c r="T2748">
        <v>21.791173247761762</v>
      </c>
      <c r="U2748" s="9">
        <v>89.045415266646884</v>
      </c>
      <c r="W2748" s="10"/>
      <c r="Y2748" s="14"/>
    </row>
    <row r="2749" spans="1:25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79.242369194691108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9">
        <v>70.998460895026767</v>
      </c>
      <c r="S2749" s="10">
        <v>399.03882757536985</v>
      </c>
      <c r="T2749">
        <v>26.074908159714926</v>
      </c>
      <c r="U2749" s="9">
        <v>89.07663729617164</v>
      </c>
      <c r="W2749" s="10"/>
      <c r="Y2749" s="14"/>
    </row>
    <row r="2750" spans="1:25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50.181570810515289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9">
        <v>70.998460895026767</v>
      </c>
      <c r="S2750" s="10">
        <v>399.03882757536985</v>
      </c>
      <c r="T2750">
        <v>26.074908159714926</v>
      </c>
      <c r="U2750" s="9">
        <v>80.287531027010587</v>
      </c>
      <c r="W2750" s="10"/>
      <c r="Y2750" s="14"/>
    </row>
    <row r="2751" spans="1:25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77.821152392345226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9">
        <v>47.163263308839205</v>
      </c>
      <c r="S2751" s="10">
        <v>265.07579260363855</v>
      </c>
      <c r="T2751">
        <v>17.321188991810633</v>
      </c>
      <c r="U2751" s="9">
        <v>81.062484244725667</v>
      </c>
      <c r="W2751" s="10"/>
      <c r="Y2751" s="14"/>
    </row>
    <row r="2752" spans="1:25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88.32661936366938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9">
        <v>70.998460895026767</v>
      </c>
      <c r="S2752" s="10">
        <v>399.03882757536985</v>
      </c>
      <c r="T2752">
        <v>26.074908159714926</v>
      </c>
      <c r="U2752" s="9">
        <v>88.180449560870628</v>
      </c>
      <c r="W2752" s="10"/>
      <c r="Y2752" s="14"/>
    </row>
    <row r="2753" spans="1:25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88.150659695414888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9">
        <v>70.998460895026767</v>
      </c>
      <c r="S2753" s="10">
        <v>399.03882757536985</v>
      </c>
      <c r="T2753">
        <v>26.074908159714926</v>
      </c>
      <c r="U2753" s="9">
        <v>87.276565678409327</v>
      </c>
      <c r="W2753" s="10"/>
      <c r="Y2753" s="14"/>
    </row>
    <row r="2754" spans="1:25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69.264928279116589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9">
        <v>59.325684380881363</v>
      </c>
      <c r="S2754" s="10">
        <v>254.09246164458574</v>
      </c>
      <c r="T2754">
        <v>15.365570879832013</v>
      </c>
      <c r="U2754" s="9">
        <v>86.658105904332388</v>
      </c>
      <c r="W2754" s="10"/>
      <c r="Y2754" s="14"/>
    </row>
    <row r="2755" spans="1:25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55.801537848951263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9">
        <v>47.172006961658802</v>
      </c>
      <c r="S2755" s="10">
        <v>132.12006696645105</v>
      </c>
      <c r="T2755">
        <v>6.558075492886049</v>
      </c>
      <c r="U2755" s="9">
        <v>81.975626215740391</v>
      </c>
      <c r="W2755" s="10"/>
      <c r="Y2755" s="14"/>
    </row>
    <row r="2756" spans="1:25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103.37287518287663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9">
        <v>17.487305639169158</v>
      </c>
      <c r="S2756" s="10">
        <v>72.415840329371548</v>
      </c>
      <c r="T2756">
        <v>4.3283298253047926</v>
      </c>
      <c r="U2756" s="9">
        <v>73.273793520101293</v>
      </c>
      <c r="W2756" s="10"/>
      <c r="Y2756" s="14"/>
    </row>
    <row r="2757" spans="1:25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83.641570695980761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9">
        <v>17.487305639169158</v>
      </c>
      <c r="S2757" s="10">
        <v>72.415840329371548</v>
      </c>
      <c r="T2757">
        <v>4.3283298253047926</v>
      </c>
      <c r="U2757" s="9">
        <v>61.128113329059083</v>
      </c>
      <c r="W2757" s="10"/>
      <c r="Y2757" s="14"/>
    </row>
    <row r="2758" spans="1:25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76.154215826926887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9">
        <v>17.487305639169158</v>
      </c>
      <c r="S2758" s="10">
        <v>72.415840329371548</v>
      </c>
      <c r="T2758">
        <v>4.3283298253047926</v>
      </c>
      <c r="U2758" s="9">
        <v>45.466715612978113</v>
      </c>
      <c r="W2758" s="10"/>
      <c r="Y2758" s="14"/>
    </row>
    <row r="2759" spans="1:25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70.606226085708414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9">
        <v>17.487305639169158</v>
      </c>
      <c r="S2759" s="10">
        <v>72.415840329371548</v>
      </c>
      <c r="T2759">
        <v>4.3283298253047926</v>
      </c>
      <c r="U2759" s="9">
        <v>39.65346725312304</v>
      </c>
      <c r="W2759" s="10"/>
      <c r="Y2759" s="14"/>
    </row>
    <row r="2760" spans="1:25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91.287470252786136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9">
        <v>17.487305639169158</v>
      </c>
      <c r="S2760" s="10">
        <v>72.415840329371548</v>
      </c>
      <c r="T2760">
        <v>4.3283298253047926</v>
      </c>
      <c r="U2760" s="9">
        <v>36.741764426342492</v>
      </c>
      <c r="W2760" s="10"/>
      <c r="Y2760" s="14"/>
    </row>
    <row r="2761" spans="1:25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91.846258022342042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9">
        <v>17.487305639169158</v>
      </c>
      <c r="S2761" s="10">
        <v>72.415840329371548</v>
      </c>
      <c r="T2761">
        <v>4.3283298253047926</v>
      </c>
      <c r="U2761" s="9">
        <v>34.674253816722313</v>
      </c>
      <c r="W2761" s="10"/>
      <c r="Y2761" s="14"/>
    </row>
    <row r="2762" spans="1:25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49.737620049356032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9">
        <v>17.872886842357548</v>
      </c>
      <c r="S2762" s="10">
        <v>73.175474454161687</v>
      </c>
      <c r="T2762">
        <v>4.334327524489094</v>
      </c>
      <c r="U2762" s="9">
        <v>33.674066126565393</v>
      </c>
      <c r="W2762" s="10"/>
      <c r="Y2762" s="14"/>
    </row>
    <row r="2763" spans="1:25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56.769627925835366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9">
        <v>17.872886842357548</v>
      </c>
      <c r="S2763" s="10">
        <v>73.175474454161687</v>
      </c>
      <c r="T2763">
        <v>4.334327524489094</v>
      </c>
      <c r="U2763" s="9">
        <v>33.381934768656905</v>
      </c>
      <c r="W2763" s="10"/>
      <c r="Y2763" s="14"/>
    </row>
    <row r="2764" spans="1:25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92.191226020187003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9">
        <v>17.872886842357548</v>
      </c>
      <c r="S2764" s="10">
        <v>73.175474454161687</v>
      </c>
      <c r="T2764">
        <v>4.334327524489094</v>
      </c>
      <c r="U2764" s="9">
        <v>33.244089127112048</v>
      </c>
      <c r="W2764" s="10"/>
      <c r="Y2764" s="14"/>
    </row>
    <row r="2765" spans="1:25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61.995240415899183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9">
        <v>17.872886842357548</v>
      </c>
      <c r="S2765" s="10">
        <v>73.175474454161687</v>
      </c>
      <c r="T2765">
        <v>4.334327524489094</v>
      </c>
      <c r="U2765" s="9">
        <v>33.341070695806039</v>
      </c>
      <c r="W2765" s="10"/>
      <c r="Y2765" s="14"/>
    </row>
    <row r="2766" spans="1:25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71.285138575991468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9">
        <v>17.872886842357548</v>
      </c>
      <c r="S2766" s="10">
        <v>73.175474454161687</v>
      </c>
      <c r="T2766">
        <v>4.334327524489094</v>
      </c>
      <c r="U2766" s="9">
        <v>34.544775090362805</v>
      </c>
      <c r="W2766" s="10"/>
      <c r="Y2766" s="14"/>
    </row>
    <row r="2767" spans="1:25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64.914166002145322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9">
        <v>17.872886842357548</v>
      </c>
      <c r="S2767" s="10">
        <v>73.175474454161687</v>
      </c>
      <c r="T2767">
        <v>4.334327524489094</v>
      </c>
      <c r="U2767" s="9">
        <v>39.569150161754976</v>
      </c>
      <c r="W2767" s="10"/>
      <c r="Y2767" s="14"/>
    </row>
    <row r="2768" spans="1:25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64.04196494640567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9">
        <v>17.872886842357548</v>
      </c>
      <c r="S2768" s="10">
        <v>73.175474454161687</v>
      </c>
      <c r="T2768">
        <v>4.334327524489094</v>
      </c>
      <c r="U2768" s="9">
        <v>50.174308512861181</v>
      </c>
      <c r="W2768" s="10"/>
      <c r="Y2768" s="14"/>
    </row>
    <row r="2769" spans="1:25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74.830040707055531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9">
        <v>49.23980325069504</v>
      </c>
      <c r="S2769" s="10">
        <v>273.3248787512693</v>
      </c>
      <c r="T2769">
        <v>17.718205547078142</v>
      </c>
      <c r="U2769" s="9">
        <v>60.669193832016013</v>
      </c>
      <c r="W2769" s="10"/>
      <c r="Y2769" s="14"/>
    </row>
    <row r="2770" spans="1:25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80.968927956486965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9">
        <v>54.941254153407115</v>
      </c>
      <c r="S2770" s="10">
        <v>304.97302260667948</v>
      </c>
      <c r="T2770">
        <v>19.769787242002984</v>
      </c>
      <c r="U2770" s="9">
        <v>75.047298959013176</v>
      </c>
      <c r="W2770" s="10"/>
      <c r="Y2770" s="14"/>
    </row>
    <row r="2771" spans="1:25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49.713961381479876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9">
        <v>60.642705056119162</v>
      </c>
      <c r="S2771" s="10">
        <v>336.6211664620896</v>
      </c>
      <c r="T2771">
        <v>21.821368936927819</v>
      </c>
      <c r="U2771" s="9">
        <v>85.139813003583868</v>
      </c>
      <c r="W2771" s="10"/>
      <c r="Y2771" s="14"/>
    </row>
    <row r="2772" spans="1:25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50.665805260884156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9">
        <v>60.642705056119162</v>
      </c>
      <c r="S2772" s="10">
        <v>336.6211664620896</v>
      </c>
      <c r="T2772">
        <v>21.821368936927819</v>
      </c>
      <c r="U2772" s="9">
        <v>88.989681269512971</v>
      </c>
      <c r="W2772" s="10"/>
      <c r="Y2772" s="14"/>
    </row>
    <row r="2773" spans="1:25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83.184598750192265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9">
        <v>72.563920579971636</v>
      </c>
      <c r="S2773" s="10">
        <v>402.7945581597653</v>
      </c>
      <c r="T2773">
        <v>26.111039753588841</v>
      </c>
      <c r="U2773" s="9">
        <v>89.408656928451336</v>
      </c>
      <c r="W2773" s="10"/>
      <c r="Y2773" s="14"/>
    </row>
    <row r="2774" spans="1:25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68.384432345344905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9">
        <v>72.563920579971636</v>
      </c>
      <c r="S2774" s="10">
        <v>402.7945581597653</v>
      </c>
      <c r="T2774">
        <v>26.111039753588841</v>
      </c>
      <c r="U2774" s="9">
        <v>79.719520310502446</v>
      </c>
      <c r="W2774" s="10"/>
      <c r="Y2774" s="14"/>
    </row>
    <row r="2775" spans="1:25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75.530107225990065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9">
        <v>48.203175813838307</v>
      </c>
      <c r="S2775" s="10">
        <v>267.57067077755841</v>
      </c>
      <c r="T2775">
        <v>17.345190693455447</v>
      </c>
      <c r="U2775" s="9">
        <v>80.631382643415364</v>
      </c>
      <c r="W2775" s="10"/>
      <c r="Y2775" s="14"/>
    </row>
    <row r="2776" spans="1:25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20.495660822056738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9">
        <v>72.563920579971636</v>
      </c>
      <c r="S2776" s="10">
        <v>402.7945581597653</v>
      </c>
      <c r="T2776">
        <v>26.111039753588841</v>
      </c>
      <c r="U2776" s="9">
        <v>88.689974367896596</v>
      </c>
      <c r="W2776" s="10"/>
      <c r="Y2776" s="14"/>
    </row>
    <row r="2777" spans="1:25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93.511154466107683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9">
        <v>72.563920579971636</v>
      </c>
      <c r="S2777" s="10">
        <v>402.7945581597653</v>
      </c>
      <c r="T2777">
        <v>26.111039753588841</v>
      </c>
      <c r="U2777" s="9">
        <v>88.077474228623075</v>
      </c>
      <c r="W2777" s="10"/>
      <c r="Y2777" s="14"/>
    </row>
    <row r="2778" spans="1:25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79.489873311773692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9">
        <v>60.633768612697992</v>
      </c>
      <c r="S2778" s="10">
        <v>256.7233729947967</v>
      </c>
      <c r="T2778">
        <v>15.386862711936285</v>
      </c>
      <c r="U2778" s="9">
        <v>86.119565832255475</v>
      </c>
      <c r="W2778" s="10"/>
      <c r="Y2778" s="14"/>
    </row>
    <row r="2779" spans="1:25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94.539692429499894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9">
        <v>48.212112257259484</v>
      </c>
      <c r="S2779" s="10">
        <v>133.76491005891145</v>
      </c>
      <c r="T2779">
        <v>6.5671629158925668</v>
      </c>
      <c r="U2779" s="9">
        <v>81.5725752798934</v>
      </c>
      <c r="W2779" s="10"/>
      <c r="Y2779" s="14"/>
    </row>
    <row r="2780" spans="1:25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97.612685291722499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9">
        <v>17.872886842357548</v>
      </c>
      <c r="S2780" s="10">
        <v>73.175474454161687</v>
      </c>
      <c r="T2780">
        <v>4.334327524489094</v>
      </c>
      <c r="U2780" s="9">
        <v>73.376225807433784</v>
      </c>
      <c r="W2780" s="10"/>
      <c r="Y2780" s="14"/>
    </row>
    <row r="2781" spans="1:25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81.986783147821129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9">
        <v>17.872886842357548</v>
      </c>
      <c r="S2781" s="10">
        <v>73.175474454161687</v>
      </c>
      <c r="T2781">
        <v>4.334327524489094</v>
      </c>
      <c r="U2781" s="9">
        <v>59.741207273577999</v>
      </c>
      <c r="W2781" s="10"/>
      <c r="Y2781" s="14"/>
    </row>
    <row r="2782" spans="1:25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65.269608280905715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9">
        <v>17.872886842357548</v>
      </c>
      <c r="S2782" s="10">
        <v>73.175474454161687</v>
      </c>
      <c r="T2782">
        <v>4.334327524489094</v>
      </c>
      <c r="U2782" s="9">
        <v>44.512652890557263</v>
      </c>
      <c r="W2782" s="10"/>
      <c r="Y2782" s="14"/>
    </row>
    <row r="2783" spans="1:25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95.615592580507396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9">
        <v>17.872886842357548</v>
      </c>
      <c r="S2783" s="10">
        <v>73.175474454161687</v>
      </c>
      <c r="T2783">
        <v>4.334327524489094</v>
      </c>
      <c r="U2783" s="9">
        <v>38.703181445711728</v>
      </c>
      <c r="W2783" s="10"/>
      <c r="Y2783" s="14"/>
    </row>
    <row r="2784" spans="1:25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46.916830679073833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9">
        <v>17.872886842357548</v>
      </c>
      <c r="S2784" s="10">
        <v>73.175474454161687</v>
      </c>
      <c r="T2784">
        <v>4.334327524489094</v>
      </c>
      <c r="U2784" s="9">
        <v>36.176765857069107</v>
      </c>
      <c r="W2784" s="10"/>
      <c r="Y2784" s="14"/>
    </row>
    <row r="2785" spans="1:25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73.798989872678547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9">
        <v>17.872886842357548</v>
      </c>
      <c r="S2785" s="10">
        <v>73.175474454161687</v>
      </c>
      <c r="T2785">
        <v>4.334327524489094</v>
      </c>
      <c r="U2785" s="9">
        <v>34.182099884731805</v>
      </c>
      <c r="W2785" s="10"/>
      <c r="Y2785" s="14"/>
    </row>
    <row r="2786" spans="1:25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65.798857849303914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9">
        <v>15.390136667292646</v>
      </c>
      <c r="S2786" s="10">
        <v>96.318171448265687</v>
      </c>
      <c r="T2786">
        <v>6.5796125776085894</v>
      </c>
      <c r="U2786" s="9">
        <v>33.571041716820517</v>
      </c>
      <c r="W2786" s="10"/>
      <c r="Y2786" s="14"/>
    </row>
    <row r="2787" spans="1:25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111.71088854856995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9">
        <v>15.390136667292646</v>
      </c>
      <c r="S2787" s="10">
        <v>64.942662233222791</v>
      </c>
      <c r="T2787">
        <v>3.9876439864294477</v>
      </c>
      <c r="U2787" s="9">
        <v>33.2112523035047</v>
      </c>
      <c r="W2787" s="10"/>
      <c r="Y2787" s="14"/>
    </row>
    <row r="2788" spans="1:25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93.788085404281389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9">
        <v>15.390136667292646</v>
      </c>
      <c r="S2788" s="10">
        <v>64.942662233222791</v>
      </c>
      <c r="T2788">
        <v>3.9876439864294477</v>
      </c>
      <c r="U2788" s="9">
        <v>32.972350191448761</v>
      </c>
      <c r="W2788" s="10"/>
      <c r="Y2788" s="14"/>
    </row>
    <row r="2789" spans="1:25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26.33436648636399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9">
        <v>15.390136667292646</v>
      </c>
      <c r="S2789" s="10">
        <v>64.942662233222791</v>
      </c>
      <c r="T2789">
        <v>3.9876439864294477</v>
      </c>
      <c r="U2789" s="9">
        <v>33.082807523717968</v>
      </c>
      <c r="W2789" s="10"/>
      <c r="Y2789" s="14"/>
    </row>
    <row r="2790" spans="1:25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79.165326888061131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9">
        <v>15.390136667292646</v>
      </c>
      <c r="S2790" s="10">
        <v>64.942662233222791</v>
      </c>
      <c r="T2790">
        <v>3.9876439864294477</v>
      </c>
      <c r="U2790" s="9">
        <v>34.462988796567956</v>
      </c>
      <c r="W2790" s="10"/>
      <c r="Y2790" s="14"/>
    </row>
    <row r="2791" spans="1:25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77.852053069197297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9">
        <v>15.390136667292646</v>
      </c>
      <c r="S2791" s="10">
        <v>64.942662233222791</v>
      </c>
      <c r="T2791">
        <v>3.9876439864294477</v>
      </c>
      <c r="U2791" s="9">
        <v>38.900576384742564</v>
      </c>
      <c r="W2791" s="10"/>
      <c r="Y2791" s="14"/>
    </row>
    <row r="2792" spans="1:25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123.44699701964653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9">
        <v>15.390136667292646</v>
      </c>
      <c r="S2792" s="10">
        <v>64.942662233222791</v>
      </c>
      <c r="T2792">
        <v>3.9876439864294477</v>
      </c>
      <c r="U2792" s="9">
        <v>49.946456134722311</v>
      </c>
      <c r="W2792" s="10"/>
      <c r="Y2792" s="14"/>
    </row>
    <row r="2793" spans="1:25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75.830613714471582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9">
        <v>41.70230580814782</v>
      </c>
      <c r="S2793" s="10">
        <v>250.80775835280033</v>
      </c>
      <c r="T2793">
        <v>16.987363382189447</v>
      </c>
      <c r="U2793" s="9">
        <v>60.148619265736109</v>
      </c>
      <c r="W2793" s="10"/>
      <c r="Y2793" s="14"/>
    </row>
    <row r="2794" spans="1:25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58.887411975824513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9">
        <v>52.127882260184762</v>
      </c>
      <c r="S2794" s="10">
        <v>313.50969794100035</v>
      </c>
      <c r="T2794">
        <v>21.234204227736811</v>
      </c>
      <c r="U2794" s="9">
        <v>74.85409422984813</v>
      </c>
      <c r="W2794" s="10"/>
      <c r="Y2794" s="14"/>
    </row>
    <row r="2795" spans="1:25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71.641690140097239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9">
        <v>57.340670486203251</v>
      </c>
      <c r="S2795" s="10">
        <v>344.86066773510049</v>
      </c>
      <c r="T2795">
        <v>23.357624650510491</v>
      </c>
      <c r="U2795" s="9">
        <v>85.162166372089587</v>
      </c>
      <c r="W2795" s="10"/>
      <c r="Y2795" s="14"/>
    </row>
    <row r="2796" spans="1:25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80.656521783234027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9">
        <v>57.340670486203251</v>
      </c>
      <c r="S2796" s="10">
        <v>344.86066773510049</v>
      </c>
      <c r="T2796">
        <v>23.357624650510491</v>
      </c>
      <c r="U2796" s="9">
        <v>88.239269207469462</v>
      </c>
      <c r="W2796" s="10"/>
      <c r="Y2796" s="14"/>
    </row>
    <row r="2797" spans="1:25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46.167867845467526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9">
        <v>67.766246938240187</v>
      </c>
      <c r="S2797" s="10">
        <v>407.56260732330054</v>
      </c>
      <c r="T2797">
        <v>27.604465496057852</v>
      </c>
      <c r="U2797" s="9">
        <v>87.235935844826898</v>
      </c>
      <c r="W2797" s="10"/>
      <c r="Y2797" s="14"/>
    </row>
    <row r="2798" spans="1:25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77.155867443396005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9">
        <v>67.766246938240187</v>
      </c>
      <c r="S2798" s="10">
        <v>407.56260732330054</v>
      </c>
      <c r="T2798">
        <v>27.604465496057852</v>
      </c>
      <c r="U2798" s="9">
        <v>77.786388930633848</v>
      </c>
      <c r="W2798" s="10"/>
      <c r="Y2798" s="14"/>
    </row>
    <row r="2799" spans="1:25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80.603268814593903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9">
        <v>46.915094034166295</v>
      </c>
      <c r="S2799" s="10">
        <v>282.15872814690039</v>
      </c>
      <c r="T2799">
        <v>19.11078380496313</v>
      </c>
      <c r="U2799" s="9">
        <v>78.598502504378104</v>
      </c>
      <c r="W2799" s="10"/>
      <c r="Y2799" s="14"/>
    </row>
    <row r="2800" spans="1:25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52.551109336496431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9">
        <v>67.766246938240187</v>
      </c>
      <c r="S2800" s="10">
        <v>407.56260732330054</v>
      </c>
      <c r="T2800">
        <v>27.604465496057852</v>
      </c>
      <c r="U2800" s="9">
        <v>85.228779130010963</v>
      </c>
      <c r="W2800" s="10"/>
      <c r="Y2800" s="14"/>
    </row>
    <row r="2801" spans="1:25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81.576656005659061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9">
        <v>57.340670486203251</v>
      </c>
      <c r="S2801" s="10">
        <v>319.15688518585375</v>
      </c>
      <c r="T2801">
        <v>21.234204227736811</v>
      </c>
      <c r="U2801" s="9">
        <v>84.028299129563109</v>
      </c>
      <c r="W2801" s="10"/>
      <c r="Y2801" s="14"/>
    </row>
    <row r="2802" spans="1:25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74.141562581662711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9">
        <v>49.645602152556926</v>
      </c>
      <c r="S2802" s="10">
        <v>174.45777110774276</v>
      </c>
      <c r="T2802">
        <v>9.9691099660736207</v>
      </c>
      <c r="U2802" s="9">
        <v>81.254170383864619</v>
      </c>
      <c r="W2802" s="10"/>
      <c r="Y2802" s="14"/>
    </row>
    <row r="2803" spans="1:25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58.030978854292776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9">
        <v>41.70230580814782</v>
      </c>
      <c r="S2803" s="10">
        <v>124.82302135085882</v>
      </c>
      <c r="T2803">
        <v>6.5796125776085894</v>
      </c>
      <c r="U2803" s="9">
        <v>75.795352894182656</v>
      </c>
      <c r="W2803" s="10"/>
      <c r="Y2803" s="14"/>
    </row>
    <row r="2804" spans="1:25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99.470691205157081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9">
        <v>15.390136667292646</v>
      </c>
      <c r="S2804" s="10">
        <v>67.356162942072245</v>
      </c>
      <c r="T2804">
        <v>4.1870261857509199</v>
      </c>
      <c r="U2804" s="9">
        <v>69.188936673473563</v>
      </c>
      <c r="W2804" s="10"/>
      <c r="Y2804" s="14"/>
    </row>
    <row r="2805" spans="1:25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121.52867812750999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9">
        <v>15.390136667292646</v>
      </c>
      <c r="S2805" s="10">
        <v>64.942662233222791</v>
      </c>
      <c r="T2805">
        <v>3.9876439864294477</v>
      </c>
      <c r="U2805" s="9">
        <v>56.167251709555991</v>
      </c>
      <c r="W2805" s="10"/>
      <c r="Y2805" s="14"/>
    </row>
    <row r="2806" spans="1:25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118.43327244968496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9">
        <v>15.390136667292646</v>
      </c>
      <c r="S2806" s="10">
        <v>64.942662233222791</v>
      </c>
      <c r="T2806">
        <v>3.9876439864294477</v>
      </c>
      <c r="U2806" s="9">
        <v>42.879817418283686</v>
      </c>
      <c r="W2806" s="10"/>
      <c r="Y2806" s="14"/>
    </row>
    <row r="2807" spans="1:25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72.417696376820189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9">
        <v>15.390136667292646</v>
      </c>
      <c r="S2807" s="10">
        <v>64.942662233222791</v>
      </c>
      <c r="T2807">
        <v>3.9876439864294477</v>
      </c>
      <c r="U2807" s="9">
        <v>37.209693862734575</v>
      </c>
      <c r="W2807" s="10"/>
      <c r="Y2807" s="14"/>
    </row>
    <row r="2808" spans="1:25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79.286487354477558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9">
        <v>15.390136667292646</v>
      </c>
      <c r="S2808" s="10">
        <v>64.942662233222791</v>
      </c>
      <c r="T2808">
        <v>3.9876439864294477</v>
      </c>
      <c r="U2808" s="9">
        <v>34.879969684538068</v>
      </c>
      <c r="W2808" s="10"/>
      <c r="Y2808" s="14"/>
    </row>
    <row r="2809" spans="1:25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101.56887716228397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9">
        <v>15.390136667292646</v>
      </c>
      <c r="S2809" s="10">
        <v>64.942662233222791</v>
      </c>
      <c r="T2809">
        <v>3.9876439864294477</v>
      </c>
      <c r="U2809" s="9">
        <v>32.804871876254531</v>
      </c>
      <c r="W2809" s="10"/>
      <c r="Y2809" s="14"/>
    </row>
    <row r="2810" spans="1:25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86.887843515144837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9">
        <v>7.3082424567799498</v>
      </c>
      <c r="S2810" s="10">
        <v>67.742876966181385</v>
      </c>
      <c r="T2810">
        <v>2.8246947252331212</v>
      </c>
      <c r="U2810" s="9">
        <v>31.837205565801039</v>
      </c>
      <c r="W2810" s="10"/>
      <c r="Y2810" s="14"/>
    </row>
    <row r="2811" spans="1:25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89.757756256296361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9">
        <v>14.268473367998951</v>
      </c>
      <c r="S2811" s="10">
        <v>64.027535506215486</v>
      </c>
      <c r="T2811">
        <v>2.5422252527098088</v>
      </c>
      <c r="U2811" s="9">
        <v>31.309997961659189</v>
      </c>
      <c r="W2811" s="10"/>
      <c r="Y2811" s="14"/>
    </row>
    <row r="2812" spans="1:25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60.430072949815717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9">
        <v>14.268473367998951</v>
      </c>
      <c r="S2812" s="10">
        <v>64.027535506215486</v>
      </c>
      <c r="T2812">
        <v>2.5422252527098088</v>
      </c>
      <c r="U2812" s="9">
        <v>31.174084534375883</v>
      </c>
      <c r="W2812" s="10"/>
      <c r="Y2812" s="14"/>
    </row>
    <row r="2813" spans="1:25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96.527617215404106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9">
        <v>14.268473367998951</v>
      </c>
      <c r="S2813" s="10">
        <v>64.027535506215486</v>
      </c>
      <c r="T2813">
        <v>2.5422252527098088</v>
      </c>
      <c r="U2813" s="9">
        <v>31.168253940199143</v>
      </c>
      <c r="W2813" s="10"/>
      <c r="Y2813" s="14"/>
    </row>
    <row r="2814" spans="1:25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54.199291402566722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9">
        <v>14.268473367998951</v>
      </c>
      <c r="S2814" s="10">
        <v>64.027535506215486</v>
      </c>
      <c r="T2814">
        <v>2.5422252527098088</v>
      </c>
      <c r="U2814" s="9">
        <v>31.364767815268966</v>
      </c>
      <c r="W2814" s="10"/>
      <c r="Y2814" s="14"/>
    </row>
    <row r="2815" spans="1:25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64.868723150031855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9">
        <v>17.748588823608451</v>
      </c>
      <c r="S2815" s="10">
        <v>64.172540316865877</v>
      </c>
      <c r="T2815">
        <v>2.5422252527098088</v>
      </c>
      <c r="U2815" s="9">
        <v>33.177938944239145</v>
      </c>
      <c r="W2815" s="10"/>
      <c r="Y2815" s="14"/>
    </row>
    <row r="2816" spans="1:25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61.432397910985465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9">
        <v>22.272738915900803</v>
      </c>
      <c r="S2816" s="10">
        <v>64.361046570711395</v>
      </c>
      <c r="T2816">
        <v>2.5422252527098088</v>
      </c>
      <c r="U2816" s="9">
        <v>37.893204656034662</v>
      </c>
      <c r="W2816" s="10"/>
      <c r="Y2816" s="14"/>
    </row>
    <row r="2817" spans="1:25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45.720441621883232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9">
        <v>25.404842825949348</v>
      </c>
      <c r="S2817" s="10">
        <v>64.491550900296744</v>
      </c>
      <c r="T2817">
        <v>2.5422252527098088</v>
      </c>
      <c r="U2817" s="9">
        <v>42.612295296188954</v>
      </c>
      <c r="W2817" s="10"/>
      <c r="Y2817" s="14"/>
    </row>
    <row r="2818" spans="1:25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73.595636723484375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9">
        <v>25.404842825949348</v>
      </c>
      <c r="S2818" s="10">
        <v>64.491550900296744</v>
      </c>
      <c r="T2818">
        <v>2.5422252527098088</v>
      </c>
      <c r="U2818" s="9">
        <v>50.337776459220123</v>
      </c>
      <c r="W2818" s="10"/>
      <c r="Y2818" s="14"/>
    </row>
    <row r="2819" spans="1:25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52.288170512563852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9">
        <v>25.404842825949348</v>
      </c>
      <c r="S2819" s="10">
        <v>64.491550900296744</v>
      </c>
      <c r="T2819">
        <v>2.5422252527098088</v>
      </c>
      <c r="U2819" s="9">
        <v>59.84982056385757</v>
      </c>
      <c r="W2819" s="10"/>
      <c r="Y2819" s="14"/>
    </row>
    <row r="2820" spans="1:25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66.984178542035735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9">
        <v>25.404842825949348</v>
      </c>
      <c r="S2820" s="10">
        <v>64.491550900296744</v>
      </c>
      <c r="T2820">
        <v>2.5422252527098088</v>
      </c>
      <c r="U2820" s="9">
        <v>63.150870657856451</v>
      </c>
      <c r="W2820" s="10"/>
      <c r="Y2820" s="14"/>
    </row>
    <row r="2821" spans="1:25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35.613772296254844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9">
        <v>25.404842825949348</v>
      </c>
      <c r="S2821" s="10">
        <v>64.491550900296744</v>
      </c>
      <c r="T2821">
        <v>2.5422252527098088</v>
      </c>
      <c r="U2821" s="9">
        <v>62.453401053749985</v>
      </c>
      <c r="W2821" s="10"/>
      <c r="Y2821" s="14"/>
    </row>
    <row r="2822" spans="1:25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26.429849163828038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9">
        <v>25.404842825949348</v>
      </c>
      <c r="S2822" s="10">
        <v>64.491550900296744</v>
      </c>
      <c r="T2822">
        <v>2.5422252527098088</v>
      </c>
      <c r="U2822" s="9">
        <v>58.875934839777592</v>
      </c>
      <c r="W2822" s="10"/>
      <c r="Y2822" s="14"/>
    </row>
    <row r="2823" spans="1:25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56.865420712682706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9">
        <v>25.404842825949348</v>
      </c>
      <c r="S2823" s="10">
        <v>64.491550900296744</v>
      </c>
      <c r="T2823">
        <v>2.5422252527098088</v>
      </c>
      <c r="U2823" s="9">
        <v>56.795778882160583</v>
      </c>
      <c r="W2823" s="10"/>
      <c r="Y2823" s="14"/>
    </row>
    <row r="2824" spans="1:25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73.713020998623563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9">
        <v>25.404842825949348</v>
      </c>
      <c r="S2824" s="10">
        <v>64.491550900296744</v>
      </c>
      <c r="T2824">
        <v>2.5422252527098088</v>
      </c>
      <c r="U2824" s="9">
        <v>59.436209832950524</v>
      </c>
      <c r="W2824" s="10"/>
      <c r="Y2824" s="14"/>
    </row>
    <row r="2825" spans="1:25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46.411235109111828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9">
        <v>22.968762007022701</v>
      </c>
      <c r="S2825" s="10">
        <v>64.390047532841464</v>
      </c>
      <c r="T2825">
        <v>2.5422252527098088</v>
      </c>
      <c r="U2825" s="9">
        <v>59.282499060608401</v>
      </c>
      <c r="W2825" s="10"/>
      <c r="Y2825" s="14"/>
    </row>
    <row r="2826" spans="1:25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93.045328619301074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9">
        <v>20.880692733657003</v>
      </c>
      <c r="S2826" s="10">
        <v>64.303044646451227</v>
      </c>
      <c r="T2826">
        <v>2.5422252527098088</v>
      </c>
      <c r="U2826" s="9">
        <v>59.477162610147381</v>
      </c>
      <c r="W2826" s="10"/>
      <c r="Y2826" s="14"/>
    </row>
    <row r="2827" spans="1:25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74.804716798057981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9">
        <v>18.792623460291299</v>
      </c>
      <c r="S2827" s="10">
        <v>64.216041760061003</v>
      </c>
      <c r="T2827">
        <v>2.5422252527098088</v>
      </c>
      <c r="U2827" s="9">
        <v>58.115531592480615</v>
      </c>
      <c r="W2827" s="10"/>
      <c r="Y2827" s="14"/>
    </row>
    <row r="2828" spans="1:25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84.678728044055347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9">
        <v>18.096600369169401</v>
      </c>
      <c r="S2828" s="10">
        <v>64.187040797930919</v>
      </c>
      <c r="T2828">
        <v>2.5422252527098088</v>
      </c>
      <c r="U2828" s="9">
        <v>56.084648935455618</v>
      </c>
      <c r="W2828" s="10"/>
      <c r="Y2828" s="14"/>
    </row>
    <row r="2829" spans="1:25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84.423578519509007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9">
        <v>14.6164849135599</v>
      </c>
      <c r="S2829" s="10">
        <v>64.042035987280528</v>
      </c>
      <c r="T2829">
        <v>2.5422252527098088</v>
      </c>
      <c r="U2829" s="9">
        <v>46.762507229693696</v>
      </c>
      <c r="W2829" s="10"/>
      <c r="Y2829" s="14"/>
    </row>
    <row r="2830" spans="1:25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41.850441340504567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9">
        <v>10.788357912389451</v>
      </c>
      <c r="S2830" s="10">
        <v>63.882530695565094</v>
      </c>
      <c r="T2830">
        <v>2.5422252527098088</v>
      </c>
      <c r="U2830" s="9">
        <v>35.062682242721728</v>
      </c>
      <c r="W2830" s="10"/>
      <c r="Y2830" s="14"/>
    </row>
    <row r="2831" spans="1:25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67.816524239836895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9">
        <v>10.788357912389451</v>
      </c>
      <c r="S2831" s="10">
        <v>63.882530695565094</v>
      </c>
      <c r="T2831">
        <v>2.5422252527098088</v>
      </c>
      <c r="U2831" s="9">
        <v>32.321190514154559</v>
      </c>
      <c r="W2831" s="10"/>
      <c r="Y2831" s="14"/>
    </row>
    <row r="2832" spans="1:25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42.378431207649022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9">
        <v>10.788357912389451</v>
      </c>
      <c r="S2832" s="10">
        <v>63.882530695565094</v>
      </c>
      <c r="T2832">
        <v>2.5422252527098088</v>
      </c>
      <c r="U2832" s="9">
        <v>31.110090467594166</v>
      </c>
      <c r="W2832" s="10"/>
      <c r="Y2832" s="14"/>
    </row>
    <row r="2833" spans="1:25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62.407530538681158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9">
        <v>10.788357912389451</v>
      </c>
      <c r="S2833" s="10">
        <v>63.882530695565094</v>
      </c>
      <c r="T2833">
        <v>2.5422252527098088</v>
      </c>
      <c r="U2833" s="9">
        <v>30.226136635024474</v>
      </c>
      <c r="W2833" s="10"/>
      <c r="Y2833" s="14"/>
    </row>
    <row r="2834" spans="1:25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41.720973623521196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9">
        <v>11.754543933942209</v>
      </c>
      <c r="S2834" s="10">
        <v>62.33474582087635</v>
      </c>
      <c r="T2834">
        <v>2.5116799472090654</v>
      </c>
      <c r="U2834" s="9">
        <v>29.693734366548803</v>
      </c>
      <c r="W2834" s="10"/>
      <c r="Y2834" s="14"/>
    </row>
    <row r="2835" spans="1:25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44.694797748345337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9">
        <v>13.650438116836114</v>
      </c>
      <c r="S2835" s="10">
        <v>62.413741411830259</v>
      </c>
      <c r="T2835">
        <v>2.5116799472090654</v>
      </c>
      <c r="U2835" s="9">
        <v>29.59371270406373</v>
      </c>
      <c r="W2835" s="10"/>
      <c r="Y2835" s="14"/>
    </row>
    <row r="2836" spans="1:25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33.907211063973456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9">
        <v>13.650438116836114</v>
      </c>
      <c r="S2836" s="10">
        <v>62.413741411830259</v>
      </c>
      <c r="T2836">
        <v>2.5116799472090654</v>
      </c>
      <c r="U2836" s="9">
        <v>29.641490344487714</v>
      </c>
      <c r="W2836" s="10"/>
      <c r="Y2836" s="14"/>
    </row>
    <row r="2837" spans="1:25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15.201232331958492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9">
        <v>13.650438116836114</v>
      </c>
      <c r="S2837" s="10">
        <v>62.413741411830259</v>
      </c>
      <c r="T2837">
        <v>2.5116799472090654</v>
      </c>
      <c r="U2837" s="9">
        <v>29.742250981824316</v>
      </c>
      <c r="W2837" s="10"/>
      <c r="Y2837" s="14"/>
    </row>
    <row r="2838" spans="1:25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31.993917205934576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9">
        <v>13.650438116836114</v>
      </c>
      <c r="S2838" s="10">
        <v>62.413741411830259</v>
      </c>
      <c r="T2838">
        <v>2.5116799472090654</v>
      </c>
      <c r="U2838" s="9">
        <v>29.839085926110933</v>
      </c>
      <c r="W2838" s="10"/>
      <c r="Y2838" s="14"/>
    </row>
    <row r="2839" spans="1:25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5.0151949200359125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9">
        <v>17.063047646045142</v>
      </c>
      <c r="S2839" s="10">
        <v>62.555933475547299</v>
      </c>
      <c r="T2839">
        <v>2.5116799472090654</v>
      </c>
      <c r="U2839" s="9">
        <v>30.389270109497829</v>
      </c>
      <c r="W2839" s="10"/>
      <c r="Y2839" s="14"/>
    </row>
    <row r="2840" spans="1:25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0.1274929555791649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9">
        <v>20.096478338675393</v>
      </c>
      <c r="S2840" s="10">
        <v>62.682326421073562</v>
      </c>
      <c r="T2840">
        <v>2.5116799472090654</v>
      </c>
      <c r="U2840" s="9">
        <v>31.18026475188034</v>
      </c>
      <c r="W2840" s="10"/>
      <c r="Y2840" s="14"/>
    </row>
    <row r="2841" spans="1:25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21.274763798705607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9">
        <v>23.888266704463202</v>
      </c>
      <c r="S2841" s="10">
        <v>62.840317602981386</v>
      </c>
      <c r="T2841">
        <v>2.5116799472090654</v>
      </c>
      <c r="U2841" s="9">
        <v>31.362162045927761</v>
      </c>
      <c r="W2841" s="10"/>
      <c r="Y2841" s="14"/>
    </row>
    <row r="2842" spans="1:25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23.575116484180054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9">
        <v>23.888266704463202</v>
      </c>
      <c r="S2842" s="10">
        <v>62.840317602981386</v>
      </c>
      <c r="T2842">
        <v>2.5116799472090654</v>
      </c>
      <c r="U2842" s="9">
        <v>33.762818333885619</v>
      </c>
      <c r="W2842" s="10"/>
      <c r="Y2842" s="14"/>
    </row>
    <row r="2843" spans="1:25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36.889494441304137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9">
        <v>23.888266704463202</v>
      </c>
      <c r="S2843" s="10">
        <v>62.840317602981386</v>
      </c>
      <c r="T2843">
        <v>2.5116799472090654</v>
      </c>
      <c r="U2843" s="9">
        <v>36.023311367063378</v>
      </c>
      <c r="W2843" s="10"/>
      <c r="Y2843" s="14"/>
    </row>
    <row r="2844" spans="1:25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34.172491481297065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9">
        <v>23.888266704463202</v>
      </c>
      <c r="S2844" s="10">
        <v>62.840317602981386</v>
      </c>
      <c r="T2844">
        <v>2.5116799472090654</v>
      </c>
      <c r="U2844" s="9">
        <v>38.215219547840931</v>
      </c>
      <c r="W2844" s="10"/>
      <c r="Y2844" s="14"/>
    </row>
    <row r="2845" spans="1:25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26.077421796970651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9">
        <v>23.888266704463202</v>
      </c>
      <c r="S2845" s="10">
        <v>62.840317602981386</v>
      </c>
      <c r="T2845">
        <v>2.5116799472090654</v>
      </c>
      <c r="U2845" s="9">
        <v>38.210552650295746</v>
      </c>
      <c r="W2845" s="10"/>
      <c r="Y2845" s="14"/>
    </row>
    <row r="2846" spans="1:25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23.60785366550488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9">
        <v>23.888266704463202</v>
      </c>
      <c r="S2846" s="10">
        <v>62.840317602981386</v>
      </c>
      <c r="T2846">
        <v>2.5116799472090654</v>
      </c>
      <c r="U2846" s="9">
        <v>37.856557700794667</v>
      </c>
      <c r="W2846" s="10"/>
      <c r="Y2846" s="14"/>
    </row>
    <row r="2847" spans="1:25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25.092877581309978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9">
        <v>23.888266704463202</v>
      </c>
      <c r="S2847" s="10">
        <v>62.840317602981386</v>
      </c>
      <c r="T2847">
        <v>2.5116799472090654</v>
      </c>
      <c r="U2847" s="9">
        <v>36.907050799125841</v>
      </c>
      <c r="W2847" s="10"/>
      <c r="Y2847" s="14"/>
    </row>
    <row r="2848" spans="1:25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8.1161872212052373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9">
        <v>23.888266704463202</v>
      </c>
      <c r="S2848" s="10">
        <v>62.840317602981386</v>
      </c>
      <c r="T2848">
        <v>2.5116799472090654</v>
      </c>
      <c r="U2848" s="9">
        <v>37.496575854029039</v>
      </c>
      <c r="W2848" s="10"/>
      <c r="Y2848" s="14"/>
    </row>
    <row r="2849" spans="1:25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18.335398553829901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9">
        <v>21.234014848411736</v>
      </c>
      <c r="S2849" s="10">
        <v>62.729723775645908</v>
      </c>
      <c r="T2849">
        <v>2.5116799472090654</v>
      </c>
      <c r="U2849" s="9">
        <v>37.49964288090203</v>
      </c>
      <c r="W2849" s="10"/>
      <c r="Y2849" s="14"/>
    </row>
    <row r="2850" spans="1:25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18.890074927952973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9">
        <v>20.854836011832951</v>
      </c>
      <c r="S2850" s="10">
        <v>62.713924657455124</v>
      </c>
      <c r="T2850">
        <v>2.5116799472090654</v>
      </c>
      <c r="U2850" s="9">
        <v>37.587340846824837</v>
      </c>
      <c r="W2850" s="10"/>
      <c r="Y2850" s="14"/>
    </row>
    <row r="2851" spans="1:25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27.027078945577589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9">
        <v>17.821405319202704</v>
      </c>
      <c r="S2851" s="10">
        <v>62.587531711928868</v>
      </c>
      <c r="T2851">
        <v>2.5116799472090654</v>
      </c>
      <c r="U2851" s="9">
        <v>37.45659874862752</v>
      </c>
      <c r="W2851" s="10"/>
      <c r="Y2851" s="14"/>
    </row>
    <row r="2852" spans="1:25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56.79145044924158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9">
        <v>16.683868809466361</v>
      </c>
      <c r="S2852" s="10">
        <v>62.540134357356521</v>
      </c>
      <c r="T2852">
        <v>2.5116799472090654</v>
      </c>
      <c r="U2852" s="9">
        <v>35.735454489416234</v>
      </c>
      <c r="W2852" s="10"/>
      <c r="Y2852" s="14"/>
    </row>
    <row r="2853" spans="1:25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63.522196542297173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9">
        <v>14.029616953414896</v>
      </c>
      <c r="S2853" s="10">
        <v>62.429540530021043</v>
      </c>
      <c r="T2853">
        <v>2.5116799472090654</v>
      </c>
      <c r="U2853" s="9">
        <v>33.164290788670193</v>
      </c>
      <c r="W2853" s="10"/>
      <c r="Y2853" s="14"/>
    </row>
    <row r="2854" spans="1:25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48.612162239479233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9">
        <v>11.754543933942209</v>
      </c>
      <c r="S2854" s="10">
        <v>62.33474582087635</v>
      </c>
      <c r="T2854">
        <v>2.5116799472090654</v>
      </c>
      <c r="U2854" s="9">
        <v>30.932825308920343</v>
      </c>
      <c r="W2854" s="10"/>
      <c r="Y2854" s="14"/>
    </row>
    <row r="2855" spans="1:25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69.765396892634257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9">
        <v>10.237828587627087</v>
      </c>
      <c r="S2855" s="10">
        <v>62.271549348113219</v>
      </c>
      <c r="T2855">
        <v>2.5116799472090654</v>
      </c>
      <c r="U2855" s="9">
        <v>31.081584980161452</v>
      </c>
      <c r="W2855" s="10"/>
      <c r="Y2855" s="14"/>
    </row>
    <row r="2856" spans="1:25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45.23364616983887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9">
        <v>10.237828587627087</v>
      </c>
      <c r="S2856" s="10">
        <v>62.271549348113219</v>
      </c>
      <c r="T2856">
        <v>2.5116799472090654</v>
      </c>
      <c r="U2856" s="9">
        <v>30.782106845051807</v>
      </c>
      <c r="W2856" s="10"/>
      <c r="Y2856" s="14"/>
    </row>
    <row r="2857" spans="1:25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18.209967838934126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9">
        <v>10.237828587627087</v>
      </c>
      <c r="S2857" s="10">
        <v>62.271549348113219</v>
      </c>
      <c r="T2857">
        <v>2.5116799472090654</v>
      </c>
      <c r="U2857" s="9">
        <v>30.371870629147701</v>
      </c>
      <c r="W2857" s="10"/>
      <c r="Y2857" s="14"/>
    </row>
    <row r="2858" spans="1:25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53.675734909269472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9">
        <v>6.0681724472426897</v>
      </c>
      <c r="S2858" s="10">
        <v>50.829720841550809</v>
      </c>
      <c r="T2858">
        <v>4.0296478043905575</v>
      </c>
      <c r="U2858" s="9">
        <v>30.375322776288925</v>
      </c>
      <c r="W2858" s="10"/>
      <c r="Y2858" s="14"/>
    </row>
    <row r="2859" spans="1:25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71.418880954400052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9">
        <v>6.0681724472426897</v>
      </c>
      <c r="S2859" s="10">
        <v>50.829720841550809</v>
      </c>
      <c r="T2859">
        <v>4.0296478043905575</v>
      </c>
      <c r="U2859" s="9">
        <v>30.472332114181217</v>
      </c>
      <c r="W2859" s="10"/>
      <c r="Y2859" s="14"/>
    </row>
    <row r="2860" spans="1:25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52.962596195454488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9">
        <v>6.0681724472426897</v>
      </c>
      <c r="S2860" s="10">
        <v>50.829720841550809</v>
      </c>
      <c r="T2860">
        <v>4.0296478043905575</v>
      </c>
      <c r="U2860" s="9">
        <v>30.666213793565106</v>
      </c>
      <c r="W2860" s="10"/>
      <c r="Y2860" s="14"/>
    </row>
    <row r="2861" spans="1:25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51.195173565705524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9">
        <v>6.0681724472426897</v>
      </c>
      <c r="S2861" s="10">
        <v>50.829720841550809</v>
      </c>
      <c r="T2861">
        <v>4.0296478043905575</v>
      </c>
      <c r="U2861" s="9">
        <v>31.388011394342083</v>
      </c>
      <c r="W2861" s="10"/>
      <c r="Y2861" s="14"/>
    </row>
    <row r="2862" spans="1:25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60.058828818485217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9">
        <v>6.0681724472426897</v>
      </c>
      <c r="S2862" s="10">
        <v>50.829720841550809</v>
      </c>
      <c r="T2862">
        <v>4.0296478043905575</v>
      </c>
      <c r="U2862" s="9">
        <v>33.160998593124582</v>
      </c>
      <c r="W2862" s="10"/>
      <c r="Y2862" s="14"/>
    </row>
    <row r="2863" spans="1:25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60.954835347940943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9">
        <v>6.0681724472426897</v>
      </c>
      <c r="S2863" s="10">
        <v>50.829720841550809</v>
      </c>
      <c r="T2863">
        <v>4.0296478043905575</v>
      </c>
      <c r="U2863" s="9">
        <v>38.448519502847653</v>
      </c>
      <c r="W2863" s="10"/>
      <c r="Y2863" s="14"/>
    </row>
    <row r="2864" spans="1:25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106.39092321902261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9">
        <v>6.0681724472426897</v>
      </c>
      <c r="S2864" s="10">
        <v>50.829720841550809</v>
      </c>
      <c r="T2864">
        <v>4.0296478043905575</v>
      </c>
      <c r="U2864" s="9">
        <v>48.889503009207822</v>
      </c>
      <c r="W2864" s="10"/>
      <c r="Y2864" s="14"/>
    </row>
    <row r="2865" spans="1:25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139.74792470822251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9">
        <v>26.396550145505703</v>
      </c>
      <c r="S2865" s="10">
        <v>217.12625759861254</v>
      </c>
      <c r="T2865">
        <v>17.16629964670377</v>
      </c>
      <c r="U2865" s="9">
        <v>60.324997837013484</v>
      </c>
      <c r="W2865" s="10"/>
      <c r="Y2865" s="14"/>
    </row>
    <row r="2866" spans="1:25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87.533675559741141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9">
        <v>29.696118913693912</v>
      </c>
      <c r="S2866" s="10">
        <v>244.26703979843916</v>
      </c>
      <c r="T2866">
        <v>19.312087102541742</v>
      </c>
      <c r="U2866" s="9">
        <v>73.79932554703403</v>
      </c>
      <c r="W2866" s="10"/>
      <c r="Y2866" s="14"/>
    </row>
    <row r="2867" spans="1:25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48.923658271059082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9">
        <v>32.995687681882117</v>
      </c>
      <c r="S2867" s="10">
        <v>271.40782199826572</v>
      </c>
      <c r="T2867">
        <v>21.457874558379714</v>
      </c>
      <c r="U2867" s="9">
        <v>83.07008726832612</v>
      </c>
      <c r="W2867" s="10"/>
      <c r="Y2867" s="14"/>
    </row>
    <row r="2868" spans="1:25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48.05402102223637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9">
        <v>32.995687681882117</v>
      </c>
      <c r="S2868" s="10">
        <v>271.40782199826572</v>
      </c>
      <c r="T2868">
        <v>21.457874558379714</v>
      </c>
      <c r="U2868" s="9">
        <v>87.180164703856562</v>
      </c>
      <c r="W2868" s="10"/>
      <c r="Y2868" s="14"/>
    </row>
    <row r="2869" spans="1:25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38.924596525860139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9">
        <v>39.594825218258542</v>
      </c>
      <c r="S2869" s="10">
        <v>325.68938639791878</v>
      </c>
      <c r="T2869">
        <v>25.749449470055655</v>
      </c>
      <c r="U2869" s="9">
        <v>86.829903520692852</v>
      </c>
      <c r="W2869" s="10"/>
      <c r="Y2869" s="14"/>
    </row>
    <row r="2870" spans="1:25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32.424212524706455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9">
        <v>39.594825218258542</v>
      </c>
      <c r="S2870" s="10">
        <v>325.68938639791878</v>
      </c>
      <c r="T2870">
        <v>25.749449470055655</v>
      </c>
      <c r="U2870" s="9">
        <v>78.75873356555627</v>
      </c>
      <c r="W2870" s="10"/>
      <c r="Y2870" s="14"/>
    </row>
    <row r="2871" spans="1:25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41.940314100334305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9">
        <v>26.396550145505703</v>
      </c>
      <c r="S2871" s="10">
        <v>217.12625759861254</v>
      </c>
      <c r="T2871">
        <v>17.16629964670377</v>
      </c>
      <c r="U2871" s="9">
        <v>78.364476521655178</v>
      </c>
      <c r="W2871" s="10"/>
      <c r="Y2871" s="14"/>
    </row>
    <row r="2872" spans="1:25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53.860423204918511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9">
        <v>39.594825218258542</v>
      </c>
      <c r="S2872" s="10">
        <v>325.68938639791878</v>
      </c>
      <c r="T2872">
        <v>25.749449470055655</v>
      </c>
      <c r="U2872" s="9">
        <v>84.634815994743022</v>
      </c>
      <c r="W2872" s="10"/>
      <c r="Y2872" s="14"/>
    </row>
    <row r="2873" spans="1:25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48.875268440395189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9">
        <v>39.594825218258542</v>
      </c>
      <c r="S2873" s="10">
        <v>325.68938639791878</v>
      </c>
      <c r="T2873">
        <v>25.749449470055655</v>
      </c>
      <c r="U2873" s="9">
        <v>84.607532605403591</v>
      </c>
      <c r="W2873" s="10"/>
      <c r="Y2873" s="14"/>
    </row>
    <row r="2874" spans="1:25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67.95123634837303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9">
        <v>32.995687681882117</v>
      </c>
      <c r="S2874" s="10">
        <v>200.70907389539767</v>
      </c>
      <c r="T2874">
        <v>15.020512190865798</v>
      </c>
      <c r="U2874" s="9">
        <v>81.881044731760127</v>
      </c>
      <c r="W2874" s="10"/>
      <c r="Y2874" s="14"/>
    </row>
    <row r="2875" spans="1:25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72.735882250261525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9">
        <v>26.54825445668677</v>
      </c>
      <c r="S2875" s="10">
        <v>75.893107729989367</v>
      </c>
      <c r="T2875">
        <v>4.2915749116759425</v>
      </c>
      <c r="U2875" s="9">
        <v>77.232384784912696</v>
      </c>
      <c r="W2875" s="10"/>
      <c r="Y2875" s="14"/>
    </row>
    <row r="2876" spans="1:25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79.456603934214073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9">
        <v>9.4815194488167016</v>
      </c>
      <c r="S2876" s="10">
        <v>56.74030679444121</v>
      </c>
      <c r="T2876">
        <v>4.2311301946100848</v>
      </c>
      <c r="U2876" s="9">
        <v>69.96744234695764</v>
      </c>
      <c r="W2876" s="10"/>
      <c r="Y2876" s="14"/>
    </row>
    <row r="2877" spans="1:25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81.594488120350363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9">
        <v>9.4815194488167016</v>
      </c>
      <c r="S2877" s="10">
        <v>56.74030679444121</v>
      </c>
      <c r="T2877">
        <v>4.2311301946100848</v>
      </c>
      <c r="U2877" s="9">
        <v>56.941647161640496</v>
      </c>
      <c r="W2877" s="10"/>
      <c r="Y2877" s="14"/>
    </row>
    <row r="2878" spans="1:25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47.881595578548072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9">
        <v>9.4815194488167016</v>
      </c>
      <c r="S2878" s="10">
        <v>56.74030679444121</v>
      </c>
      <c r="T2878">
        <v>4.2311301946100848</v>
      </c>
      <c r="U2878" s="9">
        <v>43.480001614074006</v>
      </c>
      <c r="W2878" s="10"/>
      <c r="Y2878" s="14"/>
    </row>
    <row r="2879" spans="1:25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61.346527513001199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9">
        <v>9.4815194488167016</v>
      </c>
      <c r="S2879" s="10">
        <v>56.74030679444121</v>
      </c>
      <c r="T2879">
        <v>4.2311301946100848</v>
      </c>
      <c r="U2879" s="9">
        <v>38.090582695380057</v>
      </c>
      <c r="W2879" s="10"/>
      <c r="Y2879" s="14"/>
    </row>
    <row r="2880" spans="1:25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56.386874155389606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9">
        <v>9.4815194488167016</v>
      </c>
      <c r="S2880" s="10">
        <v>56.74030679444121</v>
      </c>
      <c r="T2880">
        <v>4.2311301946100848</v>
      </c>
      <c r="U2880" s="9">
        <v>36.297583532638384</v>
      </c>
      <c r="W2880" s="10"/>
      <c r="Y2880" s="14"/>
    </row>
    <row r="2881" spans="1:25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54.727829686807731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9">
        <v>9.4815194488167016</v>
      </c>
      <c r="S2881" s="10">
        <v>56.74030679444121</v>
      </c>
      <c r="T2881">
        <v>4.2311301946100848</v>
      </c>
      <c r="U2881" s="9">
        <v>34.572633778439773</v>
      </c>
      <c r="W2881" s="10"/>
      <c r="Y2881" s="14"/>
    </row>
    <row r="2882" spans="1:25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51.519215017387666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9">
        <v>3.8610771390086001</v>
      </c>
      <c r="S2882" s="10">
        <v>30.818403254808025</v>
      </c>
      <c r="T2882">
        <v>2.6430261245910813</v>
      </c>
      <c r="U2882" s="9">
        <v>34.227725589646475</v>
      </c>
      <c r="W2882" s="10"/>
      <c r="Y2882" s="14"/>
    </row>
    <row r="2883" spans="1:25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58.89064425438761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9">
        <v>3.8610771390086001</v>
      </c>
      <c r="S2883" s="10">
        <v>44.770368329238309</v>
      </c>
      <c r="T2883">
        <v>4.0274683803292666</v>
      </c>
      <c r="U2883" s="9">
        <v>34.166240606749142</v>
      </c>
      <c r="W2883" s="10"/>
      <c r="Y2883" s="14"/>
    </row>
    <row r="2884" spans="1:25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42.761302858285028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9">
        <v>3.8610771390086001</v>
      </c>
      <c r="S2884" s="10">
        <v>44.770368329238309</v>
      </c>
      <c r="T2884">
        <v>4.0274683803292666</v>
      </c>
      <c r="U2884" s="9">
        <v>33.833924330515458</v>
      </c>
      <c r="W2884" s="10"/>
      <c r="Y2884" s="14"/>
    </row>
    <row r="2885" spans="1:25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72.60154561243499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9">
        <v>3.8610771390086001</v>
      </c>
      <c r="S2885" s="10">
        <v>44.770368329238309</v>
      </c>
      <c r="T2885">
        <v>4.0274683803292666</v>
      </c>
      <c r="U2885" s="9">
        <v>34.248202611666393</v>
      </c>
      <c r="W2885" s="10"/>
      <c r="Y2885" s="14"/>
    </row>
    <row r="2886" spans="1:25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47.086239124359679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9">
        <v>3.8610771390086001</v>
      </c>
      <c r="S2886" s="10">
        <v>44.770368329238309</v>
      </c>
      <c r="T2886">
        <v>4.0274683803292666</v>
      </c>
      <c r="U2886" s="9">
        <v>35.443696622157347</v>
      </c>
      <c r="W2886" s="10"/>
      <c r="Y2886" s="14"/>
    </row>
    <row r="2887" spans="1:25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51.870145739639263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9">
        <v>3.8610771390086001</v>
      </c>
      <c r="S2887" s="10">
        <v>44.770368329238309</v>
      </c>
      <c r="T2887">
        <v>4.0274683803292666</v>
      </c>
      <c r="U2887" s="9">
        <v>41.146922278235408</v>
      </c>
      <c r="W2887" s="10"/>
      <c r="Y2887" s="14"/>
    </row>
    <row r="2888" spans="1:25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52.955378483877951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9">
        <v>3.8610771390086001</v>
      </c>
      <c r="S2888" s="10">
        <v>44.770368329238309</v>
      </c>
      <c r="T2888">
        <v>4.0274683803292666</v>
      </c>
      <c r="U2888" s="9">
        <v>51.85433821902609</v>
      </c>
      <c r="W2888" s="10"/>
      <c r="Y2888" s="14"/>
    </row>
    <row r="2889" spans="1:25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66.218051769791501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9">
        <v>11.122393177853805</v>
      </c>
      <c r="S2889" s="10">
        <v>183.1510855069759</v>
      </c>
      <c r="T2889">
        <v>16.978296390825562</v>
      </c>
      <c r="U2889" s="9">
        <v>62.983315065239978</v>
      </c>
      <c r="W2889" s="10"/>
      <c r="Y2889" s="14"/>
    </row>
    <row r="2890" spans="1:25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49.157307918713443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9">
        <v>12.410249230026354</v>
      </c>
      <c r="S2890" s="10">
        <v>204.35805330252052</v>
      </c>
      <c r="T2890">
        <v>18.944204393973784</v>
      </c>
      <c r="U2890" s="9">
        <v>77.245312588222035</v>
      </c>
      <c r="W2890" s="10"/>
      <c r="Y2890" s="14"/>
    </row>
    <row r="2891" spans="1:25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61.406872408211051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9">
        <v>13.698105282198901</v>
      </c>
      <c r="S2891" s="10">
        <v>225.5650210980651</v>
      </c>
      <c r="T2891">
        <v>20.91011239712201</v>
      </c>
      <c r="U2891" s="9">
        <v>86.528713551327769</v>
      </c>
      <c r="W2891" s="10"/>
      <c r="Y2891" s="14"/>
    </row>
    <row r="2892" spans="1:25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53.97255571636348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9">
        <v>13.698105282198901</v>
      </c>
      <c r="S2892" s="10">
        <v>225.5650210980651</v>
      </c>
      <c r="T2892">
        <v>20.91011239712201</v>
      </c>
      <c r="U2892" s="9">
        <v>89.547152739154328</v>
      </c>
      <c r="W2892" s="10"/>
      <c r="Y2892" s="14"/>
    </row>
    <row r="2893" spans="1:25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37.273474271435767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9">
        <v>16.39089520946877</v>
      </c>
      <c r="S2893" s="10">
        <v>269.90686285238553</v>
      </c>
      <c r="T2893">
        <v>25.02064731279556</v>
      </c>
      <c r="U2893" s="9">
        <v>89.395537983872032</v>
      </c>
      <c r="W2893" s="10"/>
      <c r="Y2893" s="14"/>
    </row>
    <row r="2894" spans="1:25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30.513107998484209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9">
        <v>16.39089520946877</v>
      </c>
      <c r="S2894" s="10">
        <v>269.90686285238553</v>
      </c>
      <c r="T2894">
        <v>25.02064731279556</v>
      </c>
      <c r="U2894" s="9">
        <v>80.842595418964933</v>
      </c>
      <c r="W2894" s="10"/>
      <c r="Y2894" s="14"/>
    </row>
    <row r="2895" spans="1:25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20.393316844412574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9">
        <v>10.888237532004252</v>
      </c>
      <c r="S2895" s="10">
        <v>179.29527318051328</v>
      </c>
      <c r="T2895">
        <v>16.620858572071342</v>
      </c>
      <c r="U2895" s="9">
        <v>79.964137556665207</v>
      </c>
      <c r="W2895" s="10"/>
      <c r="Y2895" s="14"/>
    </row>
    <row r="2896" spans="1:25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19.333478080005012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9">
        <v>16.39089520946877</v>
      </c>
      <c r="S2896" s="10">
        <v>269.90686285238553</v>
      </c>
      <c r="T2896">
        <v>25.02064731279556</v>
      </c>
      <c r="U2896" s="9">
        <v>86.451440892413459</v>
      </c>
      <c r="W2896" s="10"/>
      <c r="Y2896" s="14"/>
    </row>
    <row r="2897" spans="1:25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44.519914612995287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9">
        <v>16.39089520946877</v>
      </c>
      <c r="S2897" s="10">
        <v>269.90686285238553</v>
      </c>
      <c r="T2897">
        <v>25.02064731279556</v>
      </c>
      <c r="U2897" s="9">
        <v>85.761148283210943</v>
      </c>
      <c r="W2897" s="10"/>
      <c r="Y2897" s="14"/>
    </row>
    <row r="2898" spans="1:25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69.368479633568441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9">
        <v>13.700596299707938</v>
      </c>
      <c r="S2898" s="10">
        <v>163.43074070069935</v>
      </c>
      <c r="T2898">
        <v>14.744310023611671</v>
      </c>
      <c r="U2898" s="9">
        <v>83.501778661057742</v>
      </c>
      <c r="W2898" s="10"/>
      <c r="Y2898" s="14"/>
    </row>
    <row r="2899" spans="1:25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46.254908823264174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9">
        <v>10.885746514495215</v>
      </c>
      <c r="S2899" s="10">
        <v>75.210915122961993</v>
      </c>
      <c r="T2899">
        <v>6.2929193442644786</v>
      </c>
      <c r="U2899" s="9">
        <v>78.981742853627225</v>
      </c>
      <c r="W2899" s="10"/>
      <c r="Y2899" s="14"/>
    </row>
    <row r="2900" spans="1:25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64.12674299279908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9">
        <v>3.8610771390086001</v>
      </c>
      <c r="S2900" s="10">
        <v>46.038728790550145</v>
      </c>
      <c r="T2900">
        <v>4.1533267672145566</v>
      </c>
      <c r="U2900" s="9">
        <v>70.533406807998503</v>
      </c>
      <c r="W2900" s="10"/>
      <c r="Y2900" s="14"/>
    </row>
    <row r="2901" spans="1:25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75.202187871836372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9">
        <v>3.8610771390086001</v>
      </c>
      <c r="S2901" s="10">
        <v>46.038728790550145</v>
      </c>
      <c r="T2901">
        <v>4.1533267672145566</v>
      </c>
      <c r="U2901" s="9">
        <v>58.007697942712461</v>
      </c>
      <c r="W2901" s="10"/>
      <c r="Y2901" s="14"/>
    </row>
    <row r="2902" spans="1:25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26.23295821539622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9">
        <v>3.8610771390086001</v>
      </c>
      <c r="S2902" s="10">
        <v>46.038728790550145</v>
      </c>
      <c r="T2902">
        <v>4.1533267672145566</v>
      </c>
      <c r="U2902" s="9">
        <v>44.117242614147685</v>
      </c>
      <c r="W2902" s="10"/>
      <c r="Y2902" s="14"/>
    </row>
    <row r="2903" spans="1:25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38.211272094528383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9">
        <v>3.8610771390086001</v>
      </c>
      <c r="S2903" s="10">
        <v>46.038728790550145</v>
      </c>
      <c r="T2903">
        <v>4.1533267672145566</v>
      </c>
      <c r="U2903" s="9">
        <v>38.754273780812774</v>
      </c>
      <c r="W2903" s="10"/>
      <c r="Y2903" s="14"/>
    </row>
    <row r="2904" spans="1:25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64.10606674322446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9">
        <v>3.8610771390086001</v>
      </c>
      <c r="S2904" s="10">
        <v>46.038728790550145</v>
      </c>
      <c r="T2904">
        <v>4.1533267672145566</v>
      </c>
      <c r="U2904" s="9">
        <v>36.765584875038442</v>
      </c>
      <c r="W2904" s="10"/>
      <c r="Y2904" s="14"/>
    </row>
    <row r="2905" spans="1:25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39.328597763727643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9">
        <v>3.8610771390086001</v>
      </c>
      <c r="S2905" s="10">
        <v>46.038728790550145</v>
      </c>
      <c r="T2905">
        <v>4.1533267672145566</v>
      </c>
      <c r="U2905" s="9">
        <v>35.073854150976537</v>
      </c>
      <c r="W2905" s="10"/>
      <c r="Y2905" s="14"/>
    </row>
    <row r="2906" spans="1:25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56.93222569274328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9">
        <v>2.107471451629011</v>
      </c>
      <c r="S2906" s="10">
        <v>38.658295559401175</v>
      </c>
      <c r="T2906">
        <v>4.0284448660897478</v>
      </c>
      <c r="U2906" s="9">
        <v>34.67160028740048</v>
      </c>
      <c r="W2906" s="10"/>
      <c r="Y2906" s="14"/>
    </row>
    <row r="2907" spans="1:25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57.645371279519956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9">
        <v>2.107471451629011</v>
      </c>
      <c r="S2907" s="10">
        <v>38.658295559401175</v>
      </c>
      <c r="T2907">
        <v>4.0284448660897478</v>
      </c>
      <c r="U2907" s="9">
        <v>34.428544222525034</v>
      </c>
      <c r="W2907" s="10"/>
      <c r="Y2907" s="14"/>
    </row>
    <row r="2908" spans="1:25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43.386343308274355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9">
        <v>2.107471451629011</v>
      </c>
      <c r="S2908" s="10">
        <v>38.658295559401175</v>
      </c>
      <c r="T2908">
        <v>4.0284448660897478</v>
      </c>
      <c r="U2908" s="9">
        <v>34.24230036485028</v>
      </c>
      <c r="W2908" s="10"/>
      <c r="Y2908" s="14"/>
    </row>
    <row r="2909" spans="1:25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42.507619672408836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9">
        <v>2.107471451629011</v>
      </c>
      <c r="S2909" s="10">
        <v>38.658295559401175</v>
      </c>
      <c r="T2909">
        <v>4.0284448660897478</v>
      </c>
      <c r="U2909" s="9">
        <v>34.556221168776986</v>
      </c>
      <c r="W2909" s="10"/>
      <c r="Y2909" s="14"/>
    </row>
    <row r="2910" spans="1:25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38.53332838155179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9">
        <v>2.107471451629011</v>
      </c>
      <c r="S2910" s="10">
        <v>38.658295559401175</v>
      </c>
      <c r="T2910">
        <v>4.0284448660897478</v>
      </c>
      <c r="U2910" s="9">
        <v>35.999219915315514</v>
      </c>
      <c r="W2910" s="10"/>
      <c r="Y2910" s="14"/>
    </row>
    <row r="2911" spans="1:25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27.097707457916432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9">
        <v>2.107471451629011</v>
      </c>
      <c r="S2911" s="10">
        <v>38.658295559401175</v>
      </c>
      <c r="T2911">
        <v>4.0284448660897478</v>
      </c>
      <c r="U2911" s="9">
        <v>41.138631474976741</v>
      </c>
      <c r="W2911" s="10"/>
      <c r="Y2911" s="14"/>
    </row>
    <row r="2912" spans="1:25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22.977140584883365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9">
        <v>2.107471451629011</v>
      </c>
      <c r="S2912" s="10">
        <v>38.658295559401175</v>
      </c>
      <c r="T2912">
        <v>4.0284448660897478</v>
      </c>
      <c r="U2912" s="9">
        <v>52.028587885999663</v>
      </c>
      <c r="W2912" s="10"/>
      <c r="Y2912" s="14"/>
    </row>
    <row r="2913" spans="1:25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12.838371603300237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9">
        <v>5.8060838492379245</v>
      </c>
      <c r="S2913" s="10">
        <v>154.98733873272701</v>
      </c>
      <c r="T2913">
        <v>16.467794316227479</v>
      </c>
      <c r="U2913" s="9">
        <v>62.558653612278327</v>
      </c>
      <c r="W2913" s="10"/>
      <c r="Y2913" s="14"/>
    </row>
    <row r="2914" spans="1:25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3.9025976003631708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9">
        <v>6.4783672423075789</v>
      </c>
      <c r="S2914" s="10">
        <v>172.93324111230592</v>
      </c>
      <c r="T2914">
        <v>18.374591552843295</v>
      </c>
      <c r="U2914" s="9">
        <v>77.196455546898903</v>
      </c>
      <c r="W2914" s="10"/>
      <c r="Y2914" s="14"/>
    </row>
    <row r="2915" spans="1:25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2.8426421878058337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9">
        <v>7.1506506353772341</v>
      </c>
      <c r="S2915" s="10">
        <v>190.87914349188483</v>
      </c>
      <c r="T2915">
        <v>20.281388789459111</v>
      </c>
      <c r="U2915" s="9">
        <v>86.327556570024072</v>
      </c>
      <c r="W2915" s="10"/>
      <c r="Y2915" s="14"/>
    </row>
    <row r="2916" spans="1:25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3.3510764091110312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9">
        <v>7.1506506353772341</v>
      </c>
      <c r="S2916" s="10">
        <v>190.87914349188483</v>
      </c>
      <c r="T2916">
        <v>20.281388789459111</v>
      </c>
      <c r="U2916" s="9">
        <v>89.665760508479167</v>
      </c>
      <c r="W2916" s="10"/>
      <c r="Y2916" s="14"/>
    </row>
    <row r="2917" spans="1:25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1.8083037548376577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9">
        <v>8.5563340936137848</v>
      </c>
      <c r="S2917" s="10">
        <v>228.40239392191344</v>
      </c>
      <c r="T2917">
        <v>24.26832846601944</v>
      </c>
      <c r="U2917" s="9">
        <v>88.927586605759416</v>
      </c>
      <c r="W2917" s="10"/>
      <c r="Y2917" s="14"/>
    </row>
    <row r="2918" spans="1:25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1.34924409650098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9">
        <v>8.5563340936137848</v>
      </c>
      <c r="S2918" s="10">
        <v>228.40239392191344</v>
      </c>
      <c r="T2918">
        <v>24.26832846601944</v>
      </c>
      <c r="U2918" s="9">
        <v>80.28504418888906</v>
      </c>
      <c r="W2918" s="10"/>
      <c r="Y2918" s="14"/>
    </row>
    <row r="2919" spans="1:25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0.45883481851259306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9">
        <v>5.6838505050434422</v>
      </c>
      <c r="S2919" s="10">
        <v>151.72444739098538</v>
      </c>
      <c r="T2919">
        <v>16.12110390957006</v>
      </c>
      <c r="U2919" s="9">
        <v>79.03349186945934</v>
      </c>
      <c r="W2919" s="10"/>
      <c r="Y2919" s="14"/>
    </row>
    <row r="2920" spans="1:25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0.74631651367256302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9">
        <v>8.5563340936137848</v>
      </c>
      <c r="S2920" s="10">
        <v>228.40239392191344</v>
      </c>
      <c r="T2920">
        <v>24.26832846601944</v>
      </c>
      <c r="U2920" s="9">
        <v>85.980449116467426</v>
      </c>
      <c r="W2920" s="10"/>
      <c r="Y2920" s="14"/>
    </row>
    <row r="2921" spans="1:25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2.5589766537226923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9">
        <v>8.5563340936137848</v>
      </c>
      <c r="S2921" s="10">
        <v>228.40239392191344</v>
      </c>
      <c r="T2921">
        <v>24.26832846601944</v>
      </c>
      <c r="U2921" s="9">
        <v>85.326895916706164</v>
      </c>
      <c r="W2921" s="10"/>
      <c r="Y2921" s="14"/>
    </row>
    <row r="2922" spans="1:25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4.5081119377292804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9">
        <v>7.1495968996514199</v>
      </c>
      <c r="S2922" s="10">
        <v>136.87736191943995</v>
      </c>
      <c r="T2922">
        <v>14.300979274618603</v>
      </c>
      <c r="U2922" s="9">
        <v>82.844733408601144</v>
      </c>
      <c r="W2922" s="10"/>
      <c r="Y2922" s="14"/>
    </row>
    <row r="2923" spans="1:25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10.769895691440746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9">
        <v>5.6849042407692574</v>
      </c>
      <c r="S2923" s="10">
        <v>61.2725879075047</v>
      </c>
      <c r="T2923">
        <v>6.1037043425602233</v>
      </c>
      <c r="U2923" s="9">
        <v>78.201187301504902</v>
      </c>
      <c r="W2923" s="10"/>
      <c r="Y2923" s="14"/>
    </row>
    <row r="2924" spans="1:25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42.730968937576421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9">
        <v>2.107471451629011</v>
      </c>
      <c r="S2924" s="10">
        <v>38.658295559401175</v>
      </c>
      <c r="T2924">
        <v>4.0284448660897478</v>
      </c>
      <c r="U2924" s="9">
        <v>70.047163940051291</v>
      </c>
      <c r="W2924" s="10"/>
      <c r="Y2924" s="14"/>
    </row>
    <row r="2925" spans="1:25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49.572937182284043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9">
        <v>2.107471451629011</v>
      </c>
      <c r="S2925" s="10">
        <v>38.658295559401175</v>
      </c>
      <c r="T2925">
        <v>4.0284448660897478</v>
      </c>
      <c r="U2925" s="9">
        <v>58.880730144527995</v>
      </c>
      <c r="W2925" s="10"/>
      <c r="Y2925" s="14"/>
    </row>
    <row r="2926" spans="1:25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25.273116263883448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9">
        <v>2.107471451629011</v>
      </c>
      <c r="S2926" s="10">
        <v>38.658295559401175</v>
      </c>
      <c r="T2926">
        <v>4.0284448660897478</v>
      </c>
      <c r="U2926" s="9">
        <v>43.964904187477181</v>
      </c>
      <c r="W2926" s="10"/>
      <c r="Y2926" s="14"/>
    </row>
    <row r="2927" spans="1:25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29.561715397483681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9">
        <v>2.107471451629011</v>
      </c>
      <c r="S2927" s="10">
        <v>38.658295559401175</v>
      </c>
      <c r="T2927">
        <v>4.0284448660897478</v>
      </c>
      <c r="U2927" s="9">
        <v>38.629346643949731</v>
      </c>
      <c r="W2927" s="10"/>
      <c r="Y2927" s="14"/>
    </row>
    <row r="2928" spans="1:25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31.577287840649333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9">
        <v>2.107471451629011</v>
      </c>
      <c r="S2928" s="10">
        <v>38.658295559401175</v>
      </c>
      <c r="T2928">
        <v>4.0284448660897478</v>
      </c>
      <c r="U2928" s="9">
        <v>36.341712031836572</v>
      </c>
      <c r="W2928" s="10"/>
      <c r="Y2928" s="14"/>
    </row>
    <row r="2929" spans="1:25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18.05157126771843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9">
        <v>2.107471451629011</v>
      </c>
      <c r="S2929" s="10">
        <v>38.658295559401175</v>
      </c>
      <c r="T2929">
        <v>4.0284448660897478</v>
      </c>
      <c r="U2929" s="9">
        <v>34.700605772423536</v>
      </c>
      <c r="W2929" s="10"/>
      <c r="Y2929" s="14"/>
    </row>
    <row r="2930" spans="1:25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15.970147249703301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9">
        <v>1.9679172260324074</v>
      </c>
      <c r="S2930" s="10">
        <v>37.48134835099674</v>
      </c>
      <c r="T2930">
        <v>4.0104517685368446</v>
      </c>
      <c r="U2930" s="9">
        <v>33.839843730385617</v>
      </c>
      <c r="W2930" s="10"/>
      <c r="Y2930" s="14"/>
    </row>
    <row r="2931" spans="1:25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3.963129595364197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9">
        <v>1.9679172260324074</v>
      </c>
      <c r="S2931" s="10">
        <v>37.48134835099674</v>
      </c>
      <c r="T2931">
        <v>4.0104517685368446</v>
      </c>
      <c r="U2931" s="9">
        <v>33.751854973323447</v>
      </c>
      <c r="W2931" s="10"/>
      <c r="Y2931" s="14"/>
    </row>
    <row r="2932" spans="1:25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5.6817128356351718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9">
        <v>1.9679172260324074</v>
      </c>
      <c r="S2932" s="10">
        <v>37.48134835099674</v>
      </c>
      <c r="T2932">
        <v>4.0104517685368446</v>
      </c>
      <c r="U2932" s="9">
        <v>33.569573344450447</v>
      </c>
      <c r="W2932" s="10"/>
      <c r="Y2932" s="14"/>
    </row>
    <row r="2933" spans="1:25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11.853599369269764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9">
        <v>1.9679172260324074</v>
      </c>
      <c r="S2933" s="10">
        <v>37.48134835099674</v>
      </c>
      <c r="T2933">
        <v>4.0104517685368446</v>
      </c>
      <c r="U2933" s="9">
        <v>34.225152023454001</v>
      </c>
      <c r="W2933" s="10"/>
      <c r="Y2933" s="14"/>
    </row>
    <row r="2934" spans="1:25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30.164191724724372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9">
        <v>1.9679172260324074</v>
      </c>
      <c r="S2934" s="10">
        <v>37.48134835099674</v>
      </c>
      <c r="T2934">
        <v>4.0104517685368446</v>
      </c>
      <c r="U2934" s="9">
        <v>35.32395880355071</v>
      </c>
      <c r="W2934" s="10"/>
      <c r="Y2934" s="14"/>
    </row>
    <row r="2935" spans="1:25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42.837422570793407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9">
        <v>1.9679172260324074</v>
      </c>
      <c r="S2935" s="10">
        <v>37.48134835099674</v>
      </c>
      <c r="T2935">
        <v>4.0104517685368446</v>
      </c>
      <c r="U2935" s="9">
        <v>40.298995255926421</v>
      </c>
      <c r="W2935" s="10"/>
      <c r="Y2935" s="14"/>
    </row>
    <row r="2936" spans="1:25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39.528652487826662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9">
        <v>1.9679172260324074</v>
      </c>
      <c r="S2936" s="10">
        <v>37.48134835099674</v>
      </c>
      <c r="T2936">
        <v>4.0104517685368446</v>
      </c>
      <c r="U2936" s="9">
        <v>50.179919563148168</v>
      </c>
      <c r="W2936" s="10"/>
      <c r="Y2936" s="14"/>
    </row>
    <row r="2937" spans="1:25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41.496500348885291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9">
        <v>5.4216119577192821</v>
      </c>
      <c r="S2937" s="10">
        <v>150.37763081101525</v>
      </c>
      <c r="T2937">
        <v>16.394240714412735</v>
      </c>
      <c r="U2937" s="9">
        <v>61.80928930539617</v>
      </c>
      <c r="W2937" s="10"/>
      <c r="Y2937" s="14"/>
    </row>
    <row r="2938" spans="1:25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21.417399588695954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9">
        <v>6.0493775528236187</v>
      </c>
      <c r="S2938" s="10">
        <v>167.78977753650128</v>
      </c>
      <c r="T2938">
        <v>18.292521218186842</v>
      </c>
      <c r="U2938" s="9">
        <v>75.538767528947375</v>
      </c>
      <c r="W2938" s="10"/>
      <c r="Y2938" s="14"/>
    </row>
    <row r="2939" spans="1:25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25.785502607932887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9">
        <v>6.677143147927957</v>
      </c>
      <c r="S2939" s="10">
        <v>185.20192426198724</v>
      </c>
      <c r="T2939">
        <v>20.190801721960948</v>
      </c>
      <c r="U2939" s="9">
        <v>84.481133954399851</v>
      </c>
      <c r="W2939" s="10"/>
      <c r="Y2939" s="14"/>
    </row>
    <row r="2940" spans="1:25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7.3993070710607078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9">
        <v>6.677143147927957</v>
      </c>
      <c r="S2940" s="10">
        <v>185.20192426198724</v>
      </c>
      <c r="T2940">
        <v>20.190801721960948</v>
      </c>
      <c r="U2940" s="9">
        <v>87.485085703178171</v>
      </c>
      <c r="W2940" s="10"/>
      <c r="Y2940" s="14"/>
    </row>
    <row r="2941" spans="1:25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3.1557849172452292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9">
        <v>7.9897439376915722</v>
      </c>
      <c r="S2941" s="10">
        <v>221.60914014254888</v>
      </c>
      <c r="T2941">
        <v>24.159933684397721</v>
      </c>
      <c r="U2941" s="9">
        <v>87.390585575854544</v>
      </c>
      <c r="W2941" s="10"/>
      <c r="Y2941" s="14"/>
    </row>
    <row r="2942" spans="1:25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6.5679241064237129E-2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9">
        <v>7.9897439376915722</v>
      </c>
      <c r="S2942" s="10">
        <v>221.60914014254888</v>
      </c>
      <c r="T2942">
        <v>24.159933684397721</v>
      </c>
      <c r="U2942" s="9">
        <v>79.753659220669292</v>
      </c>
      <c r="W2942" s="10"/>
      <c r="Y2942" s="14"/>
    </row>
    <row r="2943" spans="1:25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1.4049738187112779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9">
        <v>5.3074727586094017</v>
      </c>
      <c r="S2943" s="10">
        <v>147.21178595183602</v>
      </c>
      <c r="T2943">
        <v>16.049098804635626</v>
      </c>
      <c r="U2943" s="9">
        <v>78.47957470517774</v>
      </c>
      <c r="W2943" s="10"/>
      <c r="Y2943" s="14"/>
    </row>
    <row r="2944" spans="1:25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6.4247388626613251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9">
        <v>7.9897439376915722</v>
      </c>
      <c r="S2944" s="10">
        <v>221.60914014254888</v>
      </c>
      <c r="T2944">
        <v>24.159933684397721</v>
      </c>
      <c r="U2944" s="9">
        <v>84.762974974751771</v>
      </c>
      <c r="W2944" s="10"/>
      <c r="Y2944" s="14"/>
    </row>
    <row r="2945" spans="1:25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26.280910349248423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9">
        <v>7.9897439376915722</v>
      </c>
      <c r="S2945" s="10">
        <v>221.60914014254888</v>
      </c>
      <c r="T2945">
        <v>24.159933684397721</v>
      </c>
      <c r="U2945" s="9">
        <v>83.446439285514458</v>
      </c>
      <c r="W2945" s="10"/>
      <c r="Y2945" s="14"/>
    </row>
    <row r="2946" spans="1:25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45.76965867449357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9">
        <v>6.6761591893149417</v>
      </c>
      <c r="S2946" s="10">
        <v>132.72301076934664</v>
      </c>
      <c r="T2946">
        <v>14.237103778305798</v>
      </c>
      <c r="U2946" s="9">
        <v>80.792130981922242</v>
      </c>
      <c r="W2946" s="10"/>
      <c r="Y2946" s="14"/>
    </row>
    <row r="2947" spans="1:25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31.233114012482403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9">
        <v>5.3084567172224171</v>
      </c>
      <c r="S2947" s="10">
        <v>59.310582690316657</v>
      </c>
      <c r="T2947">
        <v>6.0764420735406723</v>
      </c>
      <c r="U2947" s="9">
        <v>75.244098380492403</v>
      </c>
      <c r="W2947" s="10"/>
      <c r="Y2947" s="14"/>
    </row>
    <row r="2948" spans="1:25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48.241890289366538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9">
        <v>1.9679172260324074</v>
      </c>
      <c r="S2948" s="10">
        <v>37.48134835099674</v>
      </c>
      <c r="T2948">
        <v>4.0104517685368446</v>
      </c>
      <c r="U2948" s="9">
        <v>69.554504487035018</v>
      </c>
      <c r="W2948" s="10"/>
      <c r="Y2948" s="14"/>
    </row>
    <row r="2949" spans="1:25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62.442435967683053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9">
        <v>1.9679172260324074</v>
      </c>
      <c r="S2949" s="10">
        <v>37.48134835099674</v>
      </c>
      <c r="T2949">
        <v>4.0104517685368446</v>
      </c>
      <c r="U2949" s="9">
        <v>56.609173568844611</v>
      </c>
      <c r="W2949" s="10"/>
      <c r="Y2949" s="14"/>
    </row>
    <row r="2950" spans="1:25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43.100541118342043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9">
        <v>1.9679172260324074</v>
      </c>
      <c r="S2950" s="10">
        <v>37.48134835099674</v>
      </c>
      <c r="T2950">
        <v>4.0104517685368446</v>
      </c>
      <c r="U2950" s="9">
        <v>42.968433870709362</v>
      </c>
      <c r="W2950" s="10"/>
      <c r="Y2950" s="14"/>
    </row>
    <row r="2951" spans="1:25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34.764530937254179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9">
        <v>1.9679172260324074</v>
      </c>
      <c r="S2951" s="10">
        <v>37.48134835099674</v>
      </c>
      <c r="T2951">
        <v>4.0104517685368446</v>
      </c>
      <c r="U2951" s="9">
        <v>36.891715360718564</v>
      </c>
      <c r="W2951" s="10"/>
      <c r="Y2951" s="14"/>
    </row>
    <row r="2952" spans="1:25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32.981184716684261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9">
        <v>1.9679172260324074</v>
      </c>
      <c r="S2952" s="10">
        <v>37.48134835099674</v>
      </c>
      <c r="T2952">
        <v>4.0104517685368446</v>
      </c>
      <c r="U2952" s="9">
        <v>34.561860418988879</v>
      </c>
      <c r="W2952" s="10"/>
      <c r="Y2952" s="14"/>
    </row>
    <row r="2953" spans="1:25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21.373162722807571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9">
        <v>1.9679172260324074</v>
      </c>
      <c r="S2953" s="10">
        <v>37.48134835099674</v>
      </c>
      <c r="T2953">
        <v>4.0104517685368446</v>
      </c>
      <c r="U2953" s="9">
        <v>32.834185862881945</v>
      </c>
      <c r="W2953" s="10"/>
      <c r="Y2953" s="14"/>
    </row>
    <row r="2954" spans="1:25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34.920277793212492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9">
        <v>1.9443381544872935</v>
      </c>
      <c r="S2954" s="10">
        <v>56.664177463078126</v>
      </c>
      <c r="T2954">
        <v>6.1395445990093673</v>
      </c>
      <c r="U2954" s="9">
        <v>29.766816511555003</v>
      </c>
      <c r="W2954" s="10"/>
      <c r="Y2954" s="14"/>
    </row>
    <row r="2955" spans="1:25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35.522436593613456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9">
        <v>1.9443381544872935</v>
      </c>
      <c r="S2955" s="10">
        <v>35.171706412240162</v>
      </c>
      <c r="T2955">
        <v>3.7209361206117375</v>
      </c>
      <c r="U2955" s="9">
        <v>29.888844579588358</v>
      </c>
      <c r="W2955" s="10"/>
      <c r="Y2955" s="14"/>
    </row>
    <row r="2956" spans="1:25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34.912862199261511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9">
        <v>1.9443381544872935</v>
      </c>
      <c r="S2956" s="10">
        <v>35.171706412240162</v>
      </c>
      <c r="T2956">
        <v>3.7209361206117375</v>
      </c>
      <c r="U2956" s="9">
        <v>29.909553864601627</v>
      </c>
      <c r="W2956" s="10"/>
      <c r="Y2956" s="14"/>
    </row>
    <row r="2957" spans="1:25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30.643334676017183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9">
        <v>1.9443381544872935</v>
      </c>
      <c r="S2957" s="10">
        <v>35.171706412240162</v>
      </c>
      <c r="T2957">
        <v>3.7209361206117375</v>
      </c>
      <c r="U2957" s="9">
        <v>30.293189924926374</v>
      </c>
      <c r="W2957" s="10"/>
      <c r="Y2957" s="14"/>
    </row>
    <row r="2958" spans="1:25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33.003637156429789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9">
        <v>1.9443381544872935</v>
      </c>
      <c r="S2958" s="10">
        <v>35.171706412240162</v>
      </c>
      <c r="T2958">
        <v>3.7209361206117375</v>
      </c>
      <c r="U2958" s="9">
        <v>31.081828568731108</v>
      </c>
      <c r="W2958" s="10"/>
      <c r="Y2958" s="14"/>
    </row>
    <row r="2959" spans="1:25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47.349175374316793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9">
        <v>1.9443381544872935</v>
      </c>
      <c r="S2959" s="10">
        <v>35.171706412240162</v>
      </c>
      <c r="T2959">
        <v>3.7209361206117375</v>
      </c>
      <c r="U2959" s="9">
        <v>33.804509224480782</v>
      </c>
      <c r="W2959" s="10"/>
      <c r="Y2959" s="14"/>
    </row>
    <row r="2960" spans="1:25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51.69087593508614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9">
        <v>1.9443381544872935</v>
      </c>
      <c r="S2960" s="10">
        <v>35.171706412240162</v>
      </c>
      <c r="T2960">
        <v>3.7209361206117375</v>
      </c>
      <c r="U2960" s="9">
        <v>40.09387721131651</v>
      </c>
      <c r="W2960" s="10"/>
      <c r="Y2960" s="14"/>
    </row>
    <row r="2961" spans="1:25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30.939058015754682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9">
        <v>5.2685291928042792</v>
      </c>
      <c r="S2961" s="10">
        <v>146.56592202538886</v>
      </c>
      <c r="T2961">
        <v>15.851187873806005</v>
      </c>
      <c r="U2961" s="9">
        <v>48.136579684310007</v>
      </c>
      <c r="W2961" s="10"/>
      <c r="Y2961" s="14"/>
    </row>
    <row r="2962" spans="1:25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44.251952490571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9">
        <v>6.5856614910053475</v>
      </c>
      <c r="S2962" s="10">
        <v>183.20740253173608</v>
      </c>
      <c r="T2962">
        <v>19.813984842257504</v>
      </c>
      <c r="U2962" s="9">
        <v>59.039140752332983</v>
      </c>
      <c r="W2962" s="10"/>
      <c r="Y2962" s="14"/>
    </row>
    <row r="2963" spans="1:25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26.035674100165583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9">
        <v>7.2442276401058825</v>
      </c>
      <c r="S2963" s="10">
        <v>201.5281427849097</v>
      </c>
      <c r="T2963">
        <v>21.795383326483254</v>
      </c>
      <c r="U2963" s="9">
        <v>66.841921355339224</v>
      </c>
      <c r="W2963" s="10"/>
      <c r="Y2963" s="14"/>
    </row>
    <row r="2964" spans="1:25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28.929612020646612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9">
        <v>7.2442276401058825</v>
      </c>
      <c r="S2964" s="10">
        <v>201.5281427849097</v>
      </c>
      <c r="T2964">
        <v>21.795383326483254</v>
      </c>
      <c r="U2964" s="9">
        <v>69.857713525416898</v>
      </c>
      <c r="W2964" s="10"/>
      <c r="Y2964" s="14"/>
    </row>
    <row r="2965" spans="1:25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40.462683128047374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9">
        <v>8.5613599383069534</v>
      </c>
      <c r="S2965" s="10">
        <v>238.1696232912569</v>
      </c>
      <c r="T2965">
        <v>25.75818029493476</v>
      </c>
      <c r="U2965" s="9">
        <v>69.697342832804637</v>
      </c>
      <c r="W2965" s="10"/>
      <c r="Y2965" s="14"/>
    </row>
    <row r="2966" spans="1:25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29.002617498309654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9">
        <v>8.5613599383069534</v>
      </c>
      <c r="S2966" s="10">
        <v>238.1696232912569</v>
      </c>
      <c r="T2966">
        <v>25.75818029493476</v>
      </c>
      <c r="U2966" s="9">
        <v>63.590853335247076</v>
      </c>
      <c r="W2966" s="10"/>
      <c r="Y2966" s="14"/>
    </row>
    <row r="2967" spans="1:25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24.973811508137565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9">
        <v>5.9270953419048134</v>
      </c>
      <c r="S2967" s="10">
        <v>164.88666227856245</v>
      </c>
      <c r="T2967">
        <v>17.832586358031755</v>
      </c>
      <c r="U2967" s="9">
        <v>61.958976787104532</v>
      </c>
      <c r="W2967" s="10"/>
      <c r="Y2967" s="14"/>
    </row>
    <row r="2968" spans="1:25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35.348928954921412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9">
        <v>8.5613599383069534</v>
      </c>
      <c r="S2968" s="10">
        <v>238.1696232912569</v>
      </c>
      <c r="T2968">
        <v>25.75818029493476</v>
      </c>
      <c r="U2968" s="9">
        <v>67.640303567267097</v>
      </c>
      <c r="W2968" s="10"/>
      <c r="Y2968" s="14"/>
    </row>
    <row r="2969" spans="1:25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47.81290333010751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9">
        <v>7.2442276401058825</v>
      </c>
      <c r="S2969" s="10">
        <v>183.92084919326166</v>
      </c>
      <c r="T2969">
        <v>19.813984842257504</v>
      </c>
      <c r="U2969" s="9">
        <v>67.179061896354014</v>
      </c>
      <c r="W2969" s="10"/>
      <c r="Y2969" s="14"/>
    </row>
    <row r="2970" spans="1:25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31.769375349241241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9">
        <v>6.2720585628622381</v>
      </c>
      <c r="S2970" s="10">
        <v>89.458080305298083</v>
      </c>
      <c r="T2970">
        <v>9.3023403015293447</v>
      </c>
      <c r="U2970" s="9">
        <v>66.248646495866453</v>
      </c>
      <c r="W2970" s="10"/>
      <c r="Y2970" s="14"/>
    </row>
    <row r="2971" spans="1:25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30.126886428371321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9">
        <v>5.2685291928042792</v>
      </c>
      <c r="S2971" s="10">
        <v>60.265384421254865</v>
      </c>
      <c r="T2971">
        <v>6.1395445990093673</v>
      </c>
      <c r="U2971" s="9">
        <v>62.991549493985694</v>
      </c>
      <c r="W2971" s="10"/>
      <c r="Y2971" s="14"/>
    </row>
    <row r="2972" spans="1:25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44.830319388446483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9">
        <v>1.9443381544872935</v>
      </c>
      <c r="S2972" s="10">
        <v>36.824973416150776</v>
      </c>
      <c r="T2972">
        <v>3.9069829266423244</v>
      </c>
      <c r="U2972" s="9">
        <v>58.380783405257262</v>
      </c>
      <c r="W2972" s="10"/>
      <c r="Y2972" s="14"/>
    </row>
    <row r="2973" spans="1:25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37.049942509204008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9">
        <v>1.9443381544872935</v>
      </c>
      <c r="S2973" s="10">
        <v>35.171706412240162</v>
      </c>
      <c r="T2973">
        <v>3.7209361206117375</v>
      </c>
      <c r="U2973" s="9">
        <v>47.558600154995524</v>
      </c>
      <c r="W2973" s="10"/>
      <c r="Y2973" s="14"/>
    </row>
    <row r="2974" spans="1:25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30.720159075976223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9">
        <v>1.9443381544872935</v>
      </c>
      <c r="S2974" s="10">
        <v>35.171706412240162</v>
      </c>
      <c r="T2974">
        <v>3.7209361206117375</v>
      </c>
      <c r="U2974" s="9">
        <v>35.656119283433782</v>
      </c>
      <c r="W2974" s="10"/>
      <c r="Y2974" s="14"/>
    </row>
    <row r="2975" spans="1:25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42.659424044902551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9">
        <v>1.9443381544872935</v>
      </c>
      <c r="S2975" s="10">
        <v>35.171706412240162</v>
      </c>
      <c r="T2975">
        <v>3.7209361206117375</v>
      </c>
      <c r="U2975" s="9">
        <v>32.235913333159914</v>
      </c>
      <c r="W2975" s="10"/>
      <c r="Y2975" s="14"/>
    </row>
    <row r="2976" spans="1:25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38.764799852654299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9">
        <v>1.9443381544872935</v>
      </c>
      <c r="S2976" s="10">
        <v>35.171706412240162</v>
      </c>
      <c r="T2976">
        <v>3.7209361206117375</v>
      </c>
      <c r="U2976" s="9">
        <v>31.012319959761207</v>
      </c>
      <c r="W2976" s="10"/>
      <c r="Y2976" s="14"/>
    </row>
    <row r="2977" spans="1:25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17.698732754253541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9">
        <v>1.9443381544872935</v>
      </c>
      <c r="S2977" s="10">
        <v>35.171706412240162</v>
      </c>
      <c r="T2977">
        <v>3.7209361206117375</v>
      </c>
      <c r="U2977" s="9">
        <v>30.256645812000105</v>
      </c>
      <c r="W2977" s="10"/>
      <c r="Y2977" s="14"/>
    </row>
    <row r="2978" spans="1:25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25.111660075229448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9">
        <v>1.1595286934834363</v>
      </c>
      <c r="S2978" s="10">
        <v>28.961498224689599</v>
      </c>
      <c r="T2978">
        <v>1.8418978176126455</v>
      </c>
      <c r="U2978" s="9">
        <v>29.951567926842923</v>
      </c>
      <c r="W2978" s="10"/>
      <c r="Y2978" s="14"/>
    </row>
    <row r="2979" spans="1:25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13.011993038368409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9">
        <v>2.2638417348962334</v>
      </c>
      <c r="S2979" s="10">
        <v>26.746443666387666</v>
      </c>
      <c r="T2979">
        <v>1.6577080358513805</v>
      </c>
      <c r="U2979" s="9">
        <v>29.984558291820356</v>
      </c>
      <c r="W2979" s="10"/>
      <c r="Y2979" s="14"/>
    </row>
    <row r="2980" spans="1:25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5.4915089128758119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9">
        <v>2.2638417348962334</v>
      </c>
      <c r="S2980" s="10">
        <v>26.746443666387666</v>
      </c>
      <c r="T2980">
        <v>1.6577080358513805</v>
      </c>
      <c r="U2980" s="9">
        <v>29.828791712014805</v>
      </c>
      <c r="W2980" s="10"/>
      <c r="Y2980" s="14"/>
    </row>
    <row r="2981" spans="1:25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27.137150717462568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9">
        <v>2.2638417348962334</v>
      </c>
      <c r="S2981" s="10">
        <v>26.746443666387666</v>
      </c>
      <c r="T2981">
        <v>1.6577080358513805</v>
      </c>
      <c r="U2981" s="9">
        <v>30.094894412552502</v>
      </c>
      <c r="W2981" s="10"/>
      <c r="Y2981" s="14"/>
    </row>
    <row r="2982" spans="1:25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16.555715655520778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9">
        <v>2.2638417348962334</v>
      </c>
      <c r="S2982" s="10">
        <v>26.746443666387666</v>
      </c>
      <c r="T2982">
        <v>1.6577080358513805</v>
      </c>
      <c r="U2982" s="9">
        <v>30.665557087497195</v>
      </c>
      <c r="W2982" s="10"/>
      <c r="Y2982" s="14"/>
    </row>
    <row r="2983" spans="1:25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21.700794575763762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9">
        <v>2.8159982556026315</v>
      </c>
      <c r="S2983" s="10">
        <v>26.769450188083763</v>
      </c>
      <c r="T2983">
        <v>1.6577080358513805</v>
      </c>
      <c r="U2983" s="9">
        <v>33.040113724203245</v>
      </c>
      <c r="W2983" s="10"/>
      <c r="Y2983" s="14"/>
    </row>
    <row r="2984" spans="1:25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35.364298317835086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9">
        <v>3.5338017325209492</v>
      </c>
      <c r="S2984" s="10">
        <v>26.799358666288693</v>
      </c>
      <c r="T2984">
        <v>1.6577080358513805</v>
      </c>
      <c r="U2984" s="9">
        <v>37.281973412034404</v>
      </c>
      <c r="W2984" s="10"/>
      <c r="Y2984" s="14"/>
    </row>
    <row r="2985" spans="1:25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33.59726309032834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9">
        <v>4.0307426011567076</v>
      </c>
      <c r="S2985" s="10">
        <v>26.820064535815185</v>
      </c>
      <c r="T2985">
        <v>1.6577080358513805</v>
      </c>
      <c r="U2985" s="9">
        <v>41.909489470713233</v>
      </c>
      <c r="W2985" s="10"/>
      <c r="Y2985" s="14"/>
    </row>
    <row r="2986" spans="1:25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19.83958696878317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9">
        <v>4.0307426011567076</v>
      </c>
      <c r="S2986" s="10">
        <v>26.820064535815185</v>
      </c>
      <c r="T2986">
        <v>1.6577080358513805</v>
      </c>
      <c r="U2986" s="9">
        <v>49.392021110364226</v>
      </c>
      <c r="W2986" s="10"/>
      <c r="Y2986" s="14"/>
    </row>
    <row r="2987" spans="1:25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29.232163655642179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9">
        <v>4.0307426011567076</v>
      </c>
      <c r="S2987" s="10">
        <v>26.820064535815185</v>
      </c>
      <c r="T2987">
        <v>1.6577080358513805</v>
      </c>
      <c r="U2987" s="9">
        <v>57.668939744549931</v>
      </c>
      <c r="W2987" s="10"/>
      <c r="Y2987" s="14"/>
    </row>
    <row r="2988" spans="1:25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25.7003434167876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9">
        <v>4.0307426011567076</v>
      </c>
      <c r="S2988" s="10">
        <v>26.820064535815185</v>
      </c>
      <c r="T2988">
        <v>1.6577080358513805</v>
      </c>
      <c r="U2988" s="9">
        <v>61.400428830302886</v>
      </c>
      <c r="W2988" s="10"/>
      <c r="Y2988" s="14"/>
    </row>
    <row r="2989" spans="1:25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20.505989109852951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9">
        <v>4.0307426011567076</v>
      </c>
      <c r="S2989" s="10">
        <v>26.820064535815185</v>
      </c>
      <c r="T2989">
        <v>1.6577080358513805</v>
      </c>
      <c r="U2989" s="9">
        <v>61.366357442867255</v>
      </c>
      <c r="W2989" s="10"/>
      <c r="Y2989" s="14"/>
    </row>
    <row r="2990" spans="1:25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25.326014005614226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9">
        <v>4.0307426011567076</v>
      </c>
      <c r="S2990" s="10">
        <v>26.820064535815185</v>
      </c>
      <c r="T2990">
        <v>1.6577080358513805</v>
      </c>
      <c r="U2990" s="9">
        <v>58.288679258076108</v>
      </c>
      <c r="W2990" s="10"/>
      <c r="Y2990" s="14"/>
    </row>
    <row r="2991" spans="1:25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31.888035133244053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9">
        <v>4.0307426011567076</v>
      </c>
      <c r="S2991" s="10">
        <v>26.820064535815185</v>
      </c>
      <c r="T2991">
        <v>1.6577080358513805</v>
      </c>
      <c r="U2991" s="9">
        <v>57.22184708824939</v>
      </c>
      <c r="W2991" s="10"/>
      <c r="Y2991" s="14"/>
    </row>
    <row r="2992" spans="1:25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26.002912900150648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9">
        <v>4.0307426011567076</v>
      </c>
      <c r="S2992" s="10">
        <v>26.820064535815185</v>
      </c>
      <c r="T2992">
        <v>1.6577080358513805</v>
      </c>
      <c r="U2992" s="9">
        <v>58.744138170803652</v>
      </c>
      <c r="W2992" s="10"/>
      <c r="Y2992" s="14"/>
    </row>
    <row r="2993" spans="1:25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37.228774409318788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9">
        <v>3.6442330366622286</v>
      </c>
      <c r="S2993" s="10">
        <v>26.803959970627915</v>
      </c>
      <c r="T2993">
        <v>1.6577080358513805</v>
      </c>
      <c r="U2993" s="9">
        <v>58.37722681958013</v>
      </c>
      <c r="W2993" s="10"/>
      <c r="Y2993" s="14"/>
    </row>
    <row r="2994" spans="1:25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37.59031890335627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9">
        <v>3.3129391242383903</v>
      </c>
      <c r="S2994" s="10">
        <v>26.790156057610254</v>
      </c>
      <c r="T2994">
        <v>1.6577080358513805</v>
      </c>
      <c r="U2994" s="9">
        <v>57.925124990096023</v>
      </c>
      <c r="W2994" s="10"/>
      <c r="Y2994" s="14"/>
    </row>
    <row r="2995" spans="1:25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27.845771053507757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9">
        <v>2.9816452118145511</v>
      </c>
      <c r="S2995" s="10">
        <v>26.776352144592593</v>
      </c>
      <c r="T2995">
        <v>1.6577080358513805</v>
      </c>
      <c r="U2995" s="9">
        <v>56.72813777711243</v>
      </c>
      <c r="W2995" s="10"/>
      <c r="Y2995" s="14"/>
    </row>
    <row r="2996" spans="1:25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35.585992566633756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9">
        <v>2.8712139076732712</v>
      </c>
      <c r="S2996" s="10">
        <v>26.771750840253375</v>
      </c>
      <c r="T2996">
        <v>1.6577080358513805</v>
      </c>
      <c r="U2996" s="9">
        <v>54.256570332976239</v>
      </c>
      <c r="W2996" s="10"/>
      <c r="Y2996" s="14"/>
    </row>
    <row r="2997" spans="1:25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28.401426464151555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9">
        <v>2.3190573869668727</v>
      </c>
      <c r="S2997" s="10">
        <v>26.748744318557275</v>
      </c>
      <c r="T2997">
        <v>1.6577080358513805</v>
      </c>
      <c r="U2997" s="9">
        <v>46.016704702544907</v>
      </c>
      <c r="W2997" s="10"/>
      <c r="Y2997" s="14"/>
    </row>
    <row r="2998" spans="1:25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40.493366901683686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9">
        <v>1.7116852141898347</v>
      </c>
      <c r="S2998" s="10">
        <v>26.723437144691566</v>
      </c>
      <c r="T2998">
        <v>1.6577080358513805</v>
      </c>
      <c r="U2998" s="9">
        <v>34.734011839258926</v>
      </c>
      <c r="W2998" s="10"/>
      <c r="Y2998" s="14"/>
    </row>
    <row r="2999" spans="1:25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14.357352959208326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9">
        <v>1.7116852141898347</v>
      </c>
      <c r="S2999" s="10">
        <v>26.723437144691566</v>
      </c>
      <c r="T2999">
        <v>1.6577080358513805</v>
      </c>
      <c r="U2999" s="9">
        <v>31.770153517405262</v>
      </c>
      <c r="W2999" s="10"/>
      <c r="Y2999" s="14"/>
    </row>
    <row r="3000" spans="1:25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25.037286605340842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9">
        <v>1.7116852141898347</v>
      </c>
      <c r="S3000" s="10">
        <v>26.723437144691566</v>
      </c>
      <c r="T3000">
        <v>1.6577080358513805</v>
      </c>
      <c r="U3000" s="9">
        <v>30.689830001834597</v>
      </c>
      <c r="W3000" s="10"/>
      <c r="Y3000" s="14"/>
    </row>
    <row r="3001" spans="1:25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31.899044931532675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9">
        <v>1.7116852141898347</v>
      </c>
      <c r="S3001" s="10">
        <v>26.723437144691566</v>
      </c>
      <c r="T3001">
        <v>1.6577080358513805</v>
      </c>
      <c r="U3001" s="9">
        <v>30.096856904361466</v>
      </c>
      <c r="W3001" s="10"/>
      <c r="Y3001" s="14"/>
    </row>
    <row r="3002" spans="1:25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35.400654106196804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9">
        <v>3.6474618602334177</v>
      </c>
      <c r="S3002" s="10">
        <v>33.918034670905534</v>
      </c>
      <c r="T3002">
        <v>1.8346420775149599</v>
      </c>
      <c r="U3002" s="9">
        <v>30.755834396416482</v>
      </c>
      <c r="W3002" s="10"/>
      <c r="Y3002" s="14"/>
    </row>
    <row r="3003" spans="1:25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33.392920485499197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9">
        <v>4.235762160271066</v>
      </c>
      <c r="S3003" s="10">
        <v>33.9425471834071</v>
      </c>
      <c r="T3003">
        <v>1.8346420775149599</v>
      </c>
      <c r="U3003" s="9">
        <v>30.598367916016439</v>
      </c>
      <c r="W3003" s="10"/>
      <c r="Y3003" s="14"/>
    </row>
    <row r="3004" spans="1:25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35.01084131004248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9">
        <v>4.235762160271066</v>
      </c>
      <c r="S3004" s="10">
        <v>33.9425471834071</v>
      </c>
      <c r="T3004">
        <v>1.8346420775149599</v>
      </c>
      <c r="U3004" s="9">
        <v>30.320316327082782</v>
      </c>
      <c r="W3004" s="10"/>
      <c r="Y3004" s="14"/>
    </row>
    <row r="3005" spans="1:25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20.819686179729558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9">
        <v>4.235762160271066</v>
      </c>
      <c r="S3005" s="10">
        <v>33.9425471834071</v>
      </c>
      <c r="T3005">
        <v>1.8346420775149599</v>
      </c>
      <c r="U3005" s="9">
        <v>30.471013026588796</v>
      </c>
      <c r="W3005" s="10"/>
      <c r="Y3005" s="14"/>
    </row>
    <row r="3006" spans="1:25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34.740310900768883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9">
        <v>4.235762160271066</v>
      </c>
      <c r="S3006" s="10">
        <v>33.9425471834071</v>
      </c>
      <c r="T3006">
        <v>1.8346420775149599</v>
      </c>
      <c r="U3006" s="9">
        <v>30.23537582228052</v>
      </c>
      <c r="W3006" s="10"/>
      <c r="Y3006" s="14"/>
    </row>
    <row r="3007" spans="1:25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31.045651215519271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9">
        <v>5.2947027003388314</v>
      </c>
      <c r="S3007" s="10">
        <v>33.986669705909925</v>
      </c>
      <c r="T3007">
        <v>1.8346420775149599</v>
      </c>
      <c r="U3007" s="9">
        <v>31.222353127131289</v>
      </c>
      <c r="W3007" s="10"/>
      <c r="Y3007" s="14"/>
    </row>
    <row r="3008" spans="1:25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41.99239076011385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9">
        <v>6.2359831803990691</v>
      </c>
      <c r="S3008" s="10">
        <v>34.025889725912435</v>
      </c>
      <c r="T3008">
        <v>1.8346420775149599</v>
      </c>
      <c r="U3008" s="9">
        <v>32.55893407296147</v>
      </c>
      <c r="W3008" s="10"/>
      <c r="Y3008" s="14"/>
    </row>
    <row r="3009" spans="1:25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43.909989471772931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9">
        <v>7.4125837804743648</v>
      </c>
      <c r="S3009" s="10">
        <v>34.074914750915568</v>
      </c>
      <c r="T3009">
        <v>1.8346420775149599</v>
      </c>
      <c r="U3009" s="9">
        <v>32.80576626740379</v>
      </c>
      <c r="W3009" s="10"/>
      <c r="Y3009" s="14"/>
    </row>
    <row r="3010" spans="1:25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32.865022085286128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9">
        <v>7.4125837804743648</v>
      </c>
      <c r="S3010" s="10">
        <v>34.074914750915568</v>
      </c>
      <c r="T3010">
        <v>1.8346420775149599</v>
      </c>
      <c r="U3010" s="9">
        <v>34.453481545335727</v>
      </c>
      <c r="W3010" s="10"/>
      <c r="Y3010" s="14"/>
    </row>
    <row r="3011" spans="1:25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16.122381273240102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9">
        <v>7.4125837804743648</v>
      </c>
      <c r="S3011" s="10">
        <v>34.074914750915568</v>
      </c>
      <c r="T3011">
        <v>1.8346420775149599</v>
      </c>
      <c r="U3011" s="9">
        <v>35.549226695310558</v>
      </c>
      <c r="W3011" s="10"/>
      <c r="Y3011" s="14"/>
    </row>
    <row r="3012" spans="1:25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2.7132495806322074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9">
        <v>7.4125837804743648</v>
      </c>
      <c r="S3012" s="10">
        <v>34.074914750915568</v>
      </c>
      <c r="T3012">
        <v>1.8346420775149599</v>
      </c>
      <c r="U3012" s="9">
        <v>36.774056026064819</v>
      </c>
      <c r="W3012" s="10"/>
      <c r="Y3012" s="14"/>
    </row>
    <row r="3013" spans="1:25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1.997841232601097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9">
        <v>7.4125837804743648</v>
      </c>
      <c r="S3013" s="10">
        <v>34.074914750915568</v>
      </c>
      <c r="T3013">
        <v>1.8346420775149599</v>
      </c>
      <c r="U3013" s="9">
        <v>36.616509202482504</v>
      </c>
      <c r="W3013" s="10"/>
      <c r="Y3013" s="14"/>
    </row>
    <row r="3014" spans="1:25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1.9846118113992748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9">
        <v>7.4125837804743648</v>
      </c>
      <c r="S3014" s="10">
        <v>34.074914750915568</v>
      </c>
      <c r="T3014">
        <v>1.8346420775149599</v>
      </c>
      <c r="U3014" s="9">
        <v>36.523132562194043</v>
      </c>
      <c r="W3014" s="10"/>
      <c r="Y3014" s="14"/>
    </row>
    <row r="3015" spans="1:25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2.3796453680934175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9">
        <v>7.4125837804743648</v>
      </c>
      <c r="S3015" s="10">
        <v>34.074914750915568</v>
      </c>
      <c r="T3015">
        <v>1.8346420775149599</v>
      </c>
      <c r="U3015" s="9">
        <v>35.939842604433537</v>
      </c>
      <c r="W3015" s="10"/>
      <c r="Y3015" s="14"/>
    </row>
    <row r="3016" spans="1:25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11.894132107213659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9">
        <v>7.4125837804743648</v>
      </c>
      <c r="S3016" s="10">
        <v>34.074914750915568</v>
      </c>
      <c r="T3016">
        <v>1.8346420775149599</v>
      </c>
      <c r="U3016" s="9">
        <v>36.102549355514945</v>
      </c>
      <c r="W3016" s="10"/>
      <c r="Y3016" s="14"/>
    </row>
    <row r="3017" spans="1:25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15.26147679088117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9">
        <v>6.5889633604216575</v>
      </c>
      <c r="S3017" s="10">
        <v>34.040597233413372</v>
      </c>
      <c r="T3017">
        <v>1.8346420775149599</v>
      </c>
      <c r="U3017" s="9">
        <v>36.083548585628478</v>
      </c>
      <c r="W3017" s="10"/>
      <c r="Y3017" s="14"/>
    </row>
    <row r="3018" spans="1:25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31.976864436842856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9">
        <v>6.4713033004141272</v>
      </c>
      <c r="S3018" s="10">
        <v>34.035694730913058</v>
      </c>
      <c r="T3018">
        <v>1.8346420775149599</v>
      </c>
      <c r="U3018" s="9">
        <v>36.192361935752665</v>
      </c>
      <c r="W3018" s="10"/>
      <c r="Y3018" s="14"/>
    </row>
    <row r="3019" spans="1:25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36.207672508806482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9">
        <v>5.5300228203538913</v>
      </c>
      <c r="S3019" s="10">
        <v>33.996474710910547</v>
      </c>
      <c r="T3019">
        <v>1.8346420775149599</v>
      </c>
      <c r="U3019" s="9">
        <v>35.637721657493721</v>
      </c>
      <c r="W3019" s="10"/>
      <c r="Y3019" s="14"/>
    </row>
    <row r="3020" spans="1:25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48.396494563844527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9">
        <v>5.1770426403313028</v>
      </c>
      <c r="S3020" s="10">
        <v>33.981767203409611</v>
      </c>
      <c r="T3020">
        <v>1.8346420775149599</v>
      </c>
      <c r="U3020" s="9">
        <v>34.367884689181579</v>
      </c>
      <c r="W3020" s="10"/>
      <c r="Y3020" s="14"/>
    </row>
    <row r="3021" spans="1:25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49.559247116310296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9">
        <v>4.3534222202785955</v>
      </c>
      <c r="S3021" s="10">
        <v>33.947449685907415</v>
      </c>
      <c r="T3021">
        <v>1.8346420775149599</v>
      </c>
      <c r="U3021" s="9">
        <v>32.807678034819517</v>
      </c>
      <c r="W3021" s="10"/>
      <c r="Y3021" s="14"/>
    </row>
    <row r="3022" spans="1:25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24.792730570391825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9">
        <v>3.6474618602334177</v>
      </c>
      <c r="S3022" s="10">
        <v>33.918034670905534</v>
      </c>
      <c r="T3022">
        <v>1.8346420775149599</v>
      </c>
      <c r="U3022" s="9">
        <v>31.053964027839545</v>
      </c>
      <c r="W3022" s="10"/>
      <c r="Y3022" s="14"/>
    </row>
    <row r="3023" spans="1:25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42.634086384096634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9">
        <v>3.1768216202032997</v>
      </c>
      <c r="S3023" s="10">
        <v>33.898424660904276</v>
      </c>
      <c r="T3023">
        <v>1.8346420775149599</v>
      </c>
      <c r="U3023" s="9">
        <v>30.828806300745899</v>
      </c>
      <c r="W3023" s="10"/>
      <c r="Y3023" s="14"/>
    </row>
    <row r="3024" spans="1:25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33.828065007755256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9">
        <v>3.1768216202032997</v>
      </c>
      <c r="S3024" s="10">
        <v>33.898424660904276</v>
      </c>
      <c r="T3024">
        <v>1.8346420775149599</v>
      </c>
      <c r="U3024" s="9">
        <v>30.458526971429237</v>
      </c>
      <c r="W3024" s="10"/>
      <c r="Y3024" s="14"/>
    </row>
    <row r="3025" spans="1:25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42.369126630486903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9">
        <v>3.1768216202032997</v>
      </c>
      <c r="S3025" s="10">
        <v>33.898424660904276</v>
      </c>
      <c r="T3025">
        <v>1.8346420775149599</v>
      </c>
      <c r="U3025" s="9">
        <v>29.906381360381484</v>
      </c>
      <c r="W3025" s="10"/>
      <c r="Y3025" s="14"/>
    </row>
    <row r="3026" spans="1:25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28.454174797883184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9">
        <v>3.2697992045356399</v>
      </c>
      <c r="S3026" s="10">
        <v>44.189035463097028</v>
      </c>
      <c r="T3026">
        <v>3.9663396937617605</v>
      </c>
      <c r="U3026" s="9">
        <v>29.492922371927492</v>
      </c>
      <c r="W3026" s="10"/>
      <c r="Y3026" s="14"/>
    </row>
    <row r="3027" spans="1:25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24.995478088741844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9">
        <v>3.2697992045356399</v>
      </c>
      <c r="S3027" s="10">
        <v>44.189035463097028</v>
      </c>
      <c r="T3027">
        <v>3.9663396937617605</v>
      </c>
      <c r="U3027" s="9">
        <v>29.592869316013157</v>
      </c>
      <c r="W3027" s="10"/>
      <c r="Y3027" s="14"/>
    </row>
    <row r="3028" spans="1:25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35.591049732316634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9">
        <v>3.2697992045356399</v>
      </c>
      <c r="S3028" s="10">
        <v>44.189035463097028</v>
      </c>
      <c r="T3028">
        <v>3.9663396937617605</v>
      </c>
      <c r="U3028" s="9">
        <v>29.895182899097666</v>
      </c>
      <c r="W3028" s="10"/>
      <c r="Y3028" s="14"/>
    </row>
    <row r="3029" spans="1:25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26.59607189978643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9">
        <v>3.2697992045356399</v>
      </c>
      <c r="S3029" s="10">
        <v>44.189035463097028</v>
      </c>
      <c r="T3029">
        <v>3.9663396937617605</v>
      </c>
      <c r="U3029" s="9">
        <v>30.610190094776776</v>
      </c>
      <c r="W3029" s="10"/>
      <c r="Y3029" s="14"/>
    </row>
    <row r="3030" spans="1:25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37.132268088074611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9">
        <v>3.2697992045356399</v>
      </c>
      <c r="S3030" s="10">
        <v>44.189035463097028</v>
      </c>
      <c r="T3030">
        <v>3.9663396937617605</v>
      </c>
      <c r="U3030" s="9">
        <v>32.77755369940666</v>
      </c>
      <c r="W3030" s="10"/>
      <c r="Y3030" s="14"/>
    </row>
    <row r="3031" spans="1:25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42.23232111331027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9">
        <v>3.2697992045356399</v>
      </c>
      <c r="S3031" s="10">
        <v>44.189035463097028</v>
      </c>
      <c r="T3031">
        <v>3.9663396937617605</v>
      </c>
      <c r="U3031" s="9">
        <v>38.356703207730156</v>
      </c>
      <c r="W3031" s="10"/>
      <c r="Y3031" s="14"/>
    </row>
    <row r="3032" spans="1:25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75.320571006336237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9">
        <v>3.2697992045356399</v>
      </c>
      <c r="S3032" s="10">
        <v>44.189035463097028</v>
      </c>
      <c r="T3032">
        <v>3.9663396937617605</v>
      </c>
      <c r="U3032" s="9">
        <v>48.595523200696114</v>
      </c>
      <c r="W3032" s="10"/>
      <c r="Y3032" s="14"/>
    </row>
    <row r="3033" spans="1:25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49.29156773641396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9">
        <v>14.223626539730033</v>
      </c>
      <c r="S3033" s="10">
        <v>188.56409649523556</v>
      </c>
      <c r="T3033">
        <v>16.896607095425097</v>
      </c>
      <c r="U3033" s="9">
        <v>58.017132553167777</v>
      </c>
      <c r="W3033" s="10"/>
      <c r="Y3033" s="14"/>
    </row>
    <row r="3034" spans="1:25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60.302453440262852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9">
        <v>16.001579857196287</v>
      </c>
      <c r="S3034" s="10">
        <v>212.13460855713998</v>
      </c>
      <c r="T3034">
        <v>19.008682982353236</v>
      </c>
      <c r="U3034" s="9">
        <v>70.899110629823099</v>
      </c>
      <c r="W3034" s="10"/>
      <c r="Y3034" s="14"/>
    </row>
    <row r="3035" spans="1:25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63.519961161950832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9">
        <v>17.779533174662539</v>
      </c>
      <c r="S3035" s="10">
        <v>235.70512061904444</v>
      </c>
      <c r="T3035">
        <v>21.120758869281367</v>
      </c>
      <c r="U3035" s="9">
        <v>80.429657102978837</v>
      </c>
      <c r="W3035" s="10"/>
      <c r="Y3035" s="14"/>
    </row>
    <row r="3036" spans="1:25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54.713940966050949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9">
        <v>17.779533174662539</v>
      </c>
      <c r="S3036" s="10">
        <v>235.70512061904444</v>
      </c>
      <c r="T3036">
        <v>21.120758869281367</v>
      </c>
      <c r="U3036" s="9">
        <v>84.442052405643153</v>
      </c>
      <c r="W3036" s="10"/>
      <c r="Y3036" s="14"/>
    </row>
    <row r="3037" spans="1:25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55.156689945104034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9">
        <v>21.335439809595041</v>
      </c>
      <c r="S3037" s="10">
        <v>282.84614474285331</v>
      </c>
      <c r="T3037">
        <v>25.344910643137645</v>
      </c>
      <c r="U3037" s="9">
        <v>85.02444731349604</v>
      </c>
      <c r="W3037" s="10"/>
      <c r="Y3037" s="14"/>
    </row>
    <row r="3038" spans="1:25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74.720987448363772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9">
        <v>21.335439809595041</v>
      </c>
      <c r="S3038" s="10">
        <v>282.84614474285331</v>
      </c>
      <c r="T3038">
        <v>25.344910643137645</v>
      </c>
      <c r="U3038" s="9">
        <v>77.208976592261791</v>
      </c>
      <c r="W3038" s="10"/>
      <c r="Y3038" s="14"/>
    </row>
    <row r="3039" spans="1:25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65.523499588962835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9">
        <v>14.223626539730033</v>
      </c>
      <c r="S3039" s="10">
        <v>188.56409649523556</v>
      </c>
      <c r="T3039">
        <v>16.896607095425097</v>
      </c>
      <c r="U3039" s="9">
        <v>77.847796129371716</v>
      </c>
      <c r="W3039" s="10"/>
      <c r="Y3039" s="14"/>
    </row>
    <row r="3040" spans="1:25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56.513245522616067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9">
        <v>21.335439809595041</v>
      </c>
      <c r="S3040" s="10">
        <v>282.84614474285331</v>
      </c>
      <c r="T3040">
        <v>25.344910643137645</v>
      </c>
      <c r="U3040" s="9">
        <v>85.20130796920391</v>
      </c>
      <c r="W3040" s="10"/>
      <c r="Y3040" s="14"/>
    </row>
    <row r="3041" spans="1:25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71.667748872045635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9">
        <v>21.335439809595041</v>
      </c>
      <c r="S3041" s="10">
        <v>282.84614474285331</v>
      </c>
      <c r="T3041">
        <v>25.344910643137645</v>
      </c>
      <c r="U3041" s="9">
        <v>84.093266689170235</v>
      </c>
      <c r="W3041" s="10"/>
      <c r="Y3041" s="14"/>
    </row>
    <row r="3042" spans="1:25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61.658411188018476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9">
        <v>17.779533174662539</v>
      </c>
      <c r="S3042" s="10">
        <v>170.77193271509643</v>
      </c>
      <c r="T3042">
        <v>14.784531208496958</v>
      </c>
      <c r="U3042" s="9">
        <v>82.270470720601708</v>
      </c>
      <c r="W3042" s="10"/>
      <c r="Y3042" s="14"/>
    </row>
    <row r="3043" spans="1:25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73.560721628377237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9">
        <v>14.305371519843423</v>
      </c>
      <c r="S3043" s="10">
        <v>58.786277749129056</v>
      </c>
      <c r="T3043">
        <v>4.2241517738562742</v>
      </c>
      <c r="U3043" s="9">
        <v>77.887250256651114</v>
      </c>
      <c r="W3043" s="10"/>
      <c r="Y3043" s="14"/>
    </row>
    <row r="3044" spans="1:25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76.081649018110539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9">
        <v>5.1090612570869363</v>
      </c>
      <c r="S3044" s="10">
        <v>48.213907002936772</v>
      </c>
      <c r="T3044">
        <v>4.1646566784498482</v>
      </c>
      <c r="U3044" s="9">
        <v>70.765743810313481</v>
      </c>
      <c r="W3044" s="10"/>
      <c r="Y3044" s="14"/>
    </row>
    <row r="3045" spans="1:25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76.22443143685571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9">
        <v>5.1090612570869363</v>
      </c>
      <c r="S3045" s="10">
        <v>48.213907002936772</v>
      </c>
      <c r="T3045">
        <v>4.1646566784498482</v>
      </c>
      <c r="U3045" s="9">
        <v>57.505014999946518</v>
      </c>
      <c r="W3045" s="10"/>
      <c r="Y3045" s="14"/>
    </row>
    <row r="3046" spans="1:25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48.711560505941343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9">
        <v>5.1090612570869363</v>
      </c>
      <c r="S3046" s="10">
        <v>48.213907002936772</v>
      </c>
      <c r="T3046">
        <v>4.1646566784498482</v>
      </c>
      <c r="U3046" s="9">
        <v>43.301087304535784</v>
      </c>
      <c r="W3046" s="10"/>
      <c r="Y3046" s="14"/>
    </row>
    <row r="3047" spans="1:25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37.617360832985945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9">
        <v>5.1090612570869363</v>
      </c>
      <c r="S3047" s="10">
        <v>48.213907002936772</v>
      </c>
      <c r="T3047">
        <v>4.1646566784498482</v>
      </c>
      <c r="U3047" s="9">
        <v>37.912465939513112</v>
      </c>
      <c r="W3047" s="10"/>
      <c r="Y3047" s="14"/>
    </row>
    <row r="3048" spans="1:25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54.732401479850559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9">
        <v>5.1090612570869363</v>
      </c>
      <c r="S3048" s="10">
        <v>48.213907002936772</v>
      </c>
      <c r="T3048">
        <v>4.1646566784498482</v>
      </c>
      <c r="U3048" s="9">
        <v>35.339064335292605</v>
      </c>
      <c r="W3048" s="10"/>
      <c r="Y3048" s="14"/>
    </row>
    <row r="3049" spans="1:25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40.493234993220767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9">
        <v>5.1090612570869363</v>
      </c>
      <c r="S3049" s="10">
        <v>48.213907002936772</v>
      </c>
      <c r="T3049">
        <v>4.1646566784498482</v>
      </c>
      <c r="U3049" s="9">
        <v>33.769566578448867</v>
      </c>
      <c r="W3049" s="10"/>
      <c r="Y3049" s="14"/>
    </row>
    <row r="3050" spans="1:25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40.406480556361409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9">
        <v>6.2851804482593794</v>
      </c>
      <c r="S3050" s="10">
        <v>34.870816108115378</v>
      </c>
      <c r="T3050">
        <v>2.6680451204540403</v>
      </c>
      <c r="U3050" s="9">
        <v>32.809887332979322</v>
      </c>
      <c r="W3050" s="10"/>
      <c r="Y3050" s="14"/>
    </row>
    <row r="3051" spans="1:25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42.468234492840701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9">
        <v>6.2851804482593794</v>
      </c>
      <c r="S3051" s="10">
        <v>49.569891196092115</v>
      </c>
      <c r="T3051">
        <v>4.0655925645013955</v>
      </c>
      <c r="U3051" s="9">
        <v>32.695375849781193</v>
      </c>
      <c r="W3051" s="10"/>
      <c r="Y3051" s="14"/>
    </row>
    <row r="3052" spans="1:25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31.168701871207084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9">
        <v>6.2851804482593794</v>
      </c>
      <c r="S3052" s="10">
        <v>49.569891196092115</v>
      </c>
      <c r="T3052">
        <v>4.0655925645013955</v>
      </c>
      <c r="U3052" s="9">
        <v>32.41553286885248</v>
      </c>
      <c r="W3052" s="10"/>
      <c r="Y3052" s="14"/>
    </row>
    <row r="3053" spans="1:25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52.289256479290714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9">
        <v>6.2851804482593794</v>
      </c>
      <c r="S3053" s="10">
        <v>49.569891196092115</v>
      </c>
      <c r="T3053">
        <v>4.0655925645013955</v>
      </c>
      <c r="U3053" s="9">
        <v>32.368975578278459</v>
      </c>
      <c r="W3053" s="10"/>
      <c r="Y3053" s="14"/>
    </row>
    <row r="3054" spans="1:25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71.220260547271153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9">
        <v>6.2851804482593794</v>
      </c>
      <c r="S3054" s="10">
        <v>49.569891196092115</v>
      </c>
      <c r="T3054">
        <v>4.0655925645013955</v>
      </c>
      <c r="U3054" s="9">
        <v>33.763787342086836</v>
      </c>
      <c r="W3054" s="10"/>
      <c r="Y3054" s="14"/>
    </row>
    <row r="3055" spans="1:25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103.43092648730396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9">
        <v>6.2851804482593794</v>
      </c>
      <c r="S3055" s="10">
        <v>49.569891196092115</v>
      </c>
      <c r="T3055">
        <v>4.0655925645013955</v>
      </c>
      <c r="U3055" s="9">
        <v>38.542814249586094</v>
      </c>
      <c r="W3055" s="10"/>
      <c r="Y3055" s="14"/>
    </row>
    <row r="3056" spans="1:25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137.58960078441334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9">
        <v>6.2851804482593794</v>
      </c>
      <c r="S3056" s="10">
        <v>49.569891196092115</v>
      </c>
      <c r="T3056">
        <v>4.0655925645013955</v>
      </c>
      <c r="U3056" s="9">
        <v>48.521181661739092</v>
      </c>
      <c r="W3056" s="10"/>
      <c r="Y3056" s="14"/>
    </row>
    <row r="3057" spans="1:25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146.1111640409016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9">
        <v>18.105374646114921</v>
      </c>
      <c r="S3057" s="10">
        <v>199.87826762735739</v>
      </c>
      <c r="T3057">
        <v>17.139013654726192</v>
      </c>
      <c r="U3057" s="9">
        <v>58.893323501288613</v>
      </c>
      <c r="W3057" s="10"/>
      <c r="Y3057" s="14"/>
    </row>
    <row r="3058" spans="1:25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78.728939335086196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9">
        <v>20.201786447244015</v>
      </c>
      <c r="S3058" s="10">
        <v>223.02206703684087</v>
      </c>
      <c r="T3058">
        <v>19.123531025273437</v>
      </c>
      <c r="U3058" s="9">
        <v>73.445742169482756</v>
      </c>
      <c r="W3058" s="10"/>
      <c r="Y3058" s="14"/>
    </row>
    <row r="3059" spans="1:25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32.526960388084888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9">
        <v>22.298198248373115</v>
      </c>
      <c r="S3059" s="10">
        <v>246.16586644632434</v>
      </c>
      <c r="T3059">
        <v>21.108048395820681</v>
      </c>
      <c r="U3059" s="9">
        <v>84.085788185635209</v>
      </c>
      <c r="W3059" s="10"/>
      <c r="Y3059" s="14"/>
    </row>
    <row r="3060" spans="1:25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58.8639078221997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9">
        <v>22.298198248373115</v>
      </c>
      <c r="S3060" s="10">
        <v>246.16586644632434</v>
      </c>
      <c r="T3060">
        <v>21.108048395820681</v>
      </c>
      <c r="U3060" s="9">
        <v>87.919636765922576</v>
      </c>
      <c r="W3060" s="10"/>
      <c r="Y3060" s="14"/>
    </row>
    <row r="3061" spans="1:25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73.498522053671508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9">
        <v>26.681604741643046</v>
      </c>
      <c r="S3061" s="10">
        <v>294.55744702978978</v>
      </c>
      <c r="T3061">
        <v>25.257493806964916</v>
      </c>
      <c r="U3061" s="9">
        <v>88.108275387570501</v>
      </c>
      <c r="W3061" s="10"/>
      <c r="Y3061" s="14"/>
    </row>
    <row r="3062" spans="1:25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39.974060379078466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9">
        <v>26.681604741643046</v>
      </c>
      <c r="S3062" s="10">
        <v>294.55744702978978</v>
      </c>
      <c r="T3062">
        <v>25.257493806964916</v>
      </c>
      <c r="U3062" s="9">
        <v>79.632904709891378</v>
      </c>
      <c r="W3062" s="10"/>
      <c r="Y3062" s="14"/>
    </row>
    <row r="3063" spans="1:25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53.70871498523092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9">
        <v>17.724208864091448</v>
      </c>
      <c r="S3063" s="10">
        <v>195.67030409836039</v>
      </c>
      <c r="T3063">
        <v>16.778192314626693</v>
      </c>
      <c r="U3063" s="9">
        <v>79.389335142879347</v>
      </c>
      <c r="W3063" s="10"/>
      <c r="Y3063" s="14"/>
    </row>
    <row r="3064" spans="1:25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39.799416979855799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9">
        <v>26.681604741643046</v>
      </c>
      <c r="S3064" s="10">
        <v>294.55744702978978</v>
      </c>
      <c r="T3064">
        <v>25.257493806964916</v>
      </c>
      <c r="U3064" s="9">
        <v>86.579165953362065</v>
      </c>
      <c r="W3064" s="10"/>
      <c r="Y3064" s="14"/>
    </row>
    <row r="3065" spans="1:25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59.259310077022292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9">
        <v>26.681604741643046</v>
      </c>
      <c r="S3065" s="10">
        <v>294.55744702978978</v>
      </c>
      <c r="T3065">
        <v>25.257493806964916</v>
      </c>
      <c r="U3065" s="9">
        <v>86.503690235215075</v>
      </c>
      <c r="W3065" s="10"/>
      <c r="Y3065" s="14"/>
    </row>
    <row r="3066" spans="1:25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75.726161525938309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9">
        <v>22.302253203501024</v>
      </c>
      <c r="S3066" s="10">
        <v>180.70592399074502</v>
      </c>
      <c r="T3066">
        <v>14.883880279104325</v>
      </c>
      <c r="U3066" s="9">
        <v>83.719874397253847</v>
      </c>
      <c r="W3066" s="10"/>
      <c r="Y3066" s="14"/>
    </row>
    <row r="3067" spans="1:25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102.26187323188445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9">
        <v>17.720153908963542</v>
      </c>
      <c r="S3067" s="10">
        <v>86.010811073998724</v>
      </c>
      <c r="T3067">
        <v>6.3524883820334299</v>
      </c>
      <c r="U3067" s="9">
        <v>79.289801772355403</v>
      </c>
      <c r="W3067" s="10"/>
      <c r="Y3067" s="14"/>
    </row>
    <row r="3068" spans="1:25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71.675932245653613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9">
        <v>6.2851804482593794</v>
      </c>
      <c r="S3068" s="10">
        <v>50.906170749544536</v>
      </c>
      <c r="T3068">
        <v>4.1926423321420625</v>
      </c>
      <c r="U3068" s="9">
        <v>70.608362487099058</v>
      </c>
      <c r="W3068" s="10"/>
      <c r="Y3068" s="14"/>
    </row>
    <row r="3069" spans="1:25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110.56982389667715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9">
        <v>6.2851804482593794</v>
      </c>
      <c r="S3069" s="10">
        <v>50.906170749544536</v>
      </c>
      <c r="T3069">
        <v>4.1926423321420625</v>
      </c>
      <c r="U3069" s="9">
        <v>57.493469677052687</v>
      </c>
      <c r="W3069" s="10"/>
      <c r="Y3069" s="14"/>
    </row>
    <row r="3070" spans="1:25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46.364232259833742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9">
        <v>6.2851804482593794</v>
      </c>
      <c r="S3070" s="10">
        <v>50.906170749544536</v>
      </c>
      <c r="T3070">
        <v>4.1926423321420625</v>
      </c>
      <c r="U3070" s="9">
        <v>42.67372494338457</v>
      </c>
      <c r="W3070" s="10"/>
      <c r="Y3070" s="14"/>
    </row>
    <row r="3071" spans="1:25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68.413593574377771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9">
        <v>6.2851804482593794</v>
      </c>
      <c r="S3071" s="10">
        <v>50.906170749544536</v>
      </c>
      <c r="T3071">
        <v>4.1926423321420625</v>
      </c>
      <c r="U3071" s="9">
        <v>37.304856295572087</v>
      </c>
      <c r="W3071" s="10"/>
      <c r="Y3071" s="14"/>
    </row>
    <row r="3072" spans="1:25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44.152426773836218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9">
        <v>6.2851804482593794</v>
      </c>
      <c r="S3072" s="10">
        <v>50.906170749544536</v>
      </c>
      <c r="T3072">
        <v>4.1926423321420625</v>
      </c>
      <c r="U3072" s="9">
        <v>35.261540714782434</v>
      </c>
      <c r="W3072" s="10"/>
      <c r="Y3072" s="14"/>
    </row>
    <row r="3073" spans="1:25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62.137278977687949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9">
        <v>6.2851804482593794</v>
      </c>
      <c r="S3073" s="10">
        <v>50.906170749544536</v>
      </c>
      <c r="T3073">
        <v>4.1926423321420625</v>
      </c>
      <c r="U3073" s="9">
        <v>33.481097359575223</v>
      </c>
      <c r="W3073" s="10"/>
      <c r="Y3073" s="14"/>
    </row>
    <row r="3074" spans="1:25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49.624413012348896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9">
        <v>3.4135917227927841</v>
      </c>
      <c r="S3074" s="10">
        <v>44.689194774531764</v>
      </c>
      <c r="T3074">
        <v>4.1094138050778088</v>
      </c>
      <c r="U3074" s="9">
        <v>32.821246049901077</v>
      </c>
      <c r="W3074" s="10"/>
      <c r="Y3074" s="14"/>
    </row>
    <row r="3075" spans="1:25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69.449552074487144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9">
        <v>3.4135917227927841</v>
      </c>
      <c r="S3075" s="10">
        <v>44.689194774531764</v>
      </c>
      <c r="T3075">
        <v>4.1094138050778088</v>
      </c>
      <c r="U3075" s="9">
        <v>32.614378849841323</v>
      </c>
      <c r="W3075" s="10"/>
      <c r="Y3075" s="14"/>
    </row>
    <row r="3076" spans="1:25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65.202889541150881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9">
        <v>3.4135917227927841</v>
      </c>
      <c r="S3076" s="10">
        <v>44.689194774531764</v>
      </c>
      <c r="T3076">
        <v>4.1094138050778088</v>
      </c>
      <c r="U3076" s="9">
        <v>32.245455067858259</v>
      </c>
      <c r="W3076" s="10"/>
      <c r="Y3076" s="14"/>
    </row>
    <row r="3077" spans="1:25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55.419525664121664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9">
        <v>3.4135917227927841</v>
      </c>
      <c r="S3077" s="10">
        <v>44.689194774531764</v>
      </c>
      <c r="T3077">
        <v>4.1094138050778088</v>
      </c>
      <c r="U3077" s="9">
        <v>32.334181887645023</v>
      </c>
      <c r="W3077" s="10"/>
      <c r="Y3077" s="14"/>
    </row>
    <row r="3078" spans="1:25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48.040920014230764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9">
        <v>3.4135917227927841</v>
      </c>
      <c r="S3078" s="10">
        <v>44.689194774531764</v>
      </c>
      <c r="T3078">
        <v>4.1094138050778088</v>
      </c>
      <c r="U3078" s="9">
        <v>33.495357501654631</v>
      </c>
      <c r="W3078" s="10"/>
      <c r="Y3078" s="14"/>
    </row>
    <row r="3079" spans="1:25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88.980734553589741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9">
        <v>3.4135917227927841</v>
      </c>
      <c r="S3079" s="10">
        <v>44.689194774531764</v>
      </c>
      <c r="T3079">
        <v>4.1094138050778088</v>
      </c>
      <c r="U3079" s="9">
        <v>38.196779862713676</v>
      </c>
      <c r="W3079" s="10"/>
      <c r="Y3079" s="14"/>
    </row>
    <row r="3080" spans="1:25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119.80185737175529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9">
        <v>3.4135917227927841</v>
      </c>
      <c r="S3080" s="10">
        <v>44.689194774531764</v>
      </c>
      <c r="T3080">
        <v>4.1094138050778088</v>
      </c>
      <c r="U3080" s="9">
        <v>48.495844041881185</v>
      </c>
      <c r="W3080" s="10"/>
      <c r="Y3080" s="14"/>
    </row>
    <row r="3081" spans="1:25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81.51739233752383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9">
        <v>9.4044451962941196</v>
      </c>
      <c r="S3081" s="10">
        <v>177.75494870192043</v>
      </c>
      <c r="T3081">
        <v>16.798785524393832</v>
      </c>
      <c r="U3081" s="9">
        <v>58.844591421357762</v>
      </c>
      <c r="W3081" s="10"/>
      <c r="Y3081" s="14"/>
    </row>
    <row r="3082" spans="1:25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92.77882250489786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9">
        <v>10.493380955865019</v>
      </c>
      <c r="S3082" s="10">
        <v>198.33710065687964</v>
      </c>
      <c r="T3082">
        <v>18.743908058797331</v>
      </c>
      <c r="U3082" s="9">
        <v>72.55084093857252</v>
      </c>
      <c r="W3082" s="10"/>
      <c r="Y3082" s="14"/>
    </row>
    <row r="3083" spans="1:25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89.524053343562997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9">
        <v>11.582316715435915</v>
      </c>
      <c r="S3083" s="10">
        <v>218.91925261183883</v>
      </c>
      <c r="T3083">
        <v>20.68903059320083</v>
      </c>
      <c r="U3083" s="9">
        <v>82.356381399100741</v>
      </c>
      <c r="W3083" s="10"/>
      <c r="Y3083" s="14"/>
    </row>
    <row r="3084" spans="1:25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98.24377985555266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9">
        <v>11.582316715435915</v>
      </c>
      <c r="S3084" s="10">
        <v>218.91925261183883</v>
      </c>
      <c r="T3084">
        <v>20.68903059320083</v>
      </c>
      <c r="U3084" s="9">
        <v>86.810712749695128</v>
      </c>
      <c r="W3084" s="10"/>
      <c r="Y3084" s="14"/>
    </row>
    <row r="3085" spans="1:25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41.257624058899765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9">
        <v>13.859182394538703</v>
      </c>
      <c r="S3085" s="10">
        <v>261.95466124493532</v>
      </c>
      <c r="T3085">
        <v>24.756104983317226</v>
      </c>
      <c r="U3085" s="9">
        <v>87.073789570420033</v>
      </c>
      <c r="W3085" s="10"/>
      <c r="Y3085" s="14"/>
    </row>
    <row r="3086" spans="1:25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58.399100066992403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9">
        <v>13.859182394538703</v>
      </c>
      <c r="S3086" s="10">
        <v>261.95466124493532</v>
      </c>
      <c r="T3086">
        <v>24.756104983317226</v>
      </c>
      <c r="U3086" s="9">
        <v>78.778684391672869</v>
      </c>
      <c r="W3086" s="10"/>
      <c r="Y3086" s="14"/>
    </row>
    <row r="3087" spans="1:25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62.779011631310979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9">
        <v>9.2064568763721386</v>
      </c>
      <c r="S3087" s="10">
        <v>174.01273925556418</v>
      </c>
      <c r="T3087">
        <v>16.445126881775014</v>
      </c>
      <c r="U3087" s="9">
        <v>79.783843908482083</v>
      </c>
      <c r="W3087" s="10"/>
      <c r="Y3087" s="14"/>
    </row>
    <row r="3088" spans="1:25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40.006385947334174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9">
        <v>13.859182394538703</v>
      </c>
      <c r="S3088" s="10">
        <v>261.95466124493532</v>
      </c>
      <c r="T3088">
        <v>24.756104983317226</v>
      </c>
      <c r="U3088" s="9">
        <v>86.220396272640698</v>
      </c>
      <c r="W3088" s="10"/>
      <c r="Y3088" s="14"/>
    </row>
    <row r="3089" spans="1:25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66.63364059966446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9">
        <v>13.859182394538703</v>
      </c>
      <c r="S3089" s="10">
        <v>261.95466124493532</v>
      </c>
      <c r="T3089">
        <v>24.756104983317226</v>
      </c>
      <c r="U3089" s="9">
        <v>85.949341305506437</v>
      </c>
      <c r="W3089" s="10"/>
      <c r="Y3089" s="14"/>
    </row>
    <row r="3090" spans="1:25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89.241945815287878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9">
        <v>11.58060991957452</v>
      </c>
      <c r="S3090" s="10">
        <v>158.06419736188624</v>
      </c>
      <c r="T3090">
        <v>14.588419008026221</v>
      </c>
      <c r="U3090" s="9">
        <v>84.169126818153359</v>
      </c>
      <c r="W3090" s="10"/>
      <c r="Y3090" s="14"/>
    </row>
    <row r="3091" spans="1:25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90.659021180998053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9">
        <v>9.2081636722335354</v>
      </c>
      <c r="S3091" s="10">
        <v>72.083294091646309</v>
      </c>
      <c r="T3091">
        <v>6.2263845531481961</v>
      </c>
      <c r="U3091" s="9">
        <v>80.052065049200507</v>
      </c>
      <c r="W3091" s="10"/>
      <c r="Y3091" s="14"/>
    </row>
    <row r="3092" spans="1:25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123.09999299290504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9">
        <v>3.4135917227927841</v>
      </c>
      <c r="S3092" s="10">
        <v>44.689194774531764</v>
      </c>
      <c r="T3092">
        <v>4.1094138050778088</v>
      </c>
      <c r="U3092" s="9">
        <v>71.577431674140158</v>
      </c>
      <c r="W3092" s="10"/>
      <c r="Y3092" s="14"/>
    </row>
    <row r="3093" spans="1:25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83.986826839778331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9">
        <v>3.4135917227927841</v>
      </c>
      <c r="S3093" s="10">
        <v>44.689194774531764</v>
      </c>
      <c r="T3093">
        <v>4.1094138050778088</v>
      </c>
      <c r="U3093" s="9">
        <v>58.722155379208679</v>
      </c>
      <c r="W3093" s="10"/>
      <c r="Y3093" s="14"/>
    </row>
    <row r="3094" spans="1:25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67.356491984257573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9">
        <v>3.4135917227927841</v>
      </c>
      <c r="S3094" s="10">
        <v>44.689194774531764</v>
      </c>
      <c r="T3094">
        <v>4.1094138050778088</v>
      </c>
      <c r="U3094" s="9">
        <v>43.263222735826666</v>
      </c>
      <c r="W3094" s="10"/>
      <c r="Y3094" s="14"/>
    </row>
    <row r="3095" spans="1:25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59.203651239565339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9">
        <v>3.4135917227927841</v>
      </c>
      <c r="S3095" s="10">
        <v>44.689194774531764</v>
      </c>
      <c r="T3095">
        <v>4.1094138050778088</v>
      </c>
      <c r="U3095" s="9">
        <v>37.686956688827266</v>
      </c>
      <c r="W3095" s="10"/>
      <c r="Y3095" s="14"/>
    </row>
    <row r="3096" spans="1:25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95.510089244423298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9">
        <v>3.4135917227927841</v>
      </c>
      <c r="S3096" s="10">
        <v>44.689194774531764</v>
      </c>
      <c r="T3096">
        <v>4.1094138050778088</v>
      </c>
      <c r="U3096" s="9">
        <v>35.545020067159626</v>
      </c>
      <c r="W3096" s="10"/>
      <c r="Y3096" s="14"/>
    </row>
    <row r="3097" spans="1:25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63.258460975927221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9">
        <v>3.4135917227927841</v>
      </c>
      <c r="S3097" s="10">
        <v>44.689194774531764</v>
      </c>
      <c r="T3097">
        <v>4.1094138050778088</v>
      </c>
      <c r="U3097" s="9">
        <v>33.602866104849028</v>
      </c>
      <c r="W3097" s="10"/>
      <c r="Y3097" s="14"/>
    </row>
    <row r="3098" spans="1:25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49.308313346928891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9">
        <v>6.1126601451115405</v>
      </c>
      <c r="S3098" s="10">
        <v>50.006633648062689</v>
      </c>
      <c r="T3098">
        <v>4.1513976993679158</v>
      </c>
      <c r="U3098" s="9">
        <v>32.689380946068958</v>
      </c>
      <c r="W3098" s="10"/>
      <c r="Y3098" s="14"/>
    </row>
    <row r="3099" spans="1:25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50.625500086916226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9">
        <v>6.1126601451115405</v>
      </c>
      <c r="S3099" s="10">
        <v>50.006633648062689</v>
      </c>
      <c r="T3099">
        <v>4.1513976993679158</v>
      </c>
      <c r="U3099" s="9">
        <v>32.241357008151375</v>
      </c>
      <c r="W3099" s="10"/>
      <c r="Y3099" s="14"/>
    </row>
    <row r="3100" spans="1:25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49.918240963165132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9">
        <v>6.1126601451115405</v>
      </c>
      <c r="S3100" s="10">
        <v>50.006633648062689</v>
      </c>
      <c r="T3100">
        <v>4.1513976993679158</v>
      </c>
      <c r="U3100" s="9">
        <v>32.255326460438845</v>
      </c>
      <c r="W3100" s="10"/>
      <c r="Y3100" s="14"/>
    </row>
    <row r="3101" spans="1:25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45.063637753448297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9">
        <v>6.1126601451115405</v>
      </c>
      <c r="S3101" s="10">
        <v>50.006633648062689</v>
      </c>
      <c r="T3101">
        <v>4.1513976993679158</v>
      </c>
      <c r="U3101" s="9">
        <v>32.190105658918512</v>
      </c>
      <c r="W3101" s="10"/>
      <c r="Y3101" s="14"/>
    </row>
    <row r="3102" spans="1:25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34.722354486910305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9">
        <v>6.1126601451115405</v>
      </c>
      <c r="S3102" s="10">
        <v>50.006633648062689</v>
      </c>
      <c r="T3102">
        <v>4.1513976993679158</v>
      </c>
      <c r="U3102" s="9">
        <v>33.425743896737913</v>
      </c>
      <c r="W3102" s="10"/>
      <c r="Y3102" s="14"/>
    </row>
    <row r="3103" spans="1:25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29.781468279637942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9">
        <v>6.1126601451115405</v>
      </c>
      <c r="S3103" s="10">
        <v>50.006633648062689</v>
      </c>
      <c r="T3103">
        <v>4.1513976993679158</v>
      </c>
      <c r="U3103" s="9">
        <v>38.671095125227104</v>
      </c>
      <c r="W3103" s="10"/>
      <c r="Y3103" s="14"/>
    </row>
    <row r="3104" spans="1:25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59.797955904731211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9">
        <v>6.1126601451115405</v>
      </c>
      <c r="S3104" s="10">
        <v>50.006633648062689</v>
      </c>
      <c r="T3104">
        <v>4.1513976993679158</v>
      </c>
      <c r="U3104" s="9">
        <v>48.337791570588792</v>
      </c>
      <c r="W3104" s="10"/>
      <c r="Y3104" s="14"/>
    </row>
    <row r="3105" spans="1:25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43.276466671737403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9">
        <v>16.840378699782292</v>
      </c>
      <c r="S3105" s="10">
        <v>195.59466897779888</v>
      </c>
      <c r="T3105">
        <v>16.970410595294904</v>
      </c>
      <c r="U3105" s="9">
        <v>57.65725833738238</v>
      </c>
      <c r="W3105" s="10"/>
      <c r="Y3105" s="14"/>
    </row>
    <row r="3106" spans="1:25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47.128847762376651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9">
        <v>18.790317286072877</v>
      </c>
      <c r="S3106" s="10">
        <v>218.24247275417562</v>
      </c>
      <c r="T3106">
        <v>18.935405506329051</v>
      </c>
      <c r="U3106" s="9">
        <v>70.684194289472998</v>
      </c>
      <c r="W3106" s="10"/>
      <c r="Y3106" s="14"/>
    </row>
    <row r="3107" spans="1:25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11.303279731769235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9">
        <v>20.740255872363456</v>
      </c>
      <c r="S3107" s="10">
        <v>240.89027653055234</v>
      </c>
      <c r="T3107">
        <v>20.900400417363201</v>
      </c>
      <c r="U3107" s="9">
        <v>80.437722940259761</v>
      </c>
      <c r="W3107" s="10"/>
      <c r="Y3107" s="14"/>
    </row>
    <row r="3108" spans="1:25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4.9847366304721596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9">
        <v>20.740255872363456</v>
      </c>
      <c r="S3108" s="10">
        <v>240.89027653055234</v>
      </c>
      <c r="T3108">
        <v>20.900400417363201</v>
      </c>
      <c r="U3108" s="9">
        <v>84.645624800460723</v>
      </c>
      <c r="W3108" s="10"/>
      <c r="Y3108" s="14"/>
    </row>
    <row r="3109" spans="1:25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0.39104998441827526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9">
        <v>24.817400189152853</v>
      </c>
      <c r="S3109" s="10">
        <v>288.24477533570365</v>
      </c>
      <c r="T3109">
        <v>25.009026140434599</v>
      </c>
      <c r="U3109" s="9">
        <v>85.421002537260961</v>
      </c>
      <c r="W3109" s="10"/>
      <c r="Y3109" s="14"/>
    </row>
    <row r="3110" spans="1:25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-0.13051810608997574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9">
        <v>24.817400189152853</v>
      </c>
      <c r="S3110" s="10">
        <v>288.24477533570365</v>
      </c>
      <c r="T3110">
        <v>25.009026140434599</v>
      </c>
      <c r="U3110" s="9">
        <v>77.288200594766764</v>
      </c>
      <c r="W3110" s="10"/>
      <c r="Y3110" s="14"/>
    </row>
    <row r="3111" spans="1:25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-5.898891756760459E-2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9">
        <v>16.485844411365822</v>
      </c>
      <c r="S3111" s="10">
        <v>191.47688647300313</v>
      </c>
      <c r="T3111">
        <v>16.613138793288698</v>
      </c>
      <c r="U3111" s="9">
        <v>78.252974423974109</v>
      </c>
      <c r="W3111" s="10"/>
      <c r="Y3111" s="14"/>
    </row>
    <row r="3112" spans="1:25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8.0306636211835887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9">
        <v>24.817400189152853</v>
      </c>
      <c r="S3112" s="10">
        <v>288.24477533570365</v>
      </c>
      <c r="T3112">
        <v>25.009026140434599</v>
      </c>
      <c r="U3112" s="9">
        <v>84.814268104466365</v>
      </c>
      <c r="W3112" s="10"/>
      <c r="Y3112" s="14"/>
    </row>
    <row r="3113" spans="1:25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56.115380353554166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9">
        <v>24.817400189152853</v>
      </c>
      <c r="S3113" s="10">
        <v>288.24477533570365</v>
      </c>
      <c r="T3113">
        <v>25.009026140434599</v>
      </c>
      <c r="U3113" s="9">
        <v>83.321225918146794</v>
      </c>
      <c r="W3113" s="10"/>
      <c r="Y3113" s="14"/>
    </row>
    <row r="3114" spans="1:25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39.853326924992594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9">
        <v>20.737199542290902</v>
      </c>
      <c r="S3114" s="10">
        <v>176.48057681336289</v>
      </c>
      <c r="T3114">
        <v>14.737461832756104</v>
      </c>
      <c r="U3114" s="9">
        <v>80.11058156560928</v>
      </c>
      <c r="W3114" s="10"/>
      <c r="Y3114" s="14"/>
    </row>
    <row r="3115" spans="1:25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76.507027389202577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9">
        <v>16.488900741438382</v>
      </c>
      <c r="S3115" s="10">
        <v>83.597195738869132</v>
      </c>
      <c r="T3115">
        <v>6.2899965141938123</v>
      </c>
      <c r="U3115" s="9">
        <v>75.677826755400645</v>
      </c>
      <c r="W3115" s="10"/>
      <c r="Y3115" s="14"/>
    </row>
    <row r="3116" spans="1:25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51.756493763487718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9">
        <v>6.1126601451115405</v>
      </c>
      <c r="S3116" s="10">
        <v>50.006633648062689</v>
      </c>
      <c r="T3116">
        <v>4.1513976993679158</v>
      </c>
      <c r="U3116" s="9">
        <v>69.318487128483028</v>
      </c>
      <c r="W3116" s="10"/>
      <c r="Y3116" s="14"/>
    </row>
    <row r="3117" spans="1:25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51.685677867044667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9">
        <v>6.1126601451115405</v>
      </c>
      <c r="S3117" s="10">
        <v>50.006633648062689</v>
      </c>
      <c r="T3117">
        <v>4.1513976993679158</v>
      </c>
      <c r="U3117" s="9">
        <v>55.803878372091383</v>
      </c>
      <c r="W3117" s="10"/>
      <c r="Y3117" s="14"/>
    </row>
    <row r="3118" spans="1:25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44.709117982019706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9">
        <v>6.1126601451115405</v>
      </c>
      <c r="S3118" s="10">
        <v>50.006633648062689</v>
      </c>
      <c r="T3118">
        <v>4.1513976993679158</v>
      </c>
      <c r="U3118" s="9">
        <v>41.935426991399495</v>
      </c>
      <c r="W3118" s="10"/>
      <c r="Y3118" s="14"/>
    </row>
    <row r="3119" spans="1:25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42.506326198158654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9">
        <v>6.1126601451115405</v>
      </c>
      <c r="S3119" s="10">
        <v>50.006633648062689</v>
      </c>
      <c r="T3119">
        <v>4.1513976993679158</v>
      </c>
      <c r="U3119" s="9">
        <v>36.201301083915524</v>
      </c>
      <c r="W3119" s="10"/>
      <c r="Y3119" s="14"/>
    </row>
    <row r="3120" spans="1:25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46.742272916973299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9">
        <v>6.1126601451115405</v>
      </c>
      <c r="S3120" s="10">
        <v>50.006633648062689</v>
      </c>
      <c r="T3120">
        <v>4.1513976993679158</v>
      </c>
      <c r="U3120" s="9">
        <v>33.830467242686581</v>
      </c>
      <c r="W3120" s="10"/>
      <c r="Y3120" s="14"/>
    </row>
    <row r="3121" spans="1:25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66.650985899069653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9">
        <v>6.1126601451115405</v>
      </c>
      <c r="S3121" s="10">
        <v>50.006633648062689</v>
      </c>
      <c r="T3121">
        <v>4.1513976993679158</v>
      </c>
      <c r="U3121" s="9">
        <v>31.936092517022114</v>
      </c>
      <c r="W3121" s="10"/>
      <c r="Y3121" s="14"/>
    </row>
    <row r="3122" spans="1:25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31.830365771576325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9">
        <v>4.9695454239232948</v>
      </c>
      <c r="S3122" s="10">
        <v>70.394698781209541</v>
      </c>
      <c r="T3122">
        <v>6.3229062567590422</v>
      </c>
      <c r="U3122" s="9">
        <v>28.841247545600808</v>
      </c>
      <c r="W3122" s="10"/>
      <c r="Y3122" s="14"/>
    </row>
    <row r="3123" spans="1:25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51.887894367287799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9">
        <v>4.9695454239232948</v>
      </c>
      <c r="S3123" s="10">
        <v>44.784295161952855</v>
      </c>
      <c r="T3123">
        <v>3.8320643980357842</v>
      </c>
      <c r="U3123" s="9">
        <v>28.559598021234912</v>
      </c>
      <c r="W3123" s="10"/>
      <c r="Y3123" s="14"/>
    </row>
    <row r="3124" spans="1:25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72.573773088166718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9">
        <v>4.9695454239232948</v>
      </c>
      <c r="S3124" s="10">
        <v>44.784295161952855</v>
      </c>
      <c r="T3124">
        <v>3.8320643980357842</v>
      </c>
      <c r="U3124" s="9">
        <v>28.265182317388035</v>
      </c>
      <c r="W3124" s="10"/>
      <c r="Y3124" s="14"/>
    </row>
    <row r="3125" spans="1:25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64.040675212608363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9">
        <v>4.9695454239232948</v>
      </c>
      <c r="S3125" s="10">
        <v>44.784295161952855</v>
      </c>
      <c r="T3125">
        <v>3.8320643980357842</v>
      </c>
      <c r="U3125" s="9">
        <v>28.537686147510371</v>
      </c>
      <c r="W3125" s="10"/>
      <c r="Y3125" s="14"/>
    </row>
    <row r="3126" spans="1:25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61.023772906969661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9">
        <v>4.9695454239232948</v>
      </c>
      <c r="S3126" s="10">
        <v>44.784295161952855</v>
      </c>
      <c r="T3126">
        <v>3.8320643980357842</v>
      </c>
      <c r="U3126" s="9">
        <v>29.199331256181246</v>
      </c>
      <c r="W3126" s="10"/>
      <c r="Y3126" s="14"/>
    </row>
    <row r="3127" spans="1:25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65.042787187747209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9">
        <v>4.9695454239232948</v>
      </c>
      <c r="S3127" s="10">
        <v>44.784295161952855</v>
      </c>
      <c r="T3127">
        <v>3.8320643980357842</v>
      </c>
      <c r="U3127" s="9">
        <v>32.151545669419789</v>
      </c>
      <c r="W3127" s="10"/>
      <c r="Y3127" s="14"/>
    </row>
    <row r="3128" spans="1:25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53.755794385418461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9">
        <v>4.9695454239232948</v>
      </c>
      <c r="S3128" s="10">
        <v>44.784295161952855</v>
      </c>
      <c r="T3128">
        <v>3.8320643980357842</v>
      </c>
      <c r="U3128" s="9">
        <v>37.833950760996544</v>
      </c>
      <c r="W3128" s="10"/>
      <c r="Y3128" s="14"/>
    </row>
    <row r="3129" spans="1:25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52.433350645121742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9">
        <v>13.46586501966312</v>
      </c>
      <c r="S3129" s="10">
        <v>182.43466569648149</v>
      </c>
      <c r="T3129">
        <v>16.32459433563244</v>
      </c>
      <c r="U3129" s="9">
        <v>43.986612707565335</v>
      </c>
      <c r="W3129" s="10"/>
      <c r="Y3129" s="14"/>
    </row>
    <row r="3130" spans="1:25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35.2331517746535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9">
        <v>16.832331274578902</v>
      </c>
      <c r="S3130" s="10">
        <v>228.04333212060183</v>
      </c>
      <c r="T3130">
        <v>20.405742919540547</v>
      </c>
      <c r="U3130" s="9">
        <v>54.658216339949973</v>
      </c>
      <c r="W3130" s="10"/>
      <c r="Y3130" s="14"/>
    </row>
    <row r="3131" spans="1:25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55.79015008958141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9">
        <v>18.515564402036791</v>
      </c>
      <c r="S3131" s="10">
        <v>250.84766533266202</v>
      </c>
      <c r="T3131">
        <v>22.446317211494602</v>
      </c>
      <c r="U3131" s="9">
        <v>63.719843820319149</v>
      </c>
      <c r="W3131" s="10"/>
      <c r="Y3131" s="14"/>
    </row>
    <row r="3132" spans="1:25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22.578635801621843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9">
        <v>18.515564402036791</v>
      </c>
      <c r="S3132" s="10">
        <v>250.84766533266202</v>
      </c>
      <c r="T3132">
        <v>22.446317211494602</v>
      </c>
      <c r="U3132" s="9">
        <v>68.162124985752271</v>
      </c>
      <c r="W3132" s="10"/>
      <c r="Y3132" s="14"/>
    </row>
    <row r="3133" spans="1:25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0.68797585209468692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9">
        <v>21.882030656952569</v>
      </c>
      <c r="S3133" s="10">
        <v>296.45633175678239</v>
      </c>
      <c r="T3133">
        <v>26.527465795402712</v>
      </c>
      <c r="U3133" s="9">
        <v>68.849955992345556</v>
      </c>
      <c r="W3133" s="10"/>
      <c r="Y3133" s="14"/>
    </row>
    <row r="3134" spans="1:25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0.27163632461985271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9">
        <v>21.882030656952569</v>
      </c>
      <c r="S3134" s="10">
        <v>296.45633175678239</v>
      </c>
      <c r="T3134">
        <v>26.527465795402712</v>
      </c>
      <c r="U3134" s="9">
        <v>61.99124773728618</v>
      </c>
      <c r="W3134" s="10"/>
      <c r="Y3134" s="14"/>
    </row>
    <row r="3135" spans="1:25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6.9602773125661868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9">
        <v>15.149098147121013</v>
      </c>
      <c r="S3135" s="10">
        <v>205.23899890854167</v>
      </c>
      <c r="T3135">
        <v>18.365168627586492</v>
      </c>
      <c r="U3135" s="9">
        <v>62.290097898326863</v>
      </c>
      <c r="W3135" s="10"/>
      <c r="Y3135" s="14"/>
    </row>
    <row r="3136" spans="1:25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30.139279740309917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9">
        <v>21.882030656952569</v>
      </c>
      <c r="S3136" s="10">
        <v>296.45633175678239</v>
      </c>
      <c r="T3136">
        <v>26.527465795402712</v>
      </c>
      <c r="U3136" s="9">
        <v>67.770679623851592</v>
      </c>
      <c r="W3136" s="10"/>
      <c r="Y3136" s="14"/>
    </row>
    <row r="3137" spans="1:25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24.986457438165385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9">
        <v>18.515564402036791</v>
      </c>
      <c r="S3137" s="10">
        <v>229.86683467534789</v>
      </c>
      <c r="T3137">
        <v>20.405742919540547</v>
      </c>
      <c r="U3137" s="9">
        <v>67.67874956623379</v>
      </c>
      <c r="W3137" s="10"/>
      <c r="Y3137" s="14"/>
    </row>
    <row r="3138" spans="1:25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42.046496861275855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9">
        <v>16.030791690075144</v>
      </c>
      <c r="S3138" s="10">
        <v>115.86824337933794</v>
      </c>
      <c r="T3138">
        <v>9.5801609950894608</v>
      </c>
      <c r="U3138" s="9">
        <v>66.063918719868681</v>
      </c>
      <c r="W3138" s="10"/>
      <c r="Y3138" s="14"/>
    </row>
    <row r="3139" spans="1:25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32.757930081821719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9">
        <v>13.46586501966312</v>
      </c>
      <c r="S3139" s="10">
        <v>79.599045009927693</v>
      </c>
      <c r="T3139">
        <v>6.3229062567590422</v>
      </c>
      <c r="U3139" s="9">
        <v>63.401240764710252</v>
      </c>
      <c r="W3139" s="10"/>
      <c r="Y3139" s="14"/>
    </row>
    <row r="3140" spans="1:25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58.764437505987296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9">
        <v>4.9695454239232948</v>
      </c>
      <c r="S3140" s="10">
        <v>46.754326209587973</v>
      </c>
      <c r="T3140">
        <v>4.0236676179375728</v>
      </c>
      <c r="U3140" s="9">
        <v>58.936086875820216</v>
      </c>
      <c r="W3140" s="10"/>
      <c r="Y3140" s="14"/>
    </row>
    <row r="3141" spans="1:25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51.266571221547409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9">
        <v>4.9695454239232948</v>
      </c>
      <c r="S3141" s="10">
        <v>44.784295161952855</v>
      </c>
      <c r="T3141">
        <v>3.8320643980357842</v>
      </c>
      <c r="U3141" s="9">
        <v>47.286530978702231</v>
      </c>
      <c r="W3141" s="10"/>
      <c r="Y3141" s="14"/>
    </row>
    <row r="3142" spans="1:25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38.645277763961708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9">
        <v>4.9695454239232948</v>
      </c>
      <c r="S3142" s="10">
        <v>44.784295161952855</v>
      </c>
      <c r="T3142">
        <v>3.8320643980357842</v>
      </c>
      <c r="U3142" s="9">
        <v>35.133361465285894</v>
      </c>
      <c r="W3142" s="10"/>
      <c r="Y3142" s="14"/>
    </row>
    <row r="3143" spans="1:25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25.04776114315812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9">
        <v>4.9695454239232948</v>
      </c>
      <c r="S3143" s="10">
        <v>44.784295161952855</v>
      </c>
      <c r="T3143">
        <v>3.8320643980357842</v>
      </c>
      <c r="U3143" s="9">
        <v>31.213796210834641</v>
      </c>
      <c r="W3143" s="10"/>
      <c r="Y3143" s="14"/>
    </row>
    <row r="3144" spans="1:25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35.509978704663212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9">
        <v>4.9695454239232948</v>
      </c>
      <c r="S3144" s="10">
        <v>44.784295161952855</v>
      </c>
      <c r="T3144">
        <v>3.8320643980357842</v>
      </c>
      <c r="U3144" s="9">
        <v>30.279561000033972</v>
      </c>
      <c r="W3144" s="10"/>
      <c r="Y3144" s="14"/>
    </row>
    <row r="3145" spans="1:25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49.125212104877342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9">
        <v>4.9695454239232948</v>
      </c>
      <c r="S3145" s="10">
        <v>44.784295161952855</v>
      </c>
      <c r="T3145">
        <v>3.8320643980357842</v>
      </c>
      <c r="U3145" s="9">
        <v>28.931069373792333</v>
      </c>
      <c r="W3145" s="10"/>
      <c r="Y3145" s="14"/>
    </row>
    <row r="3146" spans="1:25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55.49794049133655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9">
        <v>2.2495523702315099</v>
      </c>
      <c r="S3146" s="10">
        <v>36.803678969431395</v>
      </c>
      <c r="T3146">
        <v>2.0407971917739323</v>
      </c>
      <c r="U3146" s="9">
        <v>28.847560908303262</v>
      </c>
      <c r="W3146" s="10"/>
      <c r="Y3146" s="14"/>
    </row>
    <row r="3147" spans="1:25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50.758228374526148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9">
        <v>4.3919831990234259</v>
      </c>
      <c r="S3147" s="10">
        <v>34.278869567118669</v>
      </c>
      <c r="T3147">
        <v>1.8367174725965392</v>
      </c>
      <c r="U3147" s="9">
        <v>28.427104639291525</v>
      </c>
      <c r="W3147" s="10"/>
      <c r="Y3147" s="14"/>
    </row>
    <row r="3148" spans="1:25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52.946270870806913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9">
        <v>4.3919831990234259</v>
      </c>
      <c r="S3148" s="10">
        <v>34.278869567118669</v>
      </c>
      <c r="T3148">
        <v>1.8367174725965392</v>
      </c>
      <c r="U3148" s="9">
        <v>28.285473417531097</v>
      </c>
      <c r="W3148" s="10"/>
      <c r="Y3148" s="14"/>
    </row>
    <row r="3149" spans="1:25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41.05052291267161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9">
        <v>4.3919831990234259</v>
      </c>
      <c r="S3149" s="10">
        <v>34.278869567118669</v>
      </c>
      <c r="T3149">
        <v>1.8367174725965392</v>
      </c>
      <c r="U3149" s="9">
        <v>28.457265206413826</v>
      </c>
      <c r="W3149" s="10"/>
      <c r="Y3149" s="14"/>
    </row>
    <row r="3150" spans="1:25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38.279094390823353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9">
        <v>4.3919831990234259</v>
      </c>
      <c r="S3150" s="10">
        <v>34.278869567118669</v>
      </c>
      <c r="T3150">
        <v>1.8367174725965392</v>
      </c>
      <c r="U3150" s="9">
        <v>28.961077742398103</v>
      </c>
      <c r="W3150" s="10"/>
      <c r="Y3150" s="14"/>
    </row>
    <row r="3151" spans="1:25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56.481093913058388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9">
        <v>5.4631986134193822</v>
      </c>
      <c r="S3151" s="10">
        <v>34.323503542718498</v>
      </c>
      <c r="T3151">
        <v>1.8367174725965392</v>
      </c>
      <c r="U3151" s="9">
        <v>31.003021053526723</v>
      </c>
      <c r="W3151" s="10"/>
      <c r="Y3151" s="14"/>
    </row>
    <row r="3152" spans="1:25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60.443398055081758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9">
        <v>6.8557786521341262</v>
      </c>
      <c r="S3152" s="10">
        <v>34.381527710998277</v>
      </c>
      <c r="T3152">
        <v>1.8367174725965392</v>
      </c>
      <c r="U3152" s="9">
        <v>35.331758426446214</v>
      </c>
      <c r="W3152" s="10"/>
      <c r="Y3152" s="14"/>
    </row>
    <row r="3153" spans="1:25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26.070944453375624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9">
        <v>7.8198725250904877</v>
      </c>
      <c r="S3153" s="10">
        <v>34.421698289038126</v>
      </c>
      <c r="T3153">
        <v>1.8367174725965392</v>
      </c>
      <c r="U3153" s="9">
        <v>39.437013142744</v>
      </c>
      <c r="W3153" s="10"/>
      <c r="Y3153" s="14"/>
    </row>
    <row r="3154" spans="1:25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30.403989155874591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9">
        <v>7.8198725250904877</v>
      </c>
      <c r="S3154" s="10">
        <v>34.421698289038126</v>
      </c>
      <c r="T3154">
        <v>1.8367174725965392</v>
      </c>
      <c r="U3154" s="9">
        <v>47.685565768909932</v>
      </c>
      <c r="W3154" s="10"/>
      <c r="Y3154" s="14"/>
    </row>
    <row r="3155" spans="1:25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6.3255668774706679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9">
        <v>7.8198725250904877</v>
      </c>
      <c r="S3155" s="10">
        <v>34.421698289038126</v>
      </c>
      <c r="T3155">
        <v>1.8367174725965392</v>
      </c>
      <c r="U3155" s="9">
        <v>57.225064565395591</v>
      </c>
      <c r="W3155" s="10"/>
      <c r="Y3155" s="14"/>
    </row>
    <row r="3156" spans="1:25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9">
        <v>7.8198725250904877</v>
      </c>
      <c r="S3156" s="10">
        <v>34.421698289038126</v>
      </c>
      <c r="T3156">
        <v>1.8367174725965392</v>
      </c>
      <c r="U3156" s="9">
        <v>61.784275541279605</v>
      </c>
      <c r="W3156" s="10"/>
      <c r="Y3156" s="14"/>
    </row>
    <row r="3157" spans="1:25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-0.73978047828549109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9">
        <v>7.8198725250904877</v>
      </c>
      <c r="S3157" s="10">
        <v>34.421698289038126</v>
      </c>
      <c r="T3157">
        <v>1.8367174725965392</v>
      </c>
      <c r="U3157" s="9">
        <v>62.533073138619692</v>
      </c>
      <c r="W3157" s="10"/>
      <c r="Y3157" s="14"/>
    </row>
    <row r="3158" spans="1:25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-0.6155399429299514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9">
        <v>7.8198725250904877</v>
      </c>
      <c r="S3158" s="10">
        <v>34.421698289038126</v>
      </c>
      <c r="T3158">
        <v>1.8367174725965392</v>
      </c>
      <c r="U3158" s="9">
        <v>58.826860256176609</v>
      </c>
      <c r="W3158" s="10"/>
      <c r="Y3158" s="14"/>
    </row>
    <row r="3159" spans="1:25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-0.94217621969097953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9">
        <v>7.8198725250904877</v>
      </c>
      <c r="S3159" s="10">
        <v>34.421698289038126</v>
      </c>
      <c r="T3159">
        <v>1.8367174725965392</v>
      </c>
      <c r="U3159" s="9">
        <v>57.969871962040756</v>
      </c>
      <c r="W3159" s="10"/>
      <c r="Y3159" s="14"/>
    </row>
    <row r="3160" spans="1:25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-3.7327881752161417E-2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9">
        <v>7.8198725250904877</v>
      </c>
      <c r="S3160" s="10">
        <v>34.421698289038126</v>
      </c>
      <c r="T3160">
        <v>1.8367174725965392</v>
      </c>
      <c r="U3160" s="9">
        <v>60.27200447732524</v>
      </c>
      <c r="W3160" s="10"/>
      <c r="Y3160" s="14"/>
    </row>
    <row r="3161" spans="1:25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22.916520964504901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9">
        <v>7.0700217350133174</v>
      </c>
      <c r="S3161" s="10">
        <v>34.390454506118246</v>
      </c>
      <c r="T3161">
        <v>1.8367174725965392</v>
      </c>
      <c r="U3161" s="9">
        <v>60.360739987654881</v>
      </c>
      <c r="W3161" s="10"/>
      <c r="Y3161" s="14"/>
    </row>
    <row r="3162" spans="1:25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30.904689299166343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9">
        <v>6.4272924863757437</v>
      </c>
      <c r="S3162" s="10">
        <v>34.363674120758347</v>
      </c>
      <c r="T3162">
        <v>1.8367174725965392</v>
      </c>
      <c r="U3162" s="9">
        <v>60.480139736541858</v>
      </c>
      <c r="W3162" s="10"/>
      <c r="Y3162" s="14"/>
    </row>
    <row r="3163" spans="1:25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71.581955178080747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9">
        <v>5.7845632377381699</v>
      </c>
      <c r="S3163" s="10">
        <v>34.336893735398448</v>
      </c>
      <c r="T3163">
        <v>1.8367174725965392</v>
      </c>
      <c r="U3163" s="9">
        <v>59.377585077476901</v>
      </c>
      <c r="W3163" s="10"/>
      <c r="Y3163" s="14"/>
    </row>
    <row r="3164" spans="1:25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58.319954320140674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9">
        <v>5.5703201548589778</v>
      </c>
      <c r="S3164" s="10">
        <v>34.327966940278486</v>
      </c>
      <c r="T3164">
        <v>1.8367174725965392</v>
      </c>
      <c r="U3164" s="9">
        <v>56.504725531623968</v>
      </c>
      <c r="W3164" s="10"/>
      <c r="Y3164" s="14"/>
    </row>
    <row r="3165" spans="1:25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46.474430611105298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9">
        <v>4.4991047404630198</v>
      </c>
      <c r="S3165" s="10">
        <v>34.28333296467865</v>
      </c>
      <c r="T3165">
        <v>1.8367174725965392</v>
      </c>
      <c r="U3165" s="9">
        <v>46.791980661179522</v>
      </c>
      <c r="W3165" s="10"/>
      <c r="Y3165" s="14"/>
    </row>
    <row r="3166" spans="1:25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47.694647622654053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9">
        <v>3.3207677846274675</v>
      </c>
      <c r="S3166" s="10">
        <v>34.234235591518839</v>
      </c>
      <c r="T3166">
        <v>1.8367174725965392</v>
      </c>
      <c r="U3166" s="9">
        <v>35.364041943710291</v>
      </c>
      <c r="W3166" s="10"/>
      <c r="Y3166" s="14"/>
    </row>
    <row r="3167" spans="1:25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51.024109281779374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9">
        <v>3.3207677846274675</v>
      </c>
      <c r="S3167" s="10">
        <v>34.234235591518839</v>
      </c>
      <c r="T3167">
        <v>1.8367174725965392</v>
      </c>
      <c r="U3167" s="9">
        <v>31.354690763397773</v>
      </c>
      <c r="W3167" s="10"/>
      <c r="Y3167" s="14"/>
    </row>
    <row r="3168" spans="1:25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51.121947165615616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9">
        <v>3.3207677846274675</v>
      </c>
      <c r="S3168" s="10">
        <v>34.234235591518839</v>
      </c>
      <c r="T3168">
        <v>1.8367174725965392</v>
      </c>
      <c r="U3168" s="9">
        <v>29.86775073171777</v>
      </c>
      <c r="W3168" s="10"/>
      <c r="Y3168" s="14"/>
    </row>
    <row r="3169" spans="1:25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38.88347620389348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9">
        <v>3.3207677846274675</v>
      </c>
      <c r="S3169" s="10">
        <v>34.234235591518839</v>
      </c>
      <c r="T3169">
        <v>1.8367174725965392</v>
      </c>
      <c r="U3169" s="9">
        <v>28.688057572410887</v>
      </c>
      <c r="W3169" s="10"/>
      <c r="Y3169" s="14"/>
    </row>
    <row r="3170" spans="1:25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32.131193732348464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9">
        <v>3.3941155454300183</v>
      </c>
      <c r="S3170" s="10">
        <v>33.030012447468948</v>
      </c>
      <c r="T3170">
        <v>1.8134846440870187</v>
      </c>
      <c r="U3170" s="9">
        <v>29.815473138317511</v>
      </c>
      <c r="W3170" s="10"/>
      <c r="Y3170" s="14"/>
    </row>
    <row r="3171" spans="1:25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27.288322725955673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9">
        <v>3.9415535366284078</v>
      </c>
      <c r="S3171" s="10">
        <v>33.052822363768882</v>
      </c>
      <c r="T3171">
        <v>1.8134846440870187</v>
      </c>
      <c r="U3171" s="9">
        <v>29.625826312346305</v>
      </c>
      <c r="W3171" s="10"/>
      <c r="Y3171" s="14"/>
    </row>
    <row r="3172" spans="1:25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32.202199579925001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9">
        <v>3.9415535366284078</v>
      </c>
      <c r="S3172" s="10">
        <v>33.052822363768882</v>
      </c>
      <c r="T3172">
        <v>1.8134846440870187</v>
      </c>
      <c r="U3172" s="9">
        <v>29.4294125178725</v>
      </c>
      <c r="W3172" s="10"/>
      <c r="Y3172" s="14"/>
    </row>
    <row r="3173" spans="1:25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28.309214327713914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9">
        <v>3.9415535366284078</v>
      </c>
      <c r="S3173" s="10">
        <v>33.052822363768882</v>
      </c>
      <c r="T3173">
        <v>1.8134846440870187</v>
      </c>
      <c r="U3173" s="9">
        <v>29.336545984581424</v>
      </c>
      <c r="W3173" s="10"/>
      <c r="Y3173" s="14"/>
    </row>
    <row r="3174" spans="1:25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30.972647134231885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9">
        <v>3.9415535366284078</v>
      </c>
      <c r="S3174" s="10">
        <v>33.052822363768882</v>
      </c>
      <c r="T3174">
        <v>1.8134846440870187</v>
      </c>
      <c r="U3174" s="9">
        <v>29.338455446342923</v>
      </c>
      <c r="W3174" s="10"/>
      <c r="Y3174" s="14"/>
    </row>
    <row r="3175" spans="1:25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18.592617262875493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9">
        <v>4.9269419207855094</v>
      </c>
      <c r="S3175" s="10">
        <v>33.093880213108761</v>
      </c>
      <c r="T3175">
        <v>1.8134846440870187</v>
      </c>
      <c r="U3175" s="9">
        <v>30.187226718155703</v>
      </c>
      <c r="W3175" s="10"/>
      <c r="Y3175" s="14"/>
    </row>
    <row r="3176" spans="1:25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4.2331650262321494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9">
        <v>5.8028427067029344</v>
      </c>
      <c r="S3176" s="10">
        <v>33.13037607918865</v>
      </c>
      <c r="T3176">
        <v>1.8134846440870187</v>
      </c>
      <c r="U3176" s="9">
        <v>31.992438272634761</v>
      </c>
      <c r="W3176" s="10"/>
      <c r="Y3176" s="14"/>
    </row>
    <row r="3177" spans="1:25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1.9913711905564413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9">
        <v>6.8977186890997144</v>
      </c>
      <c r="S3177" s="10">
        <v>33.175995911788519</v>
      </c>
      <c r="T3177">
        <v>1.8134846440870187</v>
      </c>
      <c r="U3177" s="9">
        <v>33.25935423039666</v>
      </c>
      <c r="W3177" s="10"/>
      <c r="Y3177" s="14"/>
    </row>
    <row r="3178" spans="1:25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-1.0615729567077021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9">
        <v>6.8977186890997144</v>
      </c>
      <c r="S3178" s="10">
        <v>33.175995911788519</v>
      </c>
      <c r="T3178">
        <v>1.8134846440870187</v>
      </c>
      <c r="U3178" s="9">
        <v>36.244875643348955</v>
      </c>
      <c r="W3178" s="10"/>
      <c r="Y3178" s="14"/>
    </row>
    <row r="3179" spans="1:25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-2.7938068949785211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9">
        <v>6.8977186890997144</v>
      </c>
      <c r="S3179" s="10">
        <v>33.175995911788519</v>
      </c>
      <c r="T3179">
        <v>1.8134846440870187</v>
      </c>
      <c r="U3179" s="9">
        <v>40.614505466402235</v>
      </c>
      <c r="W3179" s="10"/>
      <c r="Y3179" s="14"/>
    </row>
    <row r="3180" spans="1:25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-4.0665349025151976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9">
        <v>6.8977186890997144</v>
      </c>
      <c r="S3180" s="10">
        <v>33.175995911788519</v>
      </c>
      <c r="T3180">
        <v>1.8134846440870187</v>
      </c>
      <c r="U3180" s="9">
        <v>44.350566107097123</v>
      </c>
      <c r="W3180" s="10"/>
      <c r="Y3180" s="14"/>
    </row>
    <row r="3181" spans="1:25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-4.7076902923103559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9">
        <v>6.8977186890997144</v>
      </c>
      <c r="S3181" s="10">
        <v>33.175995911788519</v>
      </c>
      <c r="T3181">
        <v>1.8134846440870187</v>
      </c>
      <c r="U3181" s="9">
        <v>45.168101160743689</v>
      </c>
      <c r="W3181" s="10"/>
      <c r="Y3181" s="14"/>
    </row>
    <row r="3182" spans="1:25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-5.026611566506948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9">
        <v>6.8977186890997144</v>
      </c>
      <c r="S3182" s="10">
        <v>33.175995911788519</v>
      </c>
      <c r="T3182">
        <v>1.8134846440870187</v>
      </c>
      <c r="U3182" s="9">
        <v>44.55102047194304</v>
      </c>
      <c r="W3182" s="10"/>
      <c r="Y3182" s="14"/>
    </row>
    <row r="3183" spans="1:25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-6.4455029598822389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9">
        <v>6.8977186890997144</v>
      </c>
      <c r="S3183" s="10">
        <v>33.175995911788519</v>
      </c>
      <c r="T3183">
        <v>1.8134846440870187</v>
      </c>
      <c r="U3183" s="9">
        <v>43.736571270456245</v>
      </c>
      <c r="W3183" s="10"/>
      <c r="Y3183" s="14"/>
    </row>
    <row r="3184" spans="1:25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-1.6909039121895257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9">
        <v>6.8977186890997144</v>
      </c>
      <c r="S3184" s="10">
        <v>33.175995911788519</v>
      </c>
      <c r="T3184">
        <v>1.8134846440870187</v>
      </c>
      <c r="U3184" s="9">
        <v>45.242057098032156</v>
      </c>
      <c r="W3184" s="10"/>
      <c r="Y3184" s="14"/>
    </row>
    <row r="3185" spans="1:25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-4.5340135448767777E-2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9">
        <v>6.1313055014219682</v>
      </c>
      <c r="S3185" s="10">
        <v>33.144062028968612</v>
      </c>
      <c r="T3185">
        <v>1.8134846440870187</v>
      </c>
      <c r="U3185" s="9">
        <v>45.326258957362064</v>
      </c>
      <c r="W3185" s="10"/>
      <c r="Y3185" s="14"/>
    </row>
    <row r="3186" spans="1:25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4.1552601924761117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9">
        <v>6.0218179031822894</v>
      </c>
      <c r="S3186" s="10">
        <v>33.139500045708623</v>
      </c>
      <c r="T3186">
        <v>1.8134846440870187</v>
      </c>
      <c r="U3186" s="9">
        <v>45.3199645466307</v>
      </c>
      <c r="W3186" s="10"/>
      <c r="Y3186" s="14"/>
    </row>
    <row r="3187" spans="1:25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30.623994923192249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9">
        <v>5.1459171172648661</v>
      </c>
      <c r="S3187" s="10">
        <v>33.103004179628734</v>
      </c>
      <c r="T3187">
        <v>1.8134846440870187</v>
      </c>
      <c r="U3187" s="9">
        <v>44.755401315281588</v>
      </c>
      <c r="W3187" s="10"/>
      <c r="Y3187" s="14"/>
    </row>
    <row r="3188" spans="1:25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31.461686757384587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9">
        <v>4.8174543225458324</v>
      </c>
      <c r="S3188" s="10">
        <v>33.089318229848772</v>
      </c>
      <c r="T3188">
        <v>1.8134846440870187</v>
      </c>
      <c r="U3188" s="9">
        <v>42.66198609755596</v>
      </c>
      <c r="W3188" s="10"/>
      <c r="Y3188" s="14"/>
    </row>
    <row r="3189" spans="1:25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38.101677876037918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9">
        <v>4.051041134868087</v>
      </c>
      <c r="S3189" s="10">
        <v>33.057384347028865</v>
      </c>
      <c r="T3189">
        <v>1.8134846440870187</v>
      </c>
      <c r="U3189" s="9">
        <v>37.22037471731052</v>
      </c>
      <c r="W3189" s="10"/>
      <c r="Y3189" s="14"/>
    </row>
    <row r="3190" spans="1:25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31.581912782294712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9">
        <v>3.3941155454300183</v>
      </c>
      <c r="S3190" s="10">
        <v>33.030012447468948</v>
      </c>
      <c r="T3190">
        <v>1.8134846440870187</v>
      </c>
      <c r="U3190" s="9">
        <v>31.994526257910071</v>
      </c>
      <c r="W3190" s="10"/>
      <c r="Y3190" s="14"/>
    </row>
    <row r="3191" spans="1:25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50.326964041320061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9">
        <v>2.9561651524713062</v>
      </c>
      <c r="S3191" s="10">
        <v>33.011764514429004</v>
      </c>
      <c r="T3191">
        <v>1.8134846440870187</v>
      </c>
      <c r="U3191" s="9">
        <v>30.584077699084506</v>
      </c>
      <c r="W3191" s="10"/>
      <c r="Y3191" s="14"/>
    </row>
    <row r="3192" spans="1:25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44.979297464292443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9">
        <v>2.9561651524713062</v>
      </c>
      <c r="S3192" s="10">
        <v>33.011764514429004</v>
      </c>
      <c r="T3192">
        <v>1.8134846440870187</v>
      </c>
      <c r="U3192" s="9">
        <v>29.852802288506339</v>
      </c>
      <c r="W3192" s="10"/>
      <c r="Y3192" s="14"/>
    </row>
    <row r="3193" spans="1:25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31.017875287458224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9">
        <v>2.9561651524713062</v>
      </c>
      <c r="S3193" s="10">
        <v>33.011764514429004</v>
      </c>
      <c r="T3193">
        <v>1.8134846440870187</v>
      </c>
      <c r="U3193" s="9">
        <v>28.854783205512454</v>
      </c>
      <c r="W3193" s="10"/>
      <c r="Y3193" s="14"/>
    </row>
    <row r="3194" spans="1:25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19.759821984252643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9">
        <v>1.3904609625065891</v>
      </c>
      <c r="S3194" s="10">
        <v>36.411312846660699</v>
      </c>
      <c r="T3194">
        <v>3.8656222450341264</v>
      </c>
      <c r="U3194" s="9">
        <v>28.721117968468679</v>
      </c>
      <c r="W3194" s="10"/>
      <c r="Y3194" s="14"/>
    </row>
    <row r="3195" spans="1:25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18.223987007503716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9">
        <v>1.3904609625065891</v>
      </c>
      <c r="S3195" s="10">
        <v>36.411312846660699</v>
      </c>
      <c r="T3195">
        <v>3.8656222450341264</v>
      </c>
      <c r="U3195" s="9">
        <v>28.649892989945446</v>
      </c>
      <c r="W3195" s="10"/>
      <c r="Y3195" s="14"/>
    </row>
    <row r="3196" spans="1:25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22.271750396833117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9">
        <v>1.3904609625065891</v>
      </c>
      <c r="S3196" s="10">
        <v>36.411312846660699</v>
      </c>
      <c r="T3196">
        <v>3.8656222450341264</v>
      </c>
      <c r="U3196" s="9">
        <v>28.694138241393372</v>
      </c>
      <c r="W3196" s="10"/>
      <c r="Y3196" s="14"/>
    </row>
    <row r="3197" spans="1:25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23.717413043517212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9">
        <v>1.3904609625065891</v>
      </c>
      <c r="S3197" s="10">
        <v>36.411312846660699</v>
      </c>
      <c r="T3197">
        <v>3.8656222450341264</v>
      </c>
      <c r="U3197" s="9">
        <v>29.106177934974632</v>
      </c>
      <c r="W3197" s="10"/>
      <c r="Y3197" s="14"/>
    </row>
    <row r="3198" spans="1:25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27.097800763196421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9">
        <v>1.3904609625065891</v>
      </c>
      <c r="S3198" s="10">
        <v>36.411312846660699</v>
      </c>
      <c r="T3198">
        <v>3.8656222450341264</v>
      </c>
      <c r="U3198" s="9">
        <v>31.050355678957946</v>
      </c>
      <c r="W3198" s="10"/>
      <c r="Y3198" s="14"/>
    </row>
    <row r="3199" spans="1:25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34.481732966857955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9">
        <v>1.3904609625065891</v>
      </c>
      <c r="S3199" s="10">
        <v>36.411312846660699</v>
      </c>
      <c r="T3199">
        <v>3.8656222450341264</v>
      </c>
      <c r="U3199" s="9">
        <v>36.079059198122728</v>
      </c>
      <c r="W3199" s="10"/>
      <c r="Y3199" s="14"/>
    </row>
    <row r="3200" spans="1:25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55.411873983449077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9">
        <v>1.3904609625065891</v>
      </c>
      <c r="S3200" s="10">
        <v>36.411312846660699</v>
      </c>
      <c r="T3200">
        <v>3.8656222450341264</v>
      </c>
      <c r="U3200" s="9">
        <v>45.361566428837548</v>
      </c>
      <c r="W3200" s="10"/>
      <c r="Y3200" s="14"/>
    </row>
    <row r="3201" spans="1:25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57.485954536392086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9">
        <v>6.0485051869036619</v>
      </c>
      <c r="S3201" s="10">
        <v>155.24776267061895</v>
      </c>
      <c r="T3201">
        <v>16.467550763845377</v>
      </c>
      <c r="U3201" s="9">
        <v>56.199557168540622</v>
      </c>
      <c r="W3201" s="10"/>
      <c r="Y3201" s="14"/>
    </row>
    <row r="3202" spans="1:25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31.346559286434292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9">
        <v>6.8045683352666195</v>
      </c>
      <c r="S3202" s="10">
        <v>174.65373300444637</v>
      </c>
      <c r="T3202">
        <v>18.525994609326055</v>
      </c>
      <c r="U3202" s="9">
        <v>69.483661588356853</v>
      </c>
      <c r="W3202" s="10"/>
      <c r="Y3202" s="14"/>
    </row>
    <row r="3203" spans="1:25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22.03451623139404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9">
        <v>7.560631483629578</v>
      </c>
      <c r="S3203" s="10">
        <v>194.05970333827372</v>
      </c>
      <c r="T3203">
        <v>20.584438454806723</v>
      </c>
      <c r="U3203" s="9">
        <v>79.770883547307946</v>
      </c>
      <c r="W3203" s="10"/>
      <c r="Y3203" s="14"/>
    </row>
    <row r="3204" spans="1:25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3.3919597855072174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9">
        <v>7.560631483629578</v>
      </c>
      <c r="S3204" s="10">
        <v>194.05970333827372</v>
      </c>
      <c r="T3204">
        <v>20.584438454806723</v>
      </c>
      <c r="U3204" s="9">
        <v>84.590062713920219</v>
      </c>
      <c r="W3204" s="10"/>
      <c r="Y3204" s="14"/>
    </row>
    <row r="3205" spans="1:25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1.4476540462354393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9">
        <v>9.0727577803554915</v>
      </c>
      <c r="S3205" s="10">
        <v>232.87164400592843</v>
      </c>
      <c r="T3205">
        <v>24.701326145768064</v>
      </c>
      <c r="U3205" s="9">
        <v>86.175539110692895</v>
      </c>
      <c r="W3205" s="10"/>
      <c r="Y3205" s="14"/>
    </row>
    <row r="3206" spans="1:25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0.95434078037058256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9">
        <v>9.0727577803554915</v>
      </c>
      <c r="S3206" s="10">
        <v>232.87164400592843</v>
      </c>
      <c r="T3206">
        <v>24.701326145768064</v>
      </c>
      <c r="U3206" s="9">
        <v>79.187095517558447</v>
      </c>
      <c r="W3206" s="10"/>
      <c r="Y3206" s="14"/>
    </row>
    <row r="3207" spans="1:25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0.31460251138199802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9">
        <v>6.0485051869036619</v>
      </c>
      <c r="S3207" s="10">
        <v>155.24776267061895</v>
      </c>
      <c r="T3207">
        <v>16.467550763845377</v>
      </c>
      <c r="U3207" s="9">
        <v>80.168414772247388</v>
      </c>
      <c r="W3207" s="10"/>
      <c r="Y3207" s="14"/>
    </row>
    <row r="3208" spans="1:25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1.2582647503239701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9">
        <v>9.0727577803554915</v>
      </c>
      <c r="S3208" s="10">
        <v>232.87164400592843</v>
      </c>
      <c r="T3208">
        <v>24.701326145768064</v>
      </c>
      <c r="U3208" s="9">
        <v>86.788836600942815</v>
      </c>
      <c r="W3208" s="10"/>
      <c r="Y3208" s="14"/>
    </row>
    <row r="3209" spans="1:25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21.196491011092821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9">
        <v>9.0727577803554915</v>
      </c>
      <c r="S3209" s="10">
        <v>232.87164400592843</v>
      </c>
      <c r="T3209">
        <v>24.701326145768064</v>
      </c>
      <c r="U3209" s="9">
        <v>86.543688648915662</v>
      </c>
      <c r="W3209" s="10"/>
      <c r="Y3209" s="14"/>
    </row>
    <row r="3210" spans="1:25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34.344110189767129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9">
        <v>7.560631483629578</v>
      </c>
      <c r="S3210" s="10">
        <v>138.2989975689712</v>
      </c>
      <c r="T3210">
        <v>14.409106918364703</v>
      </c>
      <c r="U3210" s="9">
        <v>84.88155467083601</v>
      </c>
      <c r="W3210" s="10"/>
      <c r="Y3210" s="14"/>
    </row>
    <row r="3211" spans="1:25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36.483826922225504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9">
        <v>6.0832667109663268</v>
      </c>
      <c r="S3211" s="10">
        <v>43.764009449748528</v>
      </c>
      <c r="T3211">
        <v>4.1168876909613443</v>
      </c>
      <c r="U3211" s="9">
        <v>79.974502333915751</v>
      </c>
      <c r="W3211" s="10"/>
      <c r="Y3211" s="14"/>
    </row>
    <row r="3212" spans="1:25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34.441206490536821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9">
        <v>2.1725952539165454</v>
      </c>
      <c r="S3212" s="10">
        <v>39.003874002552081</v>
      </c>
      <c r="T3212">
        <v>4.0589033572858328</v>
      </c>
      <c r="U3212" s="9">
        <v>71.920080397791367</v>
      </c>
      <c r="W3212" s="10"/>
      <c r="Y3212" s="14"/>
    </row>
    <row r="3213" spans="1:25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50.807686172135121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9">
        <v>2.1725952539165454</v>
      </c>
      <c r="S3213" s="10">
        <v>39.003874002552081</v>
      </c>
      <c r="T3213">
        <v>4.0589033572858328</v>
      </c>
      <c r="U3213" s="9">
        <v>58.130641583509821</v>
      </c>
      <c r="W3213" s="10"/>
      <c r="Y3213" s="14"/>
    </row>
    <row r="3214" spans="1:25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40.78749571322173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9">
        <v>2.1725952539165454</v>
      </c>
      <c r="S3214" s="10">
        <v>39.003874002552081</v>
      </c>
      <c r="T3214">
        <v>4.0589033572858328</v>
      </c>
      <c r="U3214" s="9">
        <v>43.791509284804199</v>
      </c>
      <c r="W3214" s="10"/>
      <c r="Y3214" s="14"/>
    </row>
    <row r="3215" spans="1:25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35.075084269667009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9">
        <v>2.1725952539165454</v>
      </c>
      <c r="S3215" s="10">
        <v>39.003874002552081</v>
      </c>
      <c r="T3215">
        <v>4.0589033572858328</v>
      </c>
      <c r="U3215" s="9">
        <v>37.908573032359627</v>
      </c>
      <c r="W3215" s="10"/>
      <c r="Y3215" s="14"/>
    </row>
    <row r="3216" spans="1:25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20.776377687217785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9">
        <v>2.1725952539165454</v>
      </c>
      <c r="S3216" s="10">
        <v>39.003874002552081</v>
      </c>
      <c r="T3216">
        <v>4.0589033572858328</v>
      </c>
      <c r="U3216" s="9">
        <v>35.420672282931676</v>
      </c>
      <c r="W3216" s="10"/>
      <c r="Y3216" s="14"/>
    </row>
    <row r="3217" spans="1:25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21.903524088765085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9">
        <v>2.1725952539165454</v>
      </c>
      <c r="S3217" s="10">
        <v>39.003874002552081</v>
      </c>
      <c r="T3217">
        <v>4.0589033572858328</v>
      </c>
      <c r="U3217" s="9">
        <v>33.534091656727298</v>
      </c>
      <c r="W3217" s="10"/>
      <c r="Y3217" s="14"/>
    </row>
    <row r="3218" spans="1:25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12.97894973647716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9">
        <v>1.8134084666574397</v>
      </c>
      <c r="S3218" s="10">
        <v>24.211477265035793</v>
      </c>
      <c r="T3218">
        <v>2.5660445988588982</v>
      </c>
      <c r="U3218" s="9">
        <v>32.765733598268831</v>
      </c>
      <c r="W3218" s="10"/>
      <c r="Y3218" s="14"/>
    </row>
    <row r="3219" spans="1:25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20.785273434059576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9">
        <v>1.8134084666574397</v>
      </c>
      <c r="S3219" s="10">
        <v>35.864642297784648</v>
      </c>
      <c r="T3219">
        <v>3.9101631982611789</v>
      </c>
      <c r="U3219" s="9">
        <v>31.884698014531658</v>
      </c>
      <c r="W3219" s="10"/>
      <c r="Y3219" s="14"/>
    </row>
    <row r="3220" spans="1:25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22.270475926863437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9">
        <v>1.8134084666574397</v>
      </c>
      <c r="S3220" s="10">
        <v>35.864642297784648</v>
      </c>
      <c r="T3220">
        <v>3.9101631982611789</v>
      </c>
      <c r="U3220" s="9">
        <v>31.574176733088468</v>
      </c>
      <c r="W3220" s="10"/>
      <c r="Y3220" s="14"/>
    </row>
    <row r="3221" spans="1:25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24.208114339044137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9">
        <v>1.8134084666574397</v>
      </c>
      <c r="S3221" s="10">
        <v>35.864642297784648</v>
      </c>
      <c r="T3221">
        <v>3.9101631982611789</v>
      </c>
      <c r="U3221" s="9">
        <v>31.750991301048458</v>
      </c>
      <c r="W3221" s="10"/>
      <c r="Y3221" s="14"/>
    </row>
    <row r="3222" spans="1:25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15.765550986493313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9">
        <v>1.8134084666574397</v>
      </c>
      <c r="S3222" s="10">
        <v>35.864642297784648</v>
      </c>
      <c r="T3222">
        <v>3.9101631982611789</v>
      </c>
      <c r="U3222" s="9">
        <v>32.731030740277603</v>
      </c>
      <c r="W3222" s="10"/>
      <c r="Y3222" s="14"/>
    </row>
    <row r="3223" spans="1:25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23.832962307794638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9">
        <v>1.8134084666574397</v>
      </c>
      <c r="S3223" s="10">
        <v>35.864642297784648</v>
      </c>
      <c r="T3223">
        <v>3.9101631982611789</v>
      </c>
      <c r="U3223" s="9">
        <v>37.412282275266826</v>
      </c>
      <c r="W3223" s="10"/>
      <c r="Y3223" s="14"/>
    </row>
    <row r="3224" spans="1:25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40.185922401570721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9">
        <v>1.8134084666574397</v>
      </c>
      <c r="S3224" s="10">
        <v>35.864642297784648</v>
      </c>
      <c r="T3224">
        <v>3.9101631982611789</v>
      </c>
      <c r="U3224" s="9">
        <v>46.291204975868276</v>
      </c>
      <c r="W3224" s="10"/>
      <c r="Y3224" s="14"/>
    </row>
    <row r="3225" spans="1:25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48.714698128319512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9">
        <v>5.223786324919657</v>
      </c>
      <c r="S3225" s="10">
        <v>148.56928029907084</v>
      </c>
      <c r="T3225">
        <v>16.483781732669783</v>
      </c>
      <c r="U3225" s="9">
        <v>58.28839594131037</v>
      </c>
      <c r="W3225" s="10"/>
      <c r="Y3225" s="14"/>
    </row>
    <row r="3226" spans="1:25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16.836724795176782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9">
        <v>5.8286457941208809</v>
      </c>
      <c r="S3226" s="10">
        <v>165.77203907054223</v>
      </c>
      <c r="T3226">
        <v>18.39243014382102</v>
      </c>
      <c r="U3226" s="9">
        <v>72.287684585444822</v>
      </c>
      <c r="W3226" s="10"/>
      <c r="Y3226" s="14"/>
    </row>
    <row r="3227" spans="1:25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0.30977899318030411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9">
        <v>6.4335052633221039</v>
      </c>
      <c r="S3227" s="10">
        <v>182.9747978420136</v>
      </c>
      <c r="T3227">
        <v>20.301078554972257</v>
      </c>
      <c r="U3227" s="9">
        <v>83.578423675282295</v>
      </c>
      <c r="W3227" s="10"/>
      <c r="Y3227" s="14"/>
    </row>
    <row r="3228" spans="1:25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-1.4086197094472104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9">
        <v>6.4335052633221039</v>
      </c>
      <c r="S3228" s="10">
        <v>182.9747978420136</v>
      </c>
      <c r="T3228">
        <v>20.301078554972257</v>
      </c>
      <c r="U3228" s="9">
        <v>88.052329650299626</v>
      </c>
      <c r="W3228" s="10"/>
      <c r="Y3228" s="14"/>
    </row>
    <row r="3229" spans="1:25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-3.6356358627026695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9">
        <v>7.69821142619739</v>
      </c>
      <c r="S3229" s="10">
        <v>218.94420254599916</v>
      </c>
      <c r="T3229">
        <v>24.291888869197571</v>
      </c>
      <c r="U3229" s="9">
        <v>88.490386219611921</v>
      </c>
      <c r="W3229" s="10"/>
      <c r="Y3229" s="14"/>
    </row>
    <row r="3230" spans="1:25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-3.8644634520525272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9">
        <v>7.69821142619739</v>
      </c>
      <c r="S3230" s="10">
        <v>218.94420254599916</v>
      </c>
      <c r="T3230">
        <v>24.291888869197571</v>
      </c>
      <c r="U3230" s="9">
        <v>80.040199417725702</v>
      </c>
      <c r="W3230" s="10"/>
      <c r="Y3230" s="14"/>
    </row>
    <row r="3231" spans="1:25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-7.2832795859330313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9">
        <v>5.1138118759739797</v>
      </c>
      <c r="S3231" s="10">
        <v>145.44150597698516</v>
      </c>
      <c r="T3231">
        <v>16.136754748824103</v>
      </c>
      <c r="U3231" s="9">
        <v>80.981440929006183</v>
      </c>
      <c r="W3231" s="10"/>
      <c r="Y3231" s="14"/>
    </row>
    <row r="3232" spans="1:25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-4.9161616869292413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9">
        <v>7.69821142619739</v>
      </c>
      <c r="S3232" s="10">
        <v>218.94420254599916</v>
      </c>
      <c r="T3232">
        <v>24.291888869197571</v>
      </c>
      <c r="U3232" s="9">
        <v>87.968829951364029</v>
      </c>
      <c r="W3232" s="10"/>
      <c r="Y3232" s="14"/>
    </row>
    <row r="3233" spans="1:25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-0.10535608371888538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9">
        <v>7.69821142619739</v>
      </c>
      <c r="S3233" s="10">
        <v>218.94420254599916</v>
      </c>
      <c r="T3233">
        <v>24.291888869197571</v>
      </c>
      <c r="U3233" s="9">
        <v>87.911235113902464</v>
      </c>
      <c r="W3233" s="10"/>
      <c r="Y3233" s="14"/>
    </row>
    <row r="3234" spans="1:25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3.9801095984227981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9">
        <v>6.4346752042683351</v>
      </c>
      <c r="S3234" s="10">
        <v>131.07710573673265</v>
      </c>
      <c r="T3234">
        <v>14.314863083634283</v>
      </c>
      <c r="U3234" s="9">
        <v>85.499716939505745</v>
      </c>
      <c r="W3234" s="10"/>
      <c r="Y3234" s="14"/>
    </row>
    <row r="3235" spans="1:25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32.941291551587931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9">
        <v>5.1126419350277494</v>
      </c>
      <c r="S3235" s="10">
        <v>58.507627396653646</v>
      </c>
      <c r="T3235">
        <v>6.1096299972830916</v>
      </c>
      <c r="U3235" s="9">
        <v>80.268207921594353</v>
      </c>
      <c r="W3235" s="10"/>
      <c r="Y3235" s="14"/>
    </row>
    <row r="3236" spans="1:25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32.325106545189286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9">
        <v>1.8134084666574397</v>
      </c>
      <c r="S3236" s="10">
        <v>36.924020937125455</v>
      </c>
      <c r="T3236">
        <v>4.0323557982068401</v>
      </c>
      <c r="U3236" s="9">
        <v>71.154372574862975</v>
      </c>
      <c r="W3236" s="10"/>
      <c r="Y3236" s="14"/>
    </row>
    <row r="3237" spans="1:25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26.567488258713912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9">
        <v>1.8134084666574397</v>
      </c>
      <c r="S3237" s="10">
        <v>36.924020937125455</v>
      </c>
      <c r="T3237">
        <v>4.0323557982068401</v>
      </c>
      <c r="U3237" s="9">
        <v>57.772341926873722</v>
      </c>
      <c r="W3237" s="10"/>
      <c r="Y3237" s="14"/>
    </row>
    <row r="3238" spans="1:25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45.482972325156233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9">
        <v>1.8134084666574397</v>
      </c>
      <c r="S3238" s="10">
        <v>36.924020937125455</v>
      </c>
      <c r="T3238">
        <v>4.0323557982068401</v>
      </c>
      <c r="U3238" s="9">
        <v>42.82091025817126</v>
      </c>
      <c r="W3238" s="10"/>
      <c r="Y3238" s="14"/>
    </row>
    <row r="3239" spans="1:25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44.973295961696081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9">
        <v>1.8134084666574397</v>
      </c>
      <c r="S3239" s="10">
        <v>36.924020937125455</v>
      </c>
      <c r="T3239">
        <v>4.0323557982068401</v>
      </c>
      <c r="U3239" s="9">
        <v>36.940194730810248</v>
      </c>
      <c r="W3239" s="10"/>
      <c r="Y3239" s="14"/>
    </row>
    <row r="3240" spans="1:25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24.994796916017506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9">
        <v>1.8134084666574397</v>
      </c>
      <c r="S3240" s="10">
        <v>36.924020937125455</v>
      </c>
      <c r="T3240">
        <v>4.0323557982068401</v>
      </c>
      <c r="U3240" s="9">
        <v>34.895595508694974</v>
      </c>
      <c r="W3240" s="10"/>
      <c r="Y3240" s="14"/>
    </row>
    <row r="3241" spans="1:25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28.140209439487666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9">
        <v>1.8134084666574397</v>
      </c>
      <c r="S3241" s="10">
        <v>36.924020937125455</v>
      </c>
      <c r="T3241">
        <v>4.0323557982068401</v>
      </c>
      <c r="U3241" s="9">
        <v>33.262469523987477</v>
      </c>
      <c r="W3241" s="10"/>
      <c r="Y3241" s="14"/>
    </row>
    <row r="3242" spans="1:25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32.727340809853736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9">
        <v>1.5027364740437295</v>
      </c>
      <c r="S3242" s="10">
        <v>34.038912467997385</v>
      </c>
      <c r="T3242">
        <v>3.9504747766938362</v>
      </c>
      <c r="U3242" s="9">
        <v>32.234993909193228</v>
      </c>
      <c r="W3242" s="10"/>
      <c r="Y3242" s="14"/>
    </row>
    <row r="3243" spans="1:25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9.5679320371288981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9">
        <v>1.5027364740437295</v>
      </c>
      <c r="S3243" s="10">
        <v>34.038912467997385</v>
      </c>
      <c r="T3243">
        <v>3.9504747766938362</v>
      </c>
      <c r="U3243" s="9">
        <v>31.8517113740726</v>
      </c>
      <c r="W3243" s="10"/>
      <c r="Y3243" s="14"/>
    </row>
    <row r="3244" spans="1:25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42.397262083790302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9">
        <v>1.5027364740437295</v>
      </c>
      <c r="S3244" s="10">
        <v>34.038912467997385</v>
      </c>
      <c r="T3244">
        <v>3.9504747766938362</v>
      </c>
      <c r="U3244" s="9">
        <v>31.514978021730883</v>
      </c>
      <c r="W3244" s="10"/>
      <c r="Y3244" s="14"/>
    </row>
    <row r="3245" spans="1:25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31.714668502955515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9">
        <v>1.5027364740437295</v>
      </c>
      <c r="S3245" s="10">
        <v>34.038912467997385</v>
      </c>
      <c r="T3245">
        <v>3.9504747766938362</v>
      </c>
      <c r="U3245" s="9">
        <v>31.690286769442082</v>
      </c>
      <c r="W3245" s="10"/>
      <c r="Y3245" s="14"/>
    </row>
    <row r="3246" spans="1:25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21.936741976774247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9">
        <v>1.5027364740437295</v>
      </c>
      <c r="S3246" s="10">
        <v>34.038912467997385</v>
      </c>
      <c r="T3246">
        <v>3.9504747766938362</v>
      </c>
      <c r="U3246" s="9">
        <v>32.847109536283142</v>
      </c>
      <c r="W3246" s="10"/>
      <c r="Y3246" s="14"/>
    </row>
    <row r="3247" spans="1:25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38.859129367388491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9">
        <v>1.5027364740437295</v>
      </c>
      <c r="S3247" s="10">
        <v>34.038912467997385</v>
      </c>
      <c r="T3247">
        <v>3.9504747766938362</v>
      </c>
      <c r="U3247" s="9">
        <v>37.831974941999349</v>
      </c>
      <c r="W3247" s="10"/>
      <c r="Y3247" s="14"/>
    </row>
    <row r="3248" spans="1:25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35.123623860362372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9">
        <v>1.5027364740437295</v>
      </c>
      <c r="S3248" s="10">
        <v>34.038912467997385</v>
      </c>
      <c r="T3248">
        <v>3.9504747766938362</v>
      </c>
      <c r="U3248" s="9">
        <v>47.312071521469896</v>
      </c>
      <c r="W3248" s="10"/>
      <c r="Y3248" s="14"/>
    </row>
    <row r="3249" spans="1:25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18.281143164972299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9">
        <v>4.1400389859904747</v>
      </c>
      <c r="S3249" s="10">
        <v>136.97706887286262</v>
      </c>
      <c r="T3249">
        <v>16.149062041696922</v>
      </c>
      <c r="U3249" s="9">
        <v>57.864297448035543</v>
      </c>
      <c r="W3249" s="10"/>
      <c r="Y3249" s="14"/>
    </row>
    <row r="3250" spans="1:25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35.134494648134513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9">
        <v>4.6194119212104239</v>
      </c>
      <c r="S3250" s="10">
        <v>152.83757158445724</v>
      </c>
      <c r="T3250">
        <v>18.018953435998668</v>
      </c>
      <c r="U3250" s="9">
        <v>72.339679064774216</v>
      </c>
      <c r="W3250" s="10"/>
      <c r="Y3250" s="14"/>
    </row>
    <row r="3251" spans="1:25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25.474062689148202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9">
        <v>5.098784856430373</v>
      </c>
      <c r="S3251" s="10">
        <v>168.69807429605183</v>
      </c>
      <c r="T3251">
        <v>19.888844830300421</v>
      </c>
      <c r="U3251" s="9">
        <v>82.998291475689527</v>
      </c>
      <c r="W3251" s="10"/>
      <c r="Y3251" s="14"/>
    </row>
    <row r="3252" spans="1:25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6.5722724916202271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9">
        <v>5.098784856430373</v>
      </c>
      <c r="S3252" s="10">
        <v>168.69807429605183</v>
      </c>
      <c r="T3252">
        <v>19.888844830300421</v>
      </c>
      <c r="U3252" s="9">
        <v>87.4978337161307</v>
      </c>
      <c r="W3252" s="10"/>
      <c r="Y3252" s="14"/>
    </row>
    <row r="3253" spans="1:25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1.1601881062134694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9">
        <v>6.1011100846175417</v>
      </c>
      <c r="S3253" s="10">
        <v>201.86094360211331</v>
      </c>
      <c r="T3253">
        <v>23.798617745658621</v>
      </c>
      <c r="U3253" s="9">
        <v>87.755851982132413</v>
      </c>
      <c r="W3253" s="10"/>
      <c r="Y3253" s="14"/>
    </row>
    <row r="3254" spans="1:25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-1.3511711363799977E-2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9">
        <v>6.1011100846175417</v>
      </c>
      <c r="S3254" s="10">
        <v>201.86094360211331</v>
      </c>
      <c r="T3254">
        <v>23.798617745658621</v>
      </c>
      <c r="U3254" s="9">
        <v>79.571729090051647</v>
      </c>
      <c r="W3254" s="10"/>
      <c r="Y3254" s="14"/>
    </row>
    <row r="3255" spans="1:25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-0.15109264011945245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9">
        <v>4.0528802704959377</v>
      </c>
      <c r="S3255" s="10">
        <v>134.09334110711814</v>
      </c>
      <c r="T3255">
        <v>15.809081788187513</v>
      </c>
      <c r="U3255" s="9">
        <v>79.624191642528089</v>
      </c>
      <c r="W3255" s="10"/>
      <c r="Y3255" s="14"/>
    </row>
    <row r="3256" spans="1:25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0.69160046265860742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9">
        <v>6.1011100846175417</v>
      </c>
      <c r="S3256" s="10">
        <v>201.86094360211331</v>
      </c>
      <c r="T3256">
        <v>23.798617745658621</v>
      </c>
      <c r="U3256" s="9">
        <v>87.458537082771542</v>
      </c>
      <c r="W3256" s="10"/>
      <c r="Y3256" s="14"/>
    </row>
    <row r="3257" spans="1:25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6.1850865006871194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9">
        <v>6.1011100846175417</v>
      </c>
      <c r="S3257" s="10">
        <v>201.86094360211331</v>
      </c>
      <c r="T3257">
        <v>23.798617745658621</v>
      </c>
      <c r="U3257" s="9">
        <v>87.896570772899452</v>
      </c>
      <c r="W3257" s="10"/>
      <c r="Y3257" s="14"/>
    </row>
    <row r="3258" spans="1:25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9.5943600564504319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9">
        <v>5.0980334881933533</v>
      </c>
      <c r="S3258" s="10">
        <v>120.581734850507</v>
      </c>
      <c r="T3258">
        <v>14.024185457263115</v>
      </c>
      <c r="U3258" s="9">
        <v>86.239839094719272</v>
      </c>
      <c r="W3258" s="10"/>
      <c r="Y3258" s="14"/>
    </row>
    <row r="3259" spans="1:25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13.361164562059232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9">
        <v>4.0536316387329601</v>
      </c>
      <c r="S3259" s="10">
        <v>53.498931175975883</v>
      </c>
      <c r="T3259">
        <v>5.9855678434755095</v>
      </c>
      <c r="U3259" s="9">
        <v>80.932000557160976</v>
      </c>
      <c r="W3259" s="10"/>
      <c r="Y3259" s="14"/>
    </row>
    <row r="3260" spans="1:25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34.800471735234588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9">
        <v>1.5027364740437295</v>
      </c>
      <c r="S3260" s="10">
        <v>34.038912467997385</v>
      </c>
      <c r="T3260">
        <v>3.9504747766938362</v>
      </c>
      <c r="U3260" s="9">
        <v>72.328488711285516</v>
      </c>
      <c r="W3260" s="10"/>
      <c r="Y3260" s="14"/>
    </row>
    <row r="3261" spans="1:25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41.47704050987354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9">
        <v>1.5027364740437295</v>
      </c>
      <c r="S3261" s="10">
        <v>34.038912467997385</v>
      </c>
      <c r="T3261">
        <v>3.9504747766938362</v>
      </c>
      <c r="U3261" s="9">
        <v>57.853084190025641</v>
      </c>
      <c r="W3261" s="10"/>
      <c r="Y3261" s="14"/>
    </row>
    <row r="3262" spans="1:25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31.394369304408421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9">
        <v>1.5027364740437295</v>
      </c>
      <c r="S3262" s="10">
        <v>34.038912467997385</v>
      </c>
      <c r="T3262">
        <v>3.9504747766938362</v>
      </c>
      <c r="U3262" s="9">
        <v>43.219366506523386</v>
      </c>
      <c r="W3262" s="10"/>
      <c r="Y3262" s="14"/>
    </row>
    <row r="3263" spans="1:25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34.918411184823917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9">
        <v>1.5027364740437295</v>
      </c>
      <c r="S3263" s="10">
        <v>34.038912467997385</v>
      </c>
      <c r="T3263">
        <v>3.9504747766938362</v>
      </c>
      <c r="U3263" s="9">
        <v>36.803416885882775</v>
      </c>
      <c r="W3263" s="10"/>
      <c r="Y3263" s="14"/>
    </row>
    <row r="3264" spans="1:25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14.666943363334028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9">
        <v>1.5027364740437295</v>
      </c>
      <c r="S3264" s="10">
        <v>34.038912467997385</v>
      </c>
      <c r="T3264">
        <v>3.9504747766938362</v>
      </c>
      <c r="U3264" s="9">
        <v>34.584255669323774</v>
      </c>
      <c r="W3264" s="10"/>
      <c r="Y3264" s="14"/>
    </row>
    <row r="3265" spans="1:25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21.772603468245268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9">
        <v>1.5027364740437295</v>
      </c>
      <c r="S3265" s="10">
        <v>34.038912467997385</v>
      </c>
      <c r="T3265">
        <v>3.9504747766938362</v>
      </c>
      <c r="U3265" s="9">
        <v>32.637465188362818</v>
      </c>
      <c r="W3265" s="10"/>
      <c r="Y3265" s="14"/>
    </row>
    <row r="3266" spans="1:25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16.493801130591372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9">
        <v>1.409700323645994</v>
      </c>
      <c r="S3266" s="10">
        <v>33.735002474076531</v>
      </c>
      <c r="T3266">
        <v>3.9384793783252334</v>
      </c>
      <c r="U3266" s="9">
        <v>29.438603007684108</v>
      </c>
      <c r="W3266" s="10"/>
      <c r="Y3266" s="14"/>
    </row>
    <row r="3267" spans="1:25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21.26650197210542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9">
        <v>1.409700323645994</v>
      </c>
      <c r="S3267" s="10">
        <v>33.735002474076531</v>
      </c>
      <c r="T3267">
        <v>3.9384793783252334</v>
      </c>
      <c r="U3267" s="9">
        <v>29.410388032685308</v>
      </c>
      <c r="W3267" s="10"/>
      <c r="Y3267" s="14"/>
    </row>
    <row r="3268" spans="1:25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12.881790492759999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9">
        <v>1.409700323645994</v>
      </c>
      <c r="S3268" s="10">
        <v>33.735002474076531</v>
      </c>
      <c r="T3268">
        <v>3.9384793783252334</v>
      </c>
      <c r="U3268" s="9">
        <v>29.186919539368198</v>
      </c>
      <c r="W3268" s="10"/>
      <c r="Y3268" s="14"/>
    </row>
    <row r="3269" spans="1:25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25.53058366530875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9">
        <v>1.409700323645994</v>
      </c>
      <c r="S3269" s="10">
        <v>33.735002474076531</v>
      </c>
      <c r="T3269">
        <v>3.9384793783252334</v>
      </c>
      <c r="U3269" s="9">
        <v>29.514690915036415</v>
      </c>
      <c r="W3269" s="10"/>
      <c r="Y3269" s="14"/>
    </row>
    <row r="3270" spans="1:25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19.521244259356283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9">
        <v>1.409700323645994</v>
      </c>
      <c r="S3270" s="10">
        <v>33.735002474076531</v>
      </c>
      <c r="T3270">
        <v>3.9384793783252334</v>
      </c>
      <c r="U3270" s="9">
        <v>30.794852552350108</v>
      </c>
      <c r="W3270" s="10"/>
      <c r="Y3270" s="14"/>
    </row>
    <row r="3271" spans="1:25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18.333562913519579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9">
        <v>1.409700323645994</v>
      </c>
      <c r="S3271" s="10">
        <v>33.735002474076531</v>
      </c>
      <c r="T3271">
        <v>3.9384793783252334</v>
      </c>
      <c r="U3271" s="9">
        <v>35.086588710056539</v>
      </c>
      <c r="W3271" s="10"/>
      <c r="Y3271" s="14"/>
    </row>
    <row r="3272" spans="1:25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29.484001975228118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9">
        <v>1.409700323645994</v>
      </c>
      <c r="S3272" s="10">
        <v>33.735002474076531</v>
      </c>
      <c r="T3272">
        <v>3.9384793783252334</v>
      </c>
      <c r="U3272" s="9">
        <v>43.548051123964498</v>
      </c>
      <c r="W3272" s="10"/>
      <c r="Y3272" s="14"/>
    </row>
    <row r="3273" spans="1:25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32.191289294428842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9">
        <v>3.8837243916447131</v>
      </c>
      <c r="S3273" s="10">
        <v>135.86906139260779</v>
      </c>
      <c r="T3273">
        <v>16.100026307153758</v>
      </c>
      <c r="U3273" s="9">
        <v>53.680170810235879</v>
      </c>
      <c r="W3273" s="10"/>
      <c r="Y3273" s="14"/>
    </row>
    <row r="3274" spans="1:25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23.915953776945599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9">
        <v>4.3334187948877858</v>
      </c>
      <c r="S3274" s="10">
        <v>151.60126850122552</v>
      </c>
      <c r="T3274">
        <v>17.964239879561035</v>
      </c>
      <c r="U3274" s="9">
        <v>65.726142553053279</v>
      </c>
      <c r="W3274" s="10"/>
      <c r="Y3274" s="14"/>
    </row>
    <row r="3275" spans="1:25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7.9476668447036252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9">
        <v>4.7831131981308577</v>
      </c>
      <c r="S3275" s="10">
        <v>167.33347560984328</v>
      </c>
      <c r="T3275">
        <v>19.828453451968315</v>
      </c>
      <c r="U3275" s="9">
        <v>76.480414632678759</v>
      </c>
      <c r="W3275" s="10"/>
      <c r="Y3275" s="14"/>
    </row>
    <row r="3276" spans="1:25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6.0598061831683641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9">
        <v>4.7831131981308577</v>
      </c>
      <c r="S3276" s="10">
        <v>167.33347560984328</v>
      </c>
      <c r="T3276">
        <v>19.828453451968315</v>
      </c>
      <c r="U3276" s="9">
        <v>80.773429009622831</v>
      </c>
      <c r="W3276" s="10"/>
      <c r="Y3276" s="14"/>
    </row>
    <row r="3277" spans="1:25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0.63531227928554179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9">
        <v>5.7233833140027359</v>
      </c>
      <c r="S3277" s="10">
        <v>200.22809047331674</v>
      </c>
      <c r="T3277">
        <v>23.726354557910799</v>
      </c>
      <c r="U3277" s="9">
        <v>80.933714570386329</v>
      </c>
      <c r="W3277" s="10"/>
      <c r="Y3277" s="14"/>
    </row>
    <row r="3278" spans="1:25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-0.20005033027002836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9">
        <v>5.7233833140027359</v>
      </c>
      <c r="S3278" s="10">
        <v>200.22809047331674</v>
      </c>
      <c r="T3278">
        <v>23.726354557910799</v>
      </c>
      <c r="U3278" s="9">
        <v>72.10880724238497</v>
      </c>
      <c r="W3278" s="10"/>
      <c r="Y3278" s="14"/>
    </row>
    <row r="3279" spans="1:25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-0.19764810434182145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9">
        <v>3.8019617728732458</v>
      </c>
      <c r="S3279" s="10">
        <v>133.00866010013183</v>
      </c>
      <c r="T3279">
        <v>15.761078384897887</v>
      </c>
      <c r="U3279" s="9">
        <v>72.29795366537607</v>
      </c>
      <c r="W3279" s="10"/>
      <c r="Y3279" s="14"/>
    </row>
    <row r="3280" spans="1:25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0.96182093149996872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9">
        <v>5.7233833140027359</v>
      </c>
      <c r="S3280" s="10">
        <v>200.22809047331674</v>
      </c>
      <c r="T3280">
        <v>23.726354557910799</v>
      </c>
      <c r="U3280" s="9">
        <v>78.085296530335611</v>
      </c>
      <c r="W3280" s="10"/>
      <c r="Y3280" s="14"/>
    </row>
    <row r="3281" spans="1:25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11.487040580375957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9">
        <v>5.7233833140027359</v>
      </c>
      <c r="S3281" s="10">
        <v>200.22809047331674</v>
      </c>
      <c r="T3281">
        <v>23.726354557910799</v>
      </c>
      <c r="U3281" s="9">
        <v>78.662209985939157</v>
      </c>
      <c r="W3281" s="10"/>
      <c r="Y3281" s="14"/>
    </row>
    <row r="3282" spans="1:25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18.114927781417435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9">
        <v>4.7824083479690351</v>
      </c>
      <c r="S3282" s="10">
        <v>119.51872866524957</v>
      </c>
      <c r="T3282">
        <v>13.98160179305458</v>
      </c>
      <c r="U3282" s="9">
        <v>77.073904906133151</v>
      </c>
      <c r="W3282" s="10"/>
      <c r="Y3282" s="14"/>
    </row>
    <row r="3283" spans="1:25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19.502116024270837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9">
        <v>3.8026666230350687</v>
      </c>
      <c r="S3283" s="10">
        <v>52.919293574136532</v>
      </c>
      <c r="T3283">
        <v>5.9673929974624755</v>
      </c>
      <c r="U3283" s="9">
        <v>72.663489681178532</v>
      </c>
      <c r="W3283" s="10"/>
      <c r="Y3283" s="14"/>
    </row>
    <row r="3284" spans="1:25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27.253304591798972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9">
        <v>1.409700323645994</v>
      </c>
      <c r="S3284" s="10">
        <v>33.735002474076531</v>
      </c>
      <c r="T3284">
        <v>3.9384793783252334</v>
      </c>
      <c r="U3284" s="9">
        <v>65.381864846678042</v>
      </c>
      <c r="W3284" s="10"/>
      <c r="Y3284" s="14"/>
    </row>
    <row r="3285" spans="1:25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30.377809099254076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9">
        <v>1.409700323645994</v>
      </c>
      <c r="S3285" s="10">
        <v>33.735002474076531</v>
      </c>
      <c r="T3285">
        <v>3.9384793783252334</v>
      </c>
      <c r="U3285" s="9">
        <v>52.543251160204505</v>
      </c>
      <c r="W3285" s="10"/>
      <c r="Y3285" s="14"/>
    </row>
    <row r="3286" spans="1:25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16.96294622057091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9">
        <v>1.409700323645994</v>
      </c>
      <c r="S3286" s="10">
        <v>33.735002474076531</v>
      </c>
      <c r="T3286">
        <v>3.9384793783252334</v>
      </c>
      <c r="U3286" s="9">
        <v>39.086449437474855</v>
      </c>
      <c r="W3286" s="10"/>
      <c r="Y3286" s="14"/>
    </row>
    <row r="3287" spans="1:25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27.187707311995592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9">
        <v>1.409700323645994</v>
      </c>
      <c r="S3287" s="10">
        <v>33.735002474076531</v>
      </c>
      <c r="T3287">
        <v>3.9384793783252334</v>
      </c>
      <c r="U3287" s="9">
        <v>33.858483880747229</v>
      </c>
      <c r="W3287" s="10"/>
      <c r="Y3287" s="14"/>
    </row>
    <row r="3288" spans="1:25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24.611790772672776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9">
        <v>1.409700323645994</v>
      </c>
      <c r="S3288" s="10">
        <v>33.735002474076531</v>
      </c>
      <c r="T3288">
        <v>3.9384793783252334</v>
      </c>
      <c r="U3288" s="9">
        <v>32.234493506213127</v>
      </c>
      <c r="W3288" s="10"/>
      <c r="Y3288" s="14"/>
    </row>
    <row r="3289" spans="1:25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22.875577706280311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9">
        <v>1.409700323645994</v>
      </c>
      <c r="S3289" s="10">
        <v>33.735002474076531</v>
      </c>
      <c r="T3289">
        <v>3.9384793783252334</v>
      </c>
      <c r="U3289" s="9">
        <v>30.989773499047317</v>
      </c>
      <c r="W3289" s="10"/>
      <c r="Y3289" s="14"/>
    </row>
    <row r="3290" spans="1:25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13.682315891350193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9">
        <v>1.4279954420096981</v>
      </c>
      <c r="S3290" s="10">
        <v>51.012747017729552</v>
      </c>
      <c r="T3290">
        <v>6.0341116458033035</v>
      </c>
      <c r="U3290" s="9">
        <v>29.625363965329548</v>
      </c>
      <c r="W3290" s="10"/>
      <c r="Y3290" s="14"/>
    </row>
    <row r="3291" spans="1:25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19.360398768529858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9">
        <v>1.4279954420096981</v>
      </c>
      <c r="S3291" s="10">
        <v>31.526238671602865</v>
      </c>
      <c r="T3291">
        <v>3.6570373610929123</v>
      </c>
      <c r="U3291" s="9">
        <v>29.506473537997316</v>
      </c>
      <c r="W3291" s="10"/>
      <c r="Y3291" s="14"/>
    </row>
    <row r="3292" spans="1:25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29.840242759500637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9">
        <v>1.4279954420096981</v>
      </c>
      <c r="S3292" s="10">
        <v>31.526238671602865</v>
      </c>
      <c r="T3292">
        <v>3.6570373610929123</v>
      </c>
      <c r="U3292" s="9">
        <v>29.31990139063074</v>
      </c>
      <c r="W3292" s="10"/>
      <c r="Y3292" s="14"/>
    </row>
    <row r="3293" spans="1:25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21.63141461172065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9">
        <v>1.4279954420096981</v>
      </c>
      <c r="S3293" s="10">
        <v>31.526238671602865</v>
      </c>
      <c r="T3293">
        <v>3.6570373610929123</v>
      </c>
      <c r="U3293" s="9">
        <v>29.6694078140793</v>
      </c>
      <c r="W3293" s="10"/>
      <c r="Y3293" s="14"/>
    </row>
    <row r="3294" spans="1:25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22.684084683264874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9">
        <v>1.4279954420096981</v>
      </c>
      <c r="S3294" s="10">
        <v>31.526238671602865</v>
      </c>
      <c r="T3294">
        <v>3.6570373610929123</v>
      </c>
      <c r="U3294" s="9">
        <v>30.939133604250852</v>
      </c>
      <c r="W3294" s="10"/>
      <c r="Y3294" s="14"/>
    </row>
    <row r="3295" spans="1:25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19.288168879904767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9">
        <v>1.4279954420096981</v>
      </c>
      <c r="S3295" s="10">
        <v>31.526238671602865</v>
      </c>
      <c r="T3295">
        <v>3.6570373610929123</v>
      </c>
      <c r="U3295" s="9">
        <v>35.292396322641459</v>
      </c>
      <c r="W3295" s="10"/>
      <c r="Y3295" s="14"/>
    </row>
    <row r="3296" spans="1:25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34.815329041222576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9">
        <v>1.4279954420096981</v>
      </c>
      <c r="S3296" s="10">
        <v>31.526238671602865</v>
      </c>
      <c r="T3296">
        <v>3.6570373610929123</v>
      </c>
      <c r="U3296" s="9">
        <v>44.233258118677561</v>
      </c>
      <c r="W3296" s="10"/>
      <c r="Y3296" s="14"/>
    </row>
    <row r="3297" spans="1:25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42.348944508051105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9">
        <v>3.8694070041553106</v>
      </c>
      <c r="S3297" s="10">
        <v>131.90343536398834</v>
      </c>
      <c r="T3297">
        <v>15.578979158255802</v>
      </c>
      <c r="U3297" s="9">
        <v>53.368226965465055</v>
      </c>
      <c r="W3297" s="10"/>
      <c r="Y3297" s="14"/>
    </row>
    <row r="3298" spans="1:25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28.287009000157092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9">
        <v>4.836758755194138</v>
      </c>
      <c r="S3298" s="10">
        <v>164.8792942049854</v>
      </c>
      <c r="T3298">
        <v>19.473723947819757</v>
      </c>
      <c r="U3298" s="9">
        <v>66.11668708824233</v>
      </c>
      <c r="W3298" s="10"/>
      <c r="Y3298" s="14"/>
    </row>
    <row r="3299" spans="1:25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24.64359771560909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9">
        <v>5.3204346307135522</v>
      </c>
      <c r="S3299" s="10">
        <v>181.36722362548397</v>
      </c>
      <c r="T3299">
        <v>21.421096342601729</v>
      </c>
      <c r="U3299" s="9">
        <v>75.989367060006188</v>
      </c>
      <c r="W3299" s="10"/>
      <c r="Y3299" s="14"/>
    </row>
    <row r="3300" spans="1:25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19.990937541630977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9">
        <v>5.3204346307135522</v>
      </c>
      <c r="S3300" s="10">
        <v>181.36722362548397</v>
      </c>
      <c r="T3300">
        <v>21.421096342601729</v>
      </c>
      <c r="U3300" s="9">
        <v>80.146558664951144</v>
      </c>
      <c r="W3300" s="10"/>
      <c r="Y3300" s="14"/>
    </row>
    <row r="3301" spans="1:25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3.52163974581376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9">
        <v>6.2877863817523796</v>
      </c>
      <c r="S3301" s="10">
        <v>214.34308246648109</v>
      </c>
      <c r="T3301">
        <v>25.31584113216568</v>
      </c>
      <c r="U3301" s="9">
        <v>81.04304469110204</v>
      </c>
      <c r="W3301" s="10"/>
      <c r="Y3301" s="14"/>
    </row>
    <row r="3302" spans="1:25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15.229302551845958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9">
        <v>6.2877863817523796</v>
      </c>
      <c r="S3302" s="10">
        <v>214.34308246648109</v>
      </c>
      <c r="T3302">
        <v>25.31584113216568</v>
      </c>
      <c r="U3302" s="9">
        <v>72.99989373035406</v>
      </c>
      <c r="W3302" s="10"/>
      <c r="Y3302" s="14"/>
    </row>
    <row r="3303" spans="1:25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8.962122470819299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9">
        <v>4.3530828796747247</v>
      </c>
      <c r="S3303" s="10">
        <v>148.39136478448688</v>
      </c>
      <c r="T3303">
        <v>17.526351553037777</v>
      </c>
      <c r="U3303" s="9">
        <v>71.70350233949442</v>
      </c>
      <c r="W3303" s="10"/>
      <c r="Y3303" s="14"/>
    </row>
    <row r="3304" spans="1:25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14.273091712141257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9">
        <v>6.2877863817523796</v>
      </c>
      <c r="S3304" s="10">
        <v>214.34308246648109</v>
      </c>
      <c r="T3304">
        <v>25.31584113216568</v>
      </c>
      <c r="U3304" s="9">
        <v>78.190846847639747</v>
      </c>
      <c r="W3304" s="10"/>
      <c r="Y3304" s="14"/>
    </row>
    <row r="3305" spans="1:25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24.276795683144854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9">
        <v>5.3204346307135522</v>
      </c>
      <c r="S3305" s="10">
        <v>165.40327640346476</v>
      </c>
      <c r="T3305">
        <v>19.473723947819757</v>
      </c>
      <c r="U3305" s="9">
        <v>78.624635448263618</v>
      </c>
      <c r="W3305" s="10"/>
      <c r="Y3305" s="14"/>
    </row>
    <row r="3306" spans="1:25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14.25737001821555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9">
        <v>4.6064369097087035</v>
      </c>
      <c r="S3306" s="10">
        <v>79.938415675748658</v>
      </c>
      <c r="T3306">
        <v>9.142593402732281</v>
      </c>
      <c r="U3306" s="9">
        <v>75.847338682969138</v>
      </c>
      <c r="W3306" s="10"/>
      <c r="Y3306" s="14"/>
    </row>
    <row r="3307" spans="1:25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23.924799100256728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9">
        <v>3.8694070041553106</v>
      </c>
      <c r="S3307" s="10">
        <v>53.657609543387302</v>
      </c>
      <c r="T3307">
        <v>6.0341116458033035</v>
      </c>
      <c r="U3307" s="9">
        <v>71.72186953586592</v>
      </c>
      <c r="W3307" s="10"/>
      <c r="Y3307" s="14"/>
    </row>
    <row r="3308" spans="1:25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26.623740145925886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9">
        <v>1.4279954420096981</v>
      </c>
      <c r="S3308" s="10">
        <v>33.025200852074143</v>
      </c>
      <c r="T3308">
        <v>3.8398892291475568</v>
      </c>
      <c r="U3308" s="9">
        <v>64.923679789188611</v>
      </c>
      <c r="W3308" s="10"/>
      <c r="Y3308" s="14"/>
    </row>
    <row r="3309" spans="1:25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38.056510696478931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9">
        <v>1.4279954420096981</v>
      </c>
      <c r="S3309" s="10">
        <v>31.526238671602865</v>
      </c>
      <c r="T3309">
        <v>3.6570373610929123</v>
      </c>
      <c r="U3309" s="9">
        <v>52.016724940231967</v>
      </c>
      <c r="W3309" s="10"/>
      <c r="Y3309" s="14"/>
    </row>
    <row r="3310" spans="1:25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26.062277114703015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9">
        <v>1.4279954420096981</v>
      </c>
      <c r="S3310" s="10">
        <v>31.526238671602865</v>
      </c>
      <c r="T3310">
        <v>3.6570373610929123</v>
      </c>
      <c r="U3310" s="9">
        <v>39.065646076701327</v>
      </c>
      <c r="W3310" s="10"/>
      <c r="Y3310" s="14"/>
    </row>
    <row r="3311" spans="1:25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25.765203489811036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9">
        <v>1.4279954420096981</v>
      </c>
      <c r="S3311" s="10">
        <v>31.526238671602865</v>
      </c>
      <c r="T3311">
        <v>3.6570373610929123</v>
      </c>
      <c r="U3311" s="9">
        <v>33.983380334673136</v>
      </c>
      <c r="W3311" s="10"/>
      <c r="Y3311" s="14"/>
    </row>
    <row r="3312" spans="1:25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25.999727720342772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9">
        <v>1.4279954420096981</v>
      </c>
      <c r="S3312" s="10">
        <v>31.526238671602865</v>
      </c>
      <c r="T3312">
        <v>3.6570373610929123</v>
      </c>
      <c r="U3312" s="9">
        <v>32.293724648751201</v>
      </c>
      <c r="W3312" s="10"/>
      <c r="Y3312" s="14"/>
    </row>
    <row r="3313" spans="1:25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31.174693149323804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9">
        <v>1.4279954420096981</v>
      </c>
      <c r="S3313" s="10">
        <v>31.526238671602865</v>
      </c>
      <c r="T3313">
        <v>3.6570373610929123</v>
      </c>
      <c r="U3313" s="9">
        <v>30.779644862389691</v>
      </c>
      <c r="W3313" s="10"/>
      <c r="Y3313" s="14"/>
    </row>
    <row r="3314" spans="1:25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23.242541886334177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9">
        <v>0.91764634089764929</v>
      </c>
      <c r="S3314" s="10">
        <v>23.319258852687248</v>
      </c>
      <c r="T3314">
        <v>1.6402438320657082</v>
      </c>
      <c r="U3314" s="9">
        <v>30.123965190663146</v>
      </c>
      <c r="W3314" s="10"/>
      <c r="Y3314" s="14"/>
    </row>
    <row r="3315" spans="1:25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25.758559825940537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9">
        <v>1.7915952369906489</v>
      </c>
      <c r="S3315" s="10">
        <v>21.455180146149036</v>
      </c>
      <c r="T3315">
        <v>1.4762194488591374</v>
      </c>
      <c r="U3315" s="9">
        <v>29.628062036850828</v>
      </c>
      <c r="W3315" s="10"/>
      <c r="Y3315" s="14"/>
    </row>
    <row r="3316" spans="1:25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31.193212258949224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9">
        <v>1.7915952369906489</v>
      </c>
      <c r="S3316" s="10">
        <v>21.455180146149036</v>
      </c>
      <c r="T3316">
        <v>1.4762194488591374</v>
      </c>
      <c r="U3316" s="9">
        <v>29.318650281833047</v>
      </c>
      <c r="W3316" s="10"/>
      <c r="Y3316" s="14"/>
    </row>
    <row r="3317" spans="1:25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8.5240151946001692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9">
        <v>1.7915952369906489</v>
      </c>
      <c r="S3317" s="10">
        <v>21.455180146149036</v>
      </c>
      <c r="T3317">
        <v>1.4762194488591374</v>
      </c>
      <c r="U3317" s="9">
        <v>29.407930864026547</v>
      </c>
      <c r="W3317" s="10"/>
      <c r="Y3317" s="14"/>
    </row>
    <row r="3318" spans="1:25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25.045787988826149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9">
        <v>1.7915952369906489</v>
      </c>
      <c r="S3318" s="10">
        <v>21.455180146149036</v>
      </c>
      <c r="T3318">
        <v>1.4762194488591374</v>
      </c>
      <c r="U3318" s="9">
        <v>29.689440807632064</v>
      </c>
      <c r="W3318" s="10"/>
      <c r="Y3318" s="14"/>
    </row>
    <row r="3319" spans="1:25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30.472691689349379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9">
        <v>2.2285696850371486</v>
      </c>
      <c r="S3319" s="10">
        <v>21.47338741481764</v>
      </c>
      <c r="T3319">
        <v>1.4762194488591374</v>
      </c>
      <c r="U3319" s="9">
        <v>32.003718546638723</v>
      </c>
      <c r="W3319" s="10"/>
      <c r="Y3319" s="14"/>
    </row>
    <row r="3320" spans="1:25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23.392841139844624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9">
        <v>2.7966364674975983</v>
      </c>
      <c r="S3320" s="10">
        <v>21.497056864086826</v>
      </c>
      <c r="T3320">
        <v>1.4762194488591374</v>
      </c>
      <c r="U3320" s="9">
        <v>35.656106640340774</v>
      </c>
      <c r="W3320" s="10"/>
      <c r="Y3320" s="14"/>
    </row>
    <row r="3321" spans="1:25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14.941685433881153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9">
        <v>3.1899134707394476</v>
      </c>
      <c r="S3321" s="10">
        <v>21.51344340588857</v>
      </c>
      <c r="T3321">
        <v>1.4762194488591374</v>
      </c>
      <c r="U3321" s="9">
        <v>40.430727949329473</v>
      </c>
      <c r="W3321" s="10"/>
      <c r="Y3321" s="14"/>
    </row>
    <row r="3322" spans="1:25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27.025817996448804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9">
        <v>3.1899134707394476</v>
      </c>
      <c r="S3322" s="10">
        <v>21.51344340588857</v>
      </c>
      <c r="T3322">
        <v>1.4762194488591374</v>
      </c>
      <c r="U3322" s="9">
        <v>48.937646108496878</v>
      </c>
      <c r="W3322" s="10"/>
      <c r="Y3322" s="14"/>
    </row>
    <row r="3323" spans="1:25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23.398961693994941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9">
        <v>3.1899134707394476</v>
      </c>
      <c r="S3323" s="10">
        <v>21.51344340588857</v>
      </c>
      <c r="T3323">
        <v>1.4762194488591374</v>
      </c>
      <c r="U3323" s="9">
        <v>58.081082077750054</v>
      </c>
      <c r="W3323" s="10"/>
      <c r="Y3323" s="14"/>
    </row>
    <row r="3324" spans="1:25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0.65585114066419714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9">
        <v>3.1899134707394476</v>
      </c>
      <c r="S3324" s="10">
        <v>21.51344340588857</v>
      </c>
      <c r="T3324">
        <v>1.4762194488591374</v>
      </c>
      <c r="U3324" s="9">
        <v>61.624528008732945</v>
      </c>
      <c r="W3324" s="10"/>
      <c r="Y3324" s="14"/>
    </row>
    <row r="3325" spans="1:25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-1.7828815979663151E-2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9">
        <v>3.1899134707394476</v>
      </c>
      <c r="S3325" s="10">
        <v>21.51344340588857</v>
      </c>
      <c r="T3325">
        <v>1.4762194488591374</v>
      </c>
      <c r="U3325" s="9">
        <v>61.600133376121292</v>
      </c>
      <c r="W3325" s="10"/>
      <c r="Y3325" s="14"/>
    </row>
    <row r="3326" spans="1:25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-1.3619178807803765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9">
        <v>3.1899134707394476</v>
      </c>
      <c r="S3326" s="10">
        <v>21.51344340588857</v>
      </c>
      <c r="T3326">
        <v>1.4762194488591374</v>
      </c>
      <c r="U3326" s="9">
        <v>58.147899937551145</v>
      </c>
      <c r="W3326" s="10"/>
      <c r="Y3326" s="14"/>
    </row>
    <row r="3327" spans="1:25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-1.5895027460033129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9">
        <v>3.1899134707394476</v>
      </c>
      <c r="S3327" s="10">
        <v>21.51344340588857</v>
      </c>
      <c r="T3327">
        <v>1.4762194488591374</v>
      </c>
      <c r="U3327" s="9">
        <v>57.057619492161358</v>
      </c>
      <c r="W3327" s="10"/>
      <c r="Y3327" s="14"/>
    </row>
    <row r="3328" spans="1:25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-1.1957900172426152E-2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9">
        <v>3.1899134707394476</v>
      </c>
      <c r="S3328" s="10">
        <v>21.51344340588857</v>
      </c>
      <c r="T3328">
        <v>1.4762194488591374</v>
      </c>
      <c r="U3328" s="9">
        <v>59.834277135168584</v>
      </c>
      <c r="W3328" s="10"/>
      <c r="Y3328" s="14"/>
    </row>
    <row r="3329" spans="1:25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17.148147355543319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9">
        <v>2.8840313571068981</v>
      </c>
      <c r="S3329" s="10">
        <v>21.500698317820547</v>
      </c>
      <c r="T3329">
        <v>1.4762194488591374</v>
      </c>
      <c r="U3329" s="9">
        <v>59.653425062596519</v>
      </c>
      <c r="W3329" s="10"/>
      <c r="Y3329" s="14"/>
    </row>
    <row r="3330" spans="1:25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28.349276123745149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9">
        <v>2.6218466882789984</v>
      </c>
      <c r="S3330" s="10">
        <v>21.489773956619384</v>
      </c>
      <c r="T3330">
        <v>1.4762194488591374</v>
      </c>
      <c r="U3330" s="9">
        <v>59.557052414652944</v>
      </c>
      <c r="W3330" s="10"/>
      <c r="Y3330" s="14"/>
    </row>
    <row r="3331" spans="1:25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18.254524055616692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9">
        <v>2.3596620194510987</v>
      </c>
      <c r="S3331" s="10">
        <v>21.478849595418222</v>
      </c>
      <c r="T3331">
        <v>1.4762194488591374</v>
      </c>
      <c r="U3331" s="9">
        <v>58.675023904718948</v>
      </c>
      <c r="W3331" s="10"/>
      <c r="Y3331" s="14"/>
    </row>
    <row r="3332" spans="1:25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40.395371262294965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9">
        <v>2.272267129841798</v>
      </c>
      <c r="S3332" s="10">
        <v>21.475208141684501</v>
      </c>
      <c r="T3332">
        <v>1.4762194488591374</v>
      </c>
      <c r="U3332" s="9">
        <v>57.127154932865736</v>
      </c>
      <c r="W3332" s="10"/>
      <c r="Y3332" s="14"/>
    </row>
    <row r="3333" spans="1:25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31.77651824736401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9">
        <v>1.8352926817952986</v>
      </c>
      <c r="S3333" s="10">
        <v>21.457000873015897</v>
      </c>
      <c r="T3333">
        <v>1.4762194488591374</v>
      </c>
      <c r="U3333" s="9">
        <v>47.237740345288501</v>
      </c>
      <c r="W3333" s="10"/>
      <c r="Y3333" s="14"/>
    </row>
    <row r="3334" spans="1:25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27.329822691988209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9">
        <v>1.3546207889441491</v>
      </c>
      <c r="S3334" s="10">
        <v>21.436972877480432</v>
      </c>
      <c r="T3334">
        <v>1.4762194488591374</v>
      </c>
      <c r="U3334" s="9">
        <v>34.868172006521107</v>
      </c>
      <c r="W3334" s="10"/>
      <c r="Y3334" s="14"/>
    </row>
    <row r="3335" spans="1:25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9.4054753918701017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9">
        <v>1.3546207889441491</v>
      </c>
      <c r="S3335" s="10">
        <v>21.436972877480432</v>
      </c>
      <c r="T3335">
        <v>1.4762194488591374</v>
      </c>
      <c r="U3335" s="9">
        <v>31.20673850186639</v>
      </c>
      <c r="W3335" s="10"/>
      <c r="Y3335" s="14"/>
    </row>
    <row r="3336" spans="1:25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30.198413677446183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9">
        <v>1.3546207889441491</v>
      </c>
      <c r="S3336" s="10">
        <v>21.436972877480432</v>
      </c>
      <c r="T3336">
        <v>1.4762194488591374</v>
      </c>
      <c r="U3336" s="9">
        <v>30.591745468961872</v>
      </c>
      <c r="W3336" s="10"/>
      <c r="Y3336" s="14"/>
    </row>
    <row r="3337" spans="1:25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32.438871053340563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9">
        <v>1.3546207889441491</v>
      </c>
      <c r="S3337" s="10">
        <v>21.436972877480432</v>
      </c>
      <c r="T3337">
        <v>1.4762194488591374</v>
      </c>
      <c r="U3337" s="9">
        <v>29.432153180655028</v>
      </c>
      <c r="W3337" s="10"/>
      <c r="Y3337" s="14"/>
    </row>
    <row r="3338" spans="1:25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41.873128220018252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9">
        <v>1.5764522049367644</v>
      </c>
      <c r="S3338" s="10">
        <v>21.651211678209229</v>
      </c>
      <c r="T3338">
        <v>1.4840500492772219</v>
      </c>
      <c r="U3338" s="9">
        <v>29.898217520127037</v>
      </c>
      <c r="W3338" s="10"/>
      <c r="Y3338" s="14"/>
    </row>
    <row r="3339" spans="1:25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25.419519366358344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9">
        <v>1.8307186896039847</v>
      </c>
      <c r="S3339" s="10">
        <v>21.661806115070366</v>
      </c>
      <c r="T3339">
        <v>1.4840500492772219</v>
      </c>
      <c r="U3339" s="9">
        <v>29.423467173057947</v>
      </c>
      <c r="W3339" s="10"/>
      <c r="Y3339" s="14"/>
    </row>
    <row r="3340" spans="1:25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17.913117316760019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9">
        <v>1.8307186896039847</v>
      </c>
      <c r="S3340" s="10">
        <v>21.661806115070366</v>
      </c>
      <c r="T3340">
        <v>1.4840500492772219</v>
      </c>
      <c r="U3340" s="9">
        <v>29.266847475847683</v>
      </c>
      <c r="W3340" s="10"/>
      <c r="Y3340" s="14"/>
    </row>
    <row r="3341" spans="1:25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23.503122905563053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9">
        <v>1.8307186896039847</v>
      </c>
      <c r="S3341" s="10">
        <v>21.661806115070366</v>
      </c>
      <c r="T3341">
        <v>1.4840500492772219</v>
      </c>
      <c r="U3341" s="9">
        <v>29.128555145465384</v>
      </c>
      <c r="W3341" s="10"/>
      <c r="Y3341" s="14"/>
    </row>
    <row r="3342" spans="1:25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25.223358031948369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9">
        <v>1.8307186896039847</v>
      </c>
      <c r="S3342" s="10">
        <v>21.661806115070366</v>
      </c>
      <c r="T3342">
        <v>1.4840500492772219</v>
      </c>
      <c r="U3342" s="9">
        <v>29.167668922707712</v>
      </c>
      <c r="W3342" s="10"/>
      <c r="Y3342" s="14"/>
    </row>
    <row r="3343" spans="1:25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17.419312092279345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9">
        <v>2.2883983620049806</v>
      </c>
      <c r="S3343" s="10">
        <v>21.680876101420406</v>
      </c>
      <c r="T3343">
        <v>1.4840500492772219</v>
      </c>
      <c r="U3343" s="9">
        <v>30.067806573096643</v>
      </c>
      <c r="W3343" s="10"/>
      <c r="Y3343" s="14"/>
    </row>
    <row r="3344" spans="1:25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13.100404132265565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9">
        <v>2.6952247374725329</v>
      </c>
      <c r="S3344" s="10">
        <v>21.697827200398219</v>
      </c>
      <c r="T3344">
        <v>1.4840500492772219</v>
      </c>
      <c r="U3344" s="9">
        <v>31.549758993260721</v>
      </c>
      <c r="W3344" s="10"/>
      <c r="Y3344" s="14"/>
    </row>
    <row r="3345" spans="1:25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15.660475292477463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9">
        <v>3.2037577068069729</v>
      </c>
      <c r="S3345" s="10">
        <v>21.719016074120489</v>
      </c>
      <c r="T3345">
        <v>1.4840500492772219</v>
      </c>
      <c r="U3345" s="9">
        <v>32.686283768332856</v>
      </c>
      <c r="W3345" s="10"/>
      <c r="Y3345" s="14"/>
    </row>
    <row r="3346" spans="1:25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14.468043354960878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9">
        <v>3.2037577068069729</v>
      </c>
      <c r="S3346" s="10">
        <v>21.719016074120489</v>
      </c>
      <c r="T3346">
        <v>1.4840500492772219</v>
      </c>
      <c r="U3346" s="9">
        <v>35.320641929903708</v>
      </c>
      <c r="W3346" s="10"/>
      <c r="Y3346" s="14"/>
    </row>
    <row r="3347" spans="1:25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1.848578172645861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9">
        <v>3.2037577068069729</v>
      </c>
      <c r="S3347" s="10">
        <v>21.719016074120489</v>
      </c>
      <c r="T3347">
        <v>1.4840500492772219</v>
      </c>
      <c r="U3347" s="9">
        <v>38.390871407306896</v>
      </c>
      <c r="W3347" s="10"/>
      <c r="Y3347" s="14"/>
    </row>
    <row r="3348" spans="1:25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-0.13002961051478804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9">
        <v>3.2037577068069729</v>
      </c>
      <c r="S3348" s="10">
        <v>21.719016074120489</v>
      </c>
      <c r="T3348">
        <v>1.4840500492772219</v>
      </c>
      <c r="U3348" s="9">
        <v>40.040673403671157</v>
      </c>
      <c r="W3348" s="10"/>
      <c r="Y3348" s="14"/>
    </row>
    <row r="3349" spans="1:25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-1.2194253887419377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9">
        <v>3.2037577068069729</v>
      </c>
      <c r="S3349" s="10">
        <v>21.719016074120489</v>
      </c>
      <c r="T3349">
        <v>1.4840500492772219</v>
      </c>
      <c r="U3349" s="9">
        <v>40.657484533620917</v>
      </c>
      <c r="W3349" s="10"/>
      <c r="Y3349" s="14"/>
    </row>
    <row r="3350" spans="1:25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-7.7418369912065694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9">
        <v>3.2037577068069729</v>
      </c>
      <c r="S3350" s="10">
        <v>21.719016074120489</v>
      </c>
      <c r="T3350">
        <v>1.4840500492772219</v>
      </c>
      <c r="U3350" s="9">
        <v>40.159725100115715</v>
      </c>
      <c r="W3350" s="10"/>
      <c r="Y3350" s="14"/>
    </row>
    <row r="3351" spans="1:25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-14.076384847098689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9">
        <v>3.2037577068069729</v>
      </c>
      <c r="S3351" s="10">
        <v>21.719016074120489</v>
      </c>
      <c r="T3351">
        <v>1.4840500492772219</v>
      </c>
      <c r="U3351" s="9">
        <v>40.125709023044926</v>
      </c>
      <c r="W3351" s="10"/>
      <c r="Y3351" s="14"/>
    </row>
    <row r="3352" spans="1:25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-7.5699528943255761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9">
        <v>3.2037577068069729</v>
      </c>
      <c r="S3352" s="10">
        <v>21.719016074120489</v>
      </c>
      <c r="T3352">
        <v>1.4840500492772219</v>
      </c>
      <c r="U3352" s="9">
        <v>40.521086082831367</v>
      </c>
      <c r="W3352" s="10"/>
      <c r="Y3352" s="14"/>
    </row>
    <row r="3353" spans="1:25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2.5966090919732339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9">
        <v>2.8477846282728647</v>
      </c>
      <c r="S3353" s="10">
        <v>21.704183862514899</v>
      </c>
      <c r="T3353">
        <v>1.4840500492772219</v>
      </c>
      <c r="U3353" s="9">
        <v>40.271274375029648</v>
      </c>
      <c r="W3353" s="10"/>
      <c r="Y3353" s="14"/>
    </row>
    <row r="3354" spans="1:25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14.129979416298561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9">
        <v>2.7969313313394206</v>
      </c>
      <c r="S3354" s="10">
        <v>21.702064975142672</v>
      </c>
      <c r="T3354">
        <v>1.4840500492772219</v>
      </c>
      <c r="U3354" s="9">
        <v>40.653050937880323</v>
      </c>
      <c r="W3354" s="10"/>
      <c r="Y3354" s="14"/>
    </row>
    <row r="3355" spans="1:25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17.819338922905853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9">
        <v>2.3901049558718688</v>
      </c>
      <c r="S3355" s="10">
        <v>21.685113876164859</v>
      </c>
      <c r="T3355">
        <v>1.4840500492772219</v>
      </c>
      <c r="U3355" s="9">
        <v>40.182877415820002</v>
      </c>
      <c r="W3355" s="10"/>
      <c r="Y3355" s="14"/>
    </row>
    <row r="3356" spans="1:25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25.973281225233031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9">
        <v>2.2375450650715369</v>
      </c>
      <c r="S3356" s="10">
        <v>21.678757214048179</v>
      </c>
      <c r="T3356">
        <v>1.4840500492772219</v>
      </c>
      <c r="U3356" s="9">
        <v>38.954125103059731</v>
      </c>
      <c r="W3356" s="10"/>
      <c r="Y3356" s="14"/>
    </row>
    <row r="3357" spans="1:25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20.371977603475905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9">
        <v>1.8815719865374287</v>
      </c>
      <c r="S3357" s="10">
        <v>21.663925002442593</v>
      </c>
      <c r="T3357">
        <v>1.4840500492772219</v>
      </c>
      <c r="U3357" s="9">
        <v>35.714418156217278</v>
      </c>
      <c r="W3357" s="10"/>
      <c r="Y3357" s="14"/>
    </row>
    <row r="3358" spans="1:25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33.230176376321289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9">
        <v>1.5764522049367644</v>
      </c>
      <c r="S3358" s="10">
        <v>21.651211678209229</v>
      </c>
      <c r="T3358">
        <v>1.4840500492772219</v>
      </c>
      <c r="U3358" s="9">
        <v>31.710916446042013</v>
      </c>
      <c r="W3358" s="10"/>
      <c r="Y3358" s="14"/>
    </row>
    <row r="3359" spans="1:25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17.876360461863062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9">
        <v>1.3730390172029885</v>
      </c>
      <c r="S3359" s="10">
        <v>21.642736128720323</v>
      </c>
      <c r="T3359">
        <v>1.4840500492772219</v>
      </c>
      <c r="U3359" s="9">
        <v>30.182461133541793</v>
      </c>
      <c r="W3359" s="10"/>
      <c r="Y3359" s="14"/>
    </row>
    <row r="3360" spans="1:25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31.069763346188587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9">
        <v>1.3730390172029885</v>
      </c>
      <c r="S3360" s="10">
        <v>21.642736128720323</v>
      </c>
      <c r="T3360">
        <v>1.4840500492772219</v>
      </c>
      <c r="U3360" s="9">
        <v>29.857325374035565</v>
      </c>
      <c r="W3360" s="10"/>
      <c r="Y3360" s="14"/>
    </row>
    <row r="3361" spans="1:25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32.050666248730039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9">
        <v>1.3730390172029885</v>
      </c>
      <c r="S3361" s="10">
        <v>21.642736128720323</v>
      </c>
      <c r="T3361">
        <v>1.4840500492772219</v>
      </c>
      <c r="U3361" s="9">
        <v>29.182056407844239</v>
      </c>
      <c r="W3361" s="10"/>
      <c r="Y3361" s="14"/>
    </row>
    <row r="3362" spans="1:25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14.746172199521197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9">
        <v>1.0681996766266619</v>
      </c>
      <c r="S3362" s="10">
        <v>32.6171327410812</v>
      </c>
      <c r="T3362">
        <v>3.805191775797546</v>
      </c>
      <c r="U3362" s="9">
        <v>28.55061146780745</v>
      </c>
      <c r="W3362" s="10"/>
      <c r="Y3362" s="14"/>
    </row>
    <row r="3363" spans="1:25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31.9832101795771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9">
        <v>1.0681996766266619</v>
      </c>
      <c r="S3363" s="10">
        <v>32.6171327410812</v>
      </c>
      <c r="T3363">
        <v>3.805191775797546</v>
      </c>
      <c r="U3363" s="9">
        <v>28.56750755542803</v>
      </c>
      <c r="W3363" s="10"/>
      <c r="Y3363" s="14"/>
    </row>
    <row r="3364" spans="1:25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31.05883066061714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9">
        <v>1.0681996766266619</v>
      </c>
      <c r="S3364" s="10">
        <v>32.6171327410812</v>
      </c>
      <c r="T3364">
        <v>3.805191775797546</v>
      </c>
      <c r="U3364" s="9">
        <v>28.826127546511994</v>
      </c>
      <c r="W3364" s="10"/>
      <c r="Y3364" s="14"/>
    </row>
    <row r="3365" spans="1:25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40.812276103924056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9">
        <v>1.0681996766266619</v>
      </c>
      <c r="S3365" s="10">
        <v>32.6171327410812</v>
      </c>
      <c r="T3365">
        <v>3.805191775797546</v>
      </c>
      <c r="U3365" s="9">
        <v>29.286647547648748</v>
      </c>
      <c r="W3365" s="10"/>
      <c r="Y3365" s="14"/>
    </row>
    <row r="3366" spans="1:25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29.881439999583556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9">
        <v>1.0681996766266619</v>
      </c>
      <c r="S3366" s="10">
        <v>32.6171327410812</v>
      </c>
      <c r="T3366">
        <v>3.805191775797546</v>
      </c>
      <c r="U3366" s="9">
        <v>31.387799147467941</v>
      </c>
      <c r="W3366" s="10"/>
      <c r="Y3366" s="14"/>
    </row>
    <row r="3367" spans="1:25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17.103942683577131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9">
        <v>1.0681996766266619</v>
      </c>
      <c r="S3367" s="10">
        <v>32.6171327410812</v>
      </c>
      <c r="T3367">
        <v>3.805191775797546</v>
      </c>
      <c r="U3367" s="9">
        <v>36.360603397162627</v>
      </c>
      <c r="W3367" s="10"/>
      <c r="Y3367" s="14"/>
    </row>
    <row r="3368" spans="1:25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35.918798909670102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9">
        <v>1.0681996766266619</v>
      </c>
      <c r="S3368" s="10">
        <v>32.6171327410812</v>
      </c>
      <c r="T3368">
        <v>3.805191775797546</v>
      </c>
      <c r="U3368" s="9">
        <v>46.087505263330435</v>
      </c>
      <c r="W3368" s="10"/>
      <c r="Y3368" s="14"/>
    </row>
    <row r="3369" spans="1:25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35.995620494354931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9">
        <v>4.6466685933259786</v>
      </c>
      <c r="S3369" s="10">
        <v>139.05313494547698</v>
      </c>
      <c r="T3369">
        <v>16.210116964897548</v>
      </c>
      <c r="U3369" s="9">
        <v>56.537737052879308</v>
      </c>
      <c r="W3369" s="10"/>
      <c r="Y3369" s="14"/>
    </row>
    <row r="3370" spans="1:25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41.582170575936182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9">
        <v>5.2275021674917266</v>
      </c>
      <c r="S3370" s="10">
        <v>156.43477681366159</v>
      </c>
      <c r="T3370">
        <v>18.23638158550974</v>
      </c>
      <c r="U3370" s="9">
        <v>69.511515994504535</v>
      </c>
      <c r="W3370" s="10"/>
      <c r="Y3370" s="14"/>
    </row>
    <row r="3371" spans="1:25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28.58497179289828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9">
        <v>5.8083357416574728</v>
      </c>
      <c r="S3371" s="10">
        <v>173.81641868184624</v>
      </c>
      <c r="T3371">
        <v>20.262646206121932</v>
      </c>
      <c r="U3371" s="9">
        <v>79.741227589084474</v>
      </c>
      <c r="W3371" s="10"/>
      <c r="Y3371" s="14"/>
    </row>
    <row r="3372" spans="1:25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5.8286949674323942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9">
        <v>5.8083357416574728</v>
      </c>
      <c r="S3372" s="10">
        <v>173.81641868184624</v>
      </c>
      <c r="T3372">
        <v>20.262646206121932</v>
      </c>
      <c r="U3372" s="9">
        <v>83.994336209224087</v>
      </c>
      <c r="W3372" s="10"/>
      <c r="Y3372" s="14"/>
    </row>
    <row r="3373" spans="1:25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3.4537233907059091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9">
        <v>6.9700028899889661</v>
      </c>
      <c r="S3373" s="10">
        <v>208.57970241821545</v>
      </c>
      <c r="T3373">
        <v>24.31517544734632</v>
      </c>
      <c r="U3373" s="9">
        <v>85.695148879990413</v>
      </c>
      <c r="W3373" s="10"/>
      <c r="Y3373" s="14"/>
    </row>
    <row r="3374" spans="1:25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5.9017157012369384E-3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9">
        <v>6.9700028899889661</v>
      </c>
      <c r="S3374" s="10">
        <v>208.57970241821545</v>
      </c>
      <c r="T3374">
        <v>24.31517544734632</v>
      </c>
      <c r="U3374" s="9">
        <v>78.830651532530595</v>
      </c>
      <c r="W3374" s="10"/>
      <c r="Y3374" s="14"/>
    </row>
    <row r="3375" spans="1:25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1.55845371845996E-2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9">
        <v>4.6466685933259786</v>
      </c>
      <c r="S3375" s="10">
        <v>139.05313494547698</v>
      </c>
      <c r="T3375">
        <v>16.210116964897548</v>
      </c>
      <c r="U3375" s="9">
        <v>79.421376414427343</v>
      </c>
      <c r="W3375" s="10"/>
      <c r="Y3375" s="14"/>
    </row>
    <row r="3376" spans="1:25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8.1904729895945998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9">
        <v>6.9700028899889661</v>
      </c>
      <c r="S3376" s="10">
        <v>208.57970241821545</v>
      </c>
      <c r="T3376">
        <v>24.31517544734632</v>
      </c>
      <c r="U3376" s="9">
        <v>87.319355225917064</v>
      </c>
      <c r="W3376" s="10"/>
      <c r="Y3376" s="14"/>
    </row>
    <row r="3377" spans="1:25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14.442622685552639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9">
        <v>6.9700028899889661</v>
      </c>
      <c r="S3377" s="10">
        <v>208.57970241821545</v>
      </c>
      <c r="T3377">
        <v>24.31517544734632</v>
      </c>
      <c r="U3377" s="9">
        <v>87.477155088717737</v>
      </c>
      <c r="W3377" s="10"/>
      <c r="Y3377" s="14"/>
    </row>
    <row r="3378" spans="1:25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37.10321913130791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9">
        <v>5.8083357416574728</v>
      </c>
      <c r="S3378" s="10">
        <v>123.55920219333102</v>
      </c>
      <c r="T3378">
        <v>14.183852344285352</v>
      </c>
      <c r="U3378" s="9">
        <v>84.546609644729301</v>
      </c>
      <c r="W3378" s="10"/>
      <c r="Y3378" s="14"/>
    </row>
    <row r="3379" spans="1:25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38.894916587714519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9">
        <v>4.6733735852416451</v>
      </c>
      <c r="S3379" s="10">
        <v>38.567632376355249</v>
      </c>
      <c r="T3379">
        <v>4.052529241224387</v>
      </c>
      <c r="U3379" s="9">
        <v>79.224107171557719</v>
      </c>
      <c r="W3379" s="10"/>
      <c r="Y3379" s="14"/>
    </row>
    <row r="3380" spans="1:25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22.428508070486203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9">
        <v>1.6690619947291589</v>
      </c>
      <c r="S3380" s="10">
        <v>34.841062740262352</v>
      </c>
      <c r="T3380">
        <v>3.9954513645874234</v>
      </c>
      <c r="U3380" s="9">
        <v>71.54294537028926</v>
      </c>
      <c r="W3380" s="10"/>
      <c r="Y3380" s="14"/>
    </row>
    <row r="3381" spans="1:25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26.06588875975196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9">
        <v>1.6690619947291589</v>
      </c>
      <c r="S3381" s="10">
        <v>34.841062740262352</v>
      </c>
      <c r="T3381">
        <v>3.9954513645874234</v>
      </c>
      <c r="U3381" s="9">
        <v>57.466069028726317</v>
      </c>
      <c r="W3381" s="10"/>
      <c r="Y3381" s="14"/>
    </row>
    <row r="3382" spans="1:25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25.115555033506212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9">
        <v>1.6690619947291589</v>
      </c>
      <c r="S3382" s="10">
        <v>34.841062740262352</v>
      </c>
      <c r="T3382">
        <v>3.9954513645874234</v>
      </c>
      <c r="U3382" s="9">
        <v>42.608167161629552</v>
      </c>
      <c r="W3382" s="10"/>
      <c r="Y3382" s="14"/>
    </row>
    <row r="3383" spans="1:25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29.163260125459054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9">
        <v>1.6690619947291589</v>
      </c>
      <c r="S3383" s="10">
        <v>34.841062740262352</v>
      </c>
      <c r="T3383">
        <v>3.9954513645874234</v>
      </c>
      <c r="U3383" s="9">
        <v>36.553943273137584</v>
      </c>
      <c r="W3383" s="10"/>
      <c r="Y3383" s="14"/>
    </row>
    <row r="3384" spans="1:25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33.428195093109885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9">
        <v>1.6690619947291589</v>
      </c>
      <c r="S3384" s="10">
        <v>34.841062740262352</v>
      </c>
      <c r="T3384">
        <v>3.9954513645874234</v>
      </c>
      <c r="U3384" s="9">
        <v>34.793205153865387</v>
      </c>
      <c r="W3384" s="10"/>
      <c r="Y3384" s="14"/>
    </row>
    <row r="3385" spans="1:25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30.173786504324358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9">
        <v>1.6690619947291589</v>
      </c>
      <c r="S3385" s="10">
        <v>34.841062740262352</v>
      </c>
      <c r="T3385">
        <v>3.9954513645874234</v>
      </c>
      <c r="U3385" s="9">
        <v>33.267797713572186</v>
      </c>
      <c r="W3385" s="10"/>
      <c r="Y3385" s="14"/>
    </row>
    <row r="3386" spans="1:25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25.589883478691334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9">
        <v>1.4759619779927708</v>
      </c>
      <c r="S3386" s="10">
        <v>22.431558820262776</v>
      </c>
      <c r="T3386">
        <v>2.5371765267093309</v>
      </c>
      <c r="U3386" s="9">
        <v>32.417513324495005</v>
      </c>
      <c r="W3386" s="10"/>
      <c r="Y3386" s="14"/>
    </row>
    <row r="3387" spans="1:25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40.471709190536131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9">
        <v>1.4759619779927708</v>
      </c>
      <c r="S3387" s="10">
        <v>33.343873111618805</v>
      </c>
      <c r="T3387">
        <v>3.8661737549856472</v>
      </c>
      <c r="U3387" s="9">
        <v>32.091154250726234</v>
      </c>
      <c r="W3387" s="10"/>
      <c r="Y3387" s="14"/>
    </row>
    <row r="3388" spans="1:25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22.874090000344214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9">
        <v>1.4759619779927708</v>
      </c>
      <c r="S3388" s="10">
        <v>33.343873111618805</v>
      </c>
      <c r="T3388">
        <v>3.8661737549856472</v>
      </c>
      <c r="U3388" s="9">
        <v>31.9589714986834</v>
      </c>
      <c r="W3388" s="10"/>
      <c r="Y3388" s="14"/>
    </row>
    <row r="3389" spans="1:25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36.367829757142964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9">
        <v>1.4759619779927708</v>
      </c>
      <c r="S3389" s="10">
        <v>33.343873111618805</v>
      </c>
      <c r="T3389">
        <v>3.8661737549856472</v>
      </c>
      <c r="U3389" s="9">
        <v>32.061112842855344</v>
      </c>
      <c r="W3389" s="10"/>
      <c r="Y3389" s="14"/>
    </row>
    <row r="3390" spans="1:25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31.869092700136282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9">
        <v>1.4759619779927708</v>
      </c>
      <c r="S3390" s="10">
        <v>33.343873111618805</v>
      </c>
      <c r="T3390">
        <v>3.8661737549856472</v>
      </c>
      <c r="U3390" s="9">
        <v>33.143326386816078</v>
      </c>
      <c r="W3390" s="10"/>
      <c r="Y3390" s="14"/>
    </row>
    <row r="3391" spans="1:25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39.50623747098733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9">
        <v>1.4759619779927708</v>
      </c>
      <c r="S3391" s="10">
        <v>33.343873111618805</v>
      </c>
      <c r="T3391">
        <v>3.8661737549856472</v>
      </c>
      <c r="U3391" s="9">
        <v>37.818645042725748</v>
      </c>
      <c r="W3391" s="10"/>
      <c r="Y3391" s="14"/>
    </row>
    <row r="3392" spans="1:25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41.87492791395951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9">
        <v>1.4759619779927708</v>
      </c>
      <c r="S3392" s="10">
        <v>33.343873111618805</v>
      </c>
      <c r="T3392">
        <v>3.8661737549856472</v>
      </c>
      <c r="U3392" s="9">
        <v>47.629110988789776</v>
      </c>
      <c r="W3392" s="10"/>
      <c r="Y3392" s="14"/>
    </row>
    <row r="3393" spans="1:25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68.364435962720989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9">
        <v>4.2517227301533689</v>
      </c>
      <c r="S3393" s="10">
        <v>138.43068731256875</v>
      </c>
      <c r="T3393">
        <v>16.298338735861368</v>
      </c>
      <c r="U3393" s="9">
        <v>58.731219210058377</v>
      </c>
      <c r="W3393" s="10"/>
      <c r="Y3393" s="14"/>
    </row>
    <row r="3394" spans="1:25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43.865775835869307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9">
        <v>4.7440274673290217</v>
      </c>
      <c r="S3394" s="10">
        <v>154.45950373823462</v>
      </c>
      <c r="T3394">
        <v>18.185514800013738</v>
      </c>
      <c r="U3394" s="9">
        <v>72.432605874454637</v>
      </c>
      <c r="W3394" s="10"/>
      <c r="Y3394" s="14"/>
    </row>
    <row r="3395" spans="1:25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31.360011567550615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9">
        <v>5.2363322045046754</v>
      </c>
      <c r="S3395" s="10">
        <v>170.48832016390048</v>
      </c>
      <c r="T3395">
        <v>20.072690864166105</v>
      </c>
      <c r="U3395" s="9">
        <v>83.455861328887323</v>
      </c>
      <c r="W3395" s="10"/>
      <c r="Y3395" s="14"/>
    </row>
    <row r="3396" spans="1:25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25.110921371734417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9">
        <v>5.2363322045046754</v>
      </c>
      <c r="S3396" s="10">
        <v>170.48832016390048</v>
      </c>
      <c r="T3396">
        <v>20.072690864166105</v>
      </c>
      <c r="U3396" s="9">
        <v>87.294418359169867</v>
      </c>
      <c r="W3396" s="10"/>
      <c r="Y3396" s="14"/>
    </row>
    <row r="3397" spans="1:25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34.875526430307815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9">
        <v>6.2656966549628601</v>
      </c>
      <c r="S3397" s="10">
        <v>204.00311814483814</v>
      </c>
      <c r="T3397">
        <v>24.018604452848329</v>
      </c>
      <c r="U3397" s="9">
        <v>87.898297834607604</v>
      </c>
      <c r="W3397" s="10"/>
      <c r="Y3397" s="14"/>
    </row>
    <row r="3398" spans="1:25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28.722462372033064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9">
        <v>6.2656966549628601</v>
      </c>
      <c r="S3398" s="10">
        <v>204.00311814483814</v>
      </c>
      <c r="T3398">
        <v>24.018604452848329</v>
      </c>
      <c r="U3398" s="9">
        <v>79.422679818503553</v>
      </c>
      <c r="W3398" s="10"/>
      <c r="Y3398" s="14"/>
    </row>
    <row r="3399" spans="1:25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22.484961059401513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9">
        <v>4.1622127779396134</v>
      </c>
      <c r="S3399" s="10">
        <v>135.51635705335678</v>
      </c>
      <c r="T3399">
        <v>15.955215815106394</v>
      </c>
      <c r="U3399" s="9">
        <v>79.211796396793929</v>
      </c>
      <c r="W3399" s="10"/>
      <c r="Y3399" s="14"/>
    </row>
    <row r="3400" spans="1:25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31.665707967203517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9">
        <v>6.2656966549628601</v>
      </c>
      <c r="S3400" s="10">
        <v>204.00311814483814</v>
      </c>
      <c r="T3400">
        <v>24.018604452848329</v>
      </c>
      <c r="U3400" s="9">
        <v>86.53500943159699</v>
      </c>
      <c r="W3400" s="10"/>
      <c r="Y3400" s="14"/>
    </row>
    <row r="3401" spans="1:25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30.962099188236294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9">
        <v>6.2656966549628601</v>
      </c>
      <c r="S3401" s="10">
        <v>204.00311814483814</v>
      </c>
      <c r="T3401">
        <v>24.018604452848329</v>
      </c>
      <c r="U3401" s="9">
        <v>86.151350669445904</v>
      </c>
      <c r="W3401" s="10"/>
      <c r="Y3401" s="14"/>
    </row>
    <row r="3402" spans="1:25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23.518477968580125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9">
        <v>5.2372844380388646</v>
      </c>
      <c r="S3402" s="10">
        <v>121.88987201081717</v>
      </c>
      <c r="T3402">
        <v>14.153820481142766</v>
      </c>
      <c r="U3402" s="9">
        <v>83.867332742041199</v>
      </c>
      <c r="W3402" s="10"/>
      <c r="Y3402" s="14"/>
    </row>
    <row r="3403" spans="1:25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41.170547144392579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9">
        <v>4.1612605444054251</v>
      </c>
      <c r="S3403" s="10">
        <v>54.109460853512083</v>
      </c>
      <c r="T3403">
        <v>6.0408964921650732</v>
      </c>
      <c r="U3403" s="9">
        <v>79.527514394856581</v>
      </c>
      <c r="W3403" s="10"/>
      <c r="Y3403" s="14"/>
    </row>
    <row r="3404" spans="1:25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41.848008955242264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9">
        <v>1.4759619779927708</v>
      </c>
      <c r="S3404" s="10">
        <v>34.335901683560259</v>
      </c>
      <c r="T3404">
        <v>3.9869916848289488</v>
      </c>
      <c r="U3404" s="9">
        <v>70.899593322338234</v>
      </c>
      <c r="W3404" s="10"/>
      <c r="Y3404" s="14"/>
    </row>
    <row r="3405" spans="1:25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23.1615393891114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9">
        <v>1.4759619779927708</v>
      </c>
      <c r="S3405" s="10">
        <v>34.335901683560259</v>
      </c>
      <c r="T3405">
        <v>3.9869916848289488</v>
      </c>
      <c r="U3405" s="9">
        <v>56.483653017389294</v>
      </c>
      <c r="W3405" s="10"/>
      <c r="Y3405" s="14"/>
    </row>
    <row r="3406" spans="1:25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29.381350728628519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9">
        <v>1.4759619779927708</v>
      </c>
      <c r="S3406" s="10">
        <v>34.335901683560259</v>
      </c>
      <c r="T3406">
        <v>3.9869916848289488</v>
      </c>
      <c r="U3406" s="9">
        <v>42.001572258921591</v>
      </c>
      <c r="W3406" s="10"/>
      <c r="Y3406" s="14"/>
    </row>
    <row r="3407" spans="1:25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14.986145763107732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9">
        <v>1.4759619779927708</v>
      </c>
      <c r="S3407" s="10">
        <v>34.335901683560259</v>
      </c>
      <c r="T3407">
        <v>3.9869916848289488</v>
      </c>
      <c r="U3407" s="9">
        <v>36.168519950725923</v>
      </c>
      <c r="W3407" s="10"/>
      <c r="Y3407" s="14"/>
    </row>
    <row r="3408" spans="1:25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34.594901163127091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9">
        <v>1.4759619779927708</v>
      </c>
      <c r="S3408" s="10">
        <v>34.335901683560259</v>
      </c>
      <c r="T3408">
        <v>3.9869916848289488</v>
      </c>
      <c r="U3408" s="9">
        <v>34.796563275920072</v>
      </c>
      <c r="W3408" s="10"/>
      <c r="Y3408" s="14"/>
    </row>
    <row r="3409" spans="1:25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28.701303845115174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9">
        <v>1.4759619779927708</v>
      </c>
      <c r="S3409" s="10">
        <v>34.335901683560259</v>
      </c>
      <c r="T3409">
        <v>3.9869916848289488</v>
      </c>
      <c r="U3409" s="9">
        <v>33.021716503652932</v>
      </c>
      <c r="W3409" s="10"/>
      <c r="Y3409" s="14"/>
    </row>
    <row r="3410" spans="1:25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34.104782745393081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9">
        <v>1.2468870604499565</v>
      </c>
      <c r="S3410" s="10">
        <v>33.203159984715022</v>
      </c>
      <c r="T3410">
        <v>3.9174874311801813</v>
      </c>
      <c r="U3410" s="9">
        <v>32.211755828218678</v>
      </c>
      <c r="W3410" s="10"/>
      <c r="Y3410" s="14"/>
    </row>
    <row r="3411" spans="1:25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24.413855213668878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9">
        <v>1.2468870604499565</v>
      </c>
      <c r="S3411" s="10">
        <v>33.203159984715022</v>
      </c>
      <c r="T3411">
        <v>3.9174874311801813</v>
      </c>
      <c r="U3411" s="9">
        <v>31.778754519837879</v>
      </c>
      <c r="W3411" s="10"/>
      <c r="Y3411" s="14"/>
    </row>
    <row r="3412" spans="1:25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27.272494738050959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9">
        <v>1.2468870604499565</v>
      </c>
      <c r="S3412" s="10">
        <v>33.203159984715022</v>
      </c>
      <c r="T3412">
        <v>3.9174874311801813</v>
      </c>
      <c r="U3412" s="9">
        <v>31.617927130328574</v>
      </c>
      <c r="W3412" s="10"/>
      <c r="Y3412" s="14"/>
    </row>
    <row r="3413" spans="1:25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23.426284035623599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9">
        <v>1.2468870604499565</v>
      </c>
      <c r="S3413" s="10">
        <v>33.203159984715022</v>
      </c>
      <c r="T3413">
        <v>3.9174874311801813</v>
      </c>
      <c r="U3413" s="9">
        <v>31.676081937727517</v>
      </c>
      <c r="W3413" s="10"/>
      <c r="Y3413" s="14"/>
    </row>
    <row r="3414" spans="1:25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26.81805231756578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9">
        <v>1.2468870604499565</v>
      </c>
      <c r="S3414" s="10">
        <v>33.203159984715022</v>
      </c>
      <c r="T3414">
        <v>3.9174874311801813</v>
      </c>
      <c r="U3414" s="9">
        <v>32.923085404041622</v>
      </c>
      <c r="W3414" s="10"/>
      <c r="Y3414" s="14"/>
    </row>
    <row r="3415" spans="1:25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21.606566282185181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9">
        <v>1.2468870604499565</v>
      </c>
      <c r="S3415" s="10">
        <v>33.203159984715022</v>
      </c>
      <c r="T3415">
        <v>3.9174874311801813</v>
      </c>
      <c r="U3415" s="9">
        <v>37.51768604417417</v>
      </c>
      <c r="W3415" s="10"/>
      <c r="Y3415" s="14"/>
    </row>
    <row r="3416" spans="1:25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34.584708580335473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9">
        <v>1.2468870604499565</v>
      </c>
      <c r="S3416" s="10">
        <v>33.203159984715022</v>
      </c>
      <c r="T3416">
        <v>3.9174874311801813</v>
      </c>
      <c r="U3416" s="9">
        <v>47.233615985921205</v>
      </c>
      <c r="W3416" s="10"/>
      <c r="Y3416" s="14"/>
    </row>
    <row r="3417" spans="1:25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55.728655243632502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9">
        <v>3.4351738515396297</v>
      </c>
      <c r="S3417" s="10">
        <v>133.93004830216185</v>
      </c>
      <c r="T3417">
        <v>16.014213771703226</v>
      </c>
      <c r="U3417" s="9">
        <v>58.916512124712924</v>
      </c>
      <c r="W3417" s="10"/>
      <c r="Y3417" s="14"/>
    </row>
    <row r="3418" spans="1:25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45.082157892048599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9">
        <v>3.8329308238231659</v>
      </c>
      <c r="S3418" s="10">
        <v>149.43773810557005</v>
      </c>
      <c r="T3418">
        <v>17.868491155795176</v>
      </c>
      <c r="U3418" s="9">
        <v>73.033465601599673</v>
      </c>
      <c r="W3418" s="10"/>
      <c r="Y3418" s="14"/>
    </row>
    <row r="3419" spans="1:25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27.29786250281256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9">
        <v>4.230687796106702</v>
      </c>
      <c r="S3419" s="10">
        <v>164.94542790897827</v>
      </c>
      <c r="T3419">
        <v>19.722768539887131</v>
      </c>
      <c r="U3419" s="9">
        <v>83.727633582521193</v>
      </c>
      <c r="W3419" s="10"/>
      <c r="Y3419" s="14"/>
    </row>
    <row r="3420" spans="1:25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16.509851625779806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9">
        <v>4.230687796106702</v>
      </c>
      <c r="S3420" s="10">
        <v>164.94542790897827</v>
      </c>
      <c r="T3420">
        <v>19.722768539887131</v>
      </c>
      <c r="U3420" s="9">
        <v>88.479487316020936</v>
      </c>
      <c r="W3420" s="10"/>
      <c r="Y3420" s="14"/>
    </row>
    <row r="3421" spans="1:25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19.572045396015888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9">
        <v>5.0623614654268225</v>
      </c>
      <c r="S3421" s="10">
        <v>197.37059749792269</v>
      </c>
      <c r="T3421">
        <v>23.599893979352117</v>
      </c>
      <c r="U3421" s="9">
        <v>88.263489294454288</v>
      </c>
      <c r="W3421" s="10"/>
      <c r="Y3421" s="14"/>
    </row>
    <row r="3422" spans="1:25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20.744904307859539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9">
        <v>5.0623614654268225</v>
      </c>
      <c r="S3422" s="10">
        <v>197.37059749792269</v>
      </c>
      <c r="T3422">
        <v>23.599893979352117</v>
      </c>
      <c r="U3422" s="9">
        <v>79.596225272797184</v>
      </c>
      <c r="W3422" s="10"/>
      <c r="Y3422" s="14"/>
    </row>
    <row r="3423" spans="1:25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13.753625741529671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9">
        <v>3.3628544020335323</v>
      </c>
      <c r="S3423" s="10">
        <v>131.11046833790579</v>
      </c>
      <c r="T3423">
        <v>15.677072429141049</v>
      </c>
      <c r="U3423" s="9">
        <v>80.45052864524196</v>
      </c>
      <c r="W3423" s="10"/>
      <c r="Y3423" s="14"/>
    </row>
    <row r="3424" spans="1:25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24.701616963430961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9">
        <v>5.0623614654268225</v>
      </c>
      <c r="S3424" s="10">
        <v>197.37059749792269</v>
      </c>
      <c r="T3424">
        <v>23.599893979352117</v>
      </c>
      <c r="U3424" s="9">
        <v>87.388475420826978</v>
      </c>
      <c r="W3424" s="10"/>
      <c r="Y3424" s="14"/>
    </row>
    <row r="3425" spans="1:25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31.913194865943439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9">
        <v>5.0623614654268225</v>
      </c>
      <c r="S3425" s="10">
        <v>197.37059749792269</v>
      </c>
      <c r="T3425">
        <v>23.599893979352117</v>
      </c>
      <c r="U3425" s="9">
        <v>87.037839758876117</v>
      </c>
      <c r="W3425" s="10"/>
      <c r="Y3425" s="14"/>
    </row>
    <row r="3426" spans="1:25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42.304633720030189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9">
        <v>4.2300643525764778</v>
      </c>
      <c r="S3426" s="10">
        <v>117.65846784104903</v>
      </c>
      <c r="T3426">
        <v>13.907080380689642</v>
      </c>
      <c r="U3426" s="9">
        <v>85.352488552057466</v>
      </c>
      <c r="W3426" s="10"/>
      <c r="Y3426" s="14"/>
    </row>
    <row r="3427" spans="1:25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36.628513685480911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9">
        <v>3.3634778455637577</v>
      </c>
      <c r="S3427" s="10">
        <v>51.904927770917659</v>
      </c>
      <c r="T3427">
        <v>5.9355870169396683</v>
      </c>
      <c r="U3427" s="9">
        <v>80.001005195953653</v>
      </c>
      <c r="W3427" s="10"/>
      <c r="Y3427" s="14"/>
    </row>
    <row r="3428" spans="1:25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33.349890343365296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9">
        <v>1.2468870604499565</v>
      </c>
      <c r="S3428" s="10">
        <v>33.203159984715022</v>
      </c>
      <c r="T3428">
        <v>3.9174874311801813</v>
      </c>
      <c r="U3428" s="9">
        <v>71.379450490848399</v>
      </c>
      <c r="W3428" s="10"/>
      <c r="Y3428" s="14"/>
    </row>
    <row r="3429" spans="1:25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34.233053843280629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9">
        <v>1.2468870604499565</v>
      </c>
      <c r="S3429" s="10">
        <v>33.203159984715022</v>
      </c>
      <c r="T3429">
        <v>3.9174874311801813</v>
      </c>
      <c r="U3429" s="9">
        <v>58.173049456562246</v>
      </c>
      <c r="W3429" s="10"/>
      <c r="Y3429" s="14"/>
    </row>
    <row r="3430" spans="1:25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30.482881212096213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9">
        <v>1.2468870604499565</v>
      </c>
      <c r="S3430" s="10">
        <v>33.203159984715022</v>
      </c>
      <c r="T3430">
        <v>3.9174874311801813</v>
      </c>
      <c r="U3430" s="9">
        <v>43.163847467307598</v>
      </c>
      <c r="W3430" s="10"/>
      <c r="Y3430" s="14"/>
    </row>
    <row r="3431" spans="1:25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40.096035046490627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9">
        <v>1.2468870604499565</v>
      </c>
      <c r="S3431" s="10">
        <v>33.203159984715022</v>
      </c>
      <c r="T3431">
        <v>3.9174874311801813</v>
      </c>
      <c r="U3431" s="9">
        <v>37.635834912295174</v>
      </c>
      <c r="W3431" s="10"/>
      <c r="Y3431" s="14"/>
    </row>
    <row r="3432" spans="1:25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14.622606464495416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9">
        <v>1.2468870604499565</v>
      </c>
      <c r="S3432" s="10">
        <v>33.203159984715022</v>
      </c>
      <c r="T3432">
        <v>3.9174874311801813</v>
      </c>
      <c r="U3432" s="9">
        <v>35.889461525659435</v>
      </c>
      <c r="W3432" s="10"/>
      <c r="Y3432" s="14"/>
    </row>
    <row r="3433" spans="1:25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32.946173570291819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9">
        <v>1.2468870604499565</v>
      </c>
      <c r="S3433" s="10">
        <v>33.203159984715022</v>
      </c>
      <c r="T3433">
        <v>3.9174874311801813</v>
      </c>
      <c r="U3433" s="9">
        <v>33.628736432183217</v>
      </c>
      <c r="W3433" s="10"/>
      <c r="Y3433" s="14"/>
    </row>
    <row r="3434" spans="1:25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36.21399433630836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9">
        <v>0.99103764685618423</v>
      </c>
      <c r="S3434" s="10">
        <v>32.367407501432652</v>
      </c>
      <c r="T3434">
        <v>3.8845000856665255</v>
      </c>
      <c r="U3434" s="9">
        <v>32.600183088722552</v>
      </c>
      <c r="W3434" s="10"/>
      <c r="Y3434" s="14"/>
    </row>
    <row r="3435" spans="1:25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32.856897463728266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9">
        <v>0.99103764685618423</v>
      </c>
      <c r="S3435" s="10">
        <v>32.367407501432652</v>
      </c>
      <c r="T3435">
        <v>3.8845000856665255</v>
      </c>
      <c r="U3435" s="9">
        <v>32.158409779442671</v>
      </c>
      <c r="W3435" s="10"/>
      <c r="Y3435" s="14"/>
    </row>
    <row r="3436" spans="1:25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30.526495476265779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9">
        <v>0.99103764685618423</v>
      </c>
      <c r="S3436" s="10">
        <v>32.367407501432652</v>
      </c>
      <c r="T3436">
        <v>3.8845000856665255</v>
      </c>
      <c r="U3436" s="9">
        <v>31.817790335562751</v>
      </c>
      <c r="W3436" s="10"/>
      <c r="Y3436" s="14"/>
    </row>
    <row r="3437" spans="1:25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20.492407382098232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9">
        <v>0.99103764685618423</v>
      </c>
      <c r="S3437" s="10">
        <v>32.367407501432652</v>
      </c>
      <c r="T3437">
        <v>3.8845000856665255</v>
      </c>
      <c r="U3437" s="9">
        <v>32.061950251407012</v>
      </c>
      <c r="W3437" s="10"/>
      <c r="Y3437" s="14"/>
    </row>
    <row r="3438" spans="1:25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30.276825091969261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9">
        <v>0.99103764685618423</v>
      </c>
      <c r="S3438" s="10">
        <v>32.367407501432652</v>
      </c>
      <c r="T3438">
        <v>3.8845000856665255</v>
      </c>
      <c r="U3438" s="9">
        <v>33.132564783668101</v>
      </c>
      <c r="W3438" s="10"/>
      <c r="Y3438" s="14"/>
    </row>
    <row r="3439" spans="1:25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45.81581484551144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9">
        <v>0.99103764685618423</v>
      </c>
      <c r="S3439" s="10">
        <v>32.367407501432652</v>
      </c>
      <c r="T3439">
        <v>3.8845000856665255</v>
      </c>
      <c r="U3439" s="9">
        <v>38.217348274786723</v>
      </c>
      <c r="W3439" s="10"/>
      <c r="Y3439" s="14"/>
    </row>
    <row r="3440" spans="1:25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33.828867460372145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9">
        <v>0.99103764685618423</v>
      </c>
      <c r="S3440" s="10">
        <v>32.367407501432652</v>
      </c>
      <c r="T3440">
        <v>3.8845000856665255</v>
      </c>
      <c r="U3440" s="9">
        <v>47.859839303205383</v>
      </c>
      <c r="W3440" s="10"/>
      <c r="Y3440" s="14"/>
    </row>
    <row r="3441" spans="1:25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48.023742176642671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9">
        <v>2.730308717088787</v>
      </c>
      <c r="S3441" s="10">
        <v>130.88302773146106</v>
      </c>
      <c r="T3441">
        <v>15.879365501709522</v>
      </c>
      <c r="U3441" s="9">
        <v>58.660703004849857</v>
      </c>
      <c r="W3441" s="10"/>
      <c r="Y3441" s="14"/>
    </row>
    <row r="3442" spans="1:25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40.129658399282867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9">
        <v>3.0464497264359101</v>
      </c>
      <c r="S3442" s="10">
        <v>146.03790462668286</v>
      </c>
      <c r="T3442">
        <v>17.718028875591678</v>
      </c>
      <c r="U3442" s="9">
        <v>73.219489104605159</v>
      </c>
      <c r="W3442" s="10"/>
      <c r="Y3442" s="14"/>
    </row>
    <row r="3443" spans="1:25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32.758643909227196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9">
        <v>3.3625907357830322</v>
      </c>
      <c r="S3443" s="10">
        <v>161.19278152190469</v>
      </c>
      <c r="T3443">
        <v>19.556692249473837</v>
      </c>
      <c r="U3443" s="9">
        <v>82.912292092844524</v>
      </c>
      <c r="W3443" s="10"/>
      <c r="Y3443" s="14"/>
    </row>
    <row r="3444" spans="1:25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38.630796464146101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9">
        <v>3.3625907357830322</v>
      </c>
      <c r="S3444" s="10">
        <v>161.19278152190469</v>
      </c>
      <c r="T3444">
        <v>19.556692249473837</v>
      </c>
      <c r="U3444" s="9">
        <v>87.275969198057055</v>
      </c>
      <c r="W3444" s="10"/>
      <c r="Y3444" s="14"/>
    </row>
    <row r="3445" spans="1:25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37.745340702353971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9">
        <v>4.0236128462361069</v>
      </c>
      <c r="S3445" s="10">
        <v>192.88025139373207</v>
      </c>
      <c r="T3445">
        <v>23.401170213045614</v>
      </c>
      <c r="U3445" s="9">
        <v>87.993933078584945</v>
      </c>
      <c r="W3445" s="10"/>
      <c r="Y3445" s="14"/>
    </row>
    <row r="3446" spans="1:25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50.101753385675657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9">
        <v>4.0236128462361069</v>
      </c>
      <c r="S3446" s="10">
        <v>192.88025139373207</v>
      </c>
      <c r="T3446">
        <v>23.401170213045614</v>
      </c>
      <c r="U3446" s="9">
        <v>79.830039312688271</v>
      </c>
      <c r="W3446" s="10"/>
      <c r="Y3446" s="14"/>
    </row>
    <row r="3447" spans="1:25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39.418730751589401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9">
        <v>2.6728285335711282</v>
      </c>
      <c r="S3447" s="10">
        <v>128.12759556869344</v>
      </c>
      <c r="T3447">
        <v>15.545063070094585</v>
      </c>
      <c r="U3447" s="9">
        <v>79.119805657397038</v>
      </c>
      <c r="W3447" s="10"/>
      <c r="Y3447" s="14"/>
    </row>
    <row r="3448" spans="1:25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29.632607412623905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9">
        <v>4.0236128462361069</v>
      </c>
      <c r="S3448" s="10">
        <v>192.88025139373207</v>
      </c>
      <c r="T3448">
        <v>23.401170213045614</v>
      </c>
      <c r="U3448" s="9">
        <v>86.296456841521334</v>
      </c>
      <c r="W3448" s="10"/>
      <c r="Y3448" s="14"/>
    </row>
    <row r="3449" spans="1:25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41.671255845658138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9">
        <v>4.0236128462361069</v>
      </c>
      <c r="S3449" s="10">
        <v>192.88025139373207</v>
      </c>
      <c r="T3449">
        <v>23.401170213045614</v>
      </c>
      <c r="U3449" s="9">
        <v>86.612153784653529</v>
      </c>
      <c r="W3449" s="10"/>
      <c r="Y3449" s="14"/>
    </row>
    <row r="3450" spans="1:25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25.547079318454401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9">
        <v>3.362095216959605</v>
      </c>
      <c r="S3450" s="10">
        <v>114.73520083159107</v>
      </c>
      <c r="T3450">
        <v>13.789975304116163</v>
      </c>
      <c r="U3450" s="9">
        <v>84.67216465431386</v>
      </c>
      <c r="W3450" s="10"/>
      <c r="Y3450" s="14"/>
    </row>
    <row r="3451" spans="1:25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39.094472660382095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9">
        <v>2.6733240523945563</v>
      </c>
      <c r="S3451" s="10">
        <v>50.310924365859442</v>
      </c>
      <c r="T3451">
        <v>5.885606190403827</v>
      </c>
      <c r="U3451" s="9">
        <v>80.716737456548302</v>
      </c>
      <c r="W3451" s="10"/>
      <c r="Y3451" s="14"/>
    </row>
    <row r="3452" spans="1:25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30.785171614331443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9">
        <v>0.99103764685618423</v>
      </c>
      <c r="S3452" s="10">
        <v>32.367407501432652</v>
      </c>
      <c r="T3452">
        <v>3.8845000856665255</v>
      </c>
      <c r="U3452" s="9">
        <v>72.668104359455768</v>
      </c>
      <c r="W3452" s="10"/>
      <c r="Y3452" s="14"/>
    </row>
    <row r="3453" spans="1:25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23.447300940526674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9">
        <v>0.99103764685618423</v>
      </c>
      <c r="S3453" s="10">
        <v>32.367407501432652</v>
      </c>
      <c r="T3453">
        <v>3.8845000856665255</v>
      </c>
      <c r="U3453" s="9">
        <v>58.932592314775754</v>
      </c>
      <c r="W3453" s="10"/>
      <c r="Y3453" s="14"/>
    </row>
    <row r="3454" spans="1:25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33.373663751781756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9">
        <v>0.99103764685618423</v>
      </c>
      <c r="S3454" s="10">
        <v>32.367407501432652</v>
      </c>
      <c r="T3454">
        <v>3.8845000856665255</v>
      </c>
      <c r="U3454" s="9">
        <v>43.377318035766514</v>
      </c>
      <c r="W3454" s="10"/>
      <c r="Y3454" s="14"/>
    </row>
    <row r="3455" spans="1:25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32.732237669016413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9">
        <v>0.99103764685618423</v>
      </c>
      <c r="S3455" s="10">
        <v>32.367407501432652</v>
      </c>
      <c r="T3455">
        <v>3.8845000856665255</v>
      </c>
      <c r="U3455" s="9">
        <v>36.990440510753267</v>
      </c>
      <c r="W3455" s="10"/>
      <c r="Y3455" s="14"/>
    </row>
    <row r="3456" spans="1:25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49.487672291097155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9">
        <v>0.99103764685618423</v>
      </c>
      <c r="S3456" s="10">
        <v>32.367407501432652</v>
      </c>
      <c r="T3456">
        <v>3.8845000856665255</v>
      </c>
      <c r="U3456" s="9">
        <v>35.326911333154484</v>
      </c>
      <c r="W3456" s="10"/>
      <c r="Y3456" s="14"/>
    </row>
    <row r="3457" spans="1:25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35.000334071282069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9">
        <v>0.99103764685618423</v>
      </c>
      <c r="S3457" s="10">
        <v>32.367407501432652</v>
      </c>
      <c r="T3457">
        <v>3.8845000856665255</v>
      </c>
      <c r="U3457" s="9">
        <v>33.692367751143856</v>
      </c>
      <c r="W3457" s="10"/>
      <c r="Y3457" s="14"/>
    </row>
    <row r="3458" spans="1:25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45.878091735469575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9">
        <v>1.6524922735216967</v>
      </c>
      <c r="S3458" s="10">
        <v>52.950716723086636</v>
      </c>
      <c r="T3458">
        <v>6.0799520602407231</v>
      </c>
      <c r="U3458" s="9">
        <v>32.940529477264917</v>
      </c>
      <c r="W3458" s="10"/>
      <c r="Y3458" s="14"/>
    </row>
    <row r="3459" spans="1:25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26.498461227919243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9">
        <v>1.6524922735216967</v>
      </c>
      <c r="S3459" s="10">
        <v>32.796573756984742</v>
      </c>
      <c r="T3459">
        <v>3.6848194304489237</v>
      </c>
      <c r="U3459" s="9">
        <v>32.480717489337081</v>
      </c>
      <c r="W3459" s="10"/>
      <c r="Y3459" s="14"/>
    </row>
    <row r="3460" spans="1:25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35.974619103396051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9">
        <v>1.6524922735216967</v>
      </c>
      <c r="S3460" s="10">
        <v>32.796573756984742</v>
      </c>
      <c r="T3460">
        <v>3.6848194304489237</v>
      </c>
      <c r="U3460" s="9">
        <v>31.989608956179957</v>
      </c>
      <c r="W3460" s="10"/>
      <c r="Y3460" s="14"/>
    </row>
    <row r="3461" spans="1:25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28.896692897423268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9">
        <v>1.6524922735216967</v>
      </c>
      <c r="S3461" s="10">
        <v>32.796573756984742</v>
      </c>
      <c r="T3461">
        <v>3.6848194304489237</v>
      </c>
      <c r="U3461" s="9">
        <v>32.097557584617661</v>
      </c>
      <c r="W3461" s="10"/>
      <c r="Y3461" s="14"/>
    </row>
    <row r="3462" spans="1:25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24.765053663544567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9">
        <v>1.6524922735216967</v>
      </c>
      <c r="S3462" s="10">
        <v>32.796573756984742</v>
      </c>
      <c r="T3462">
        <v>3.6848194304489237</v>
      </c>
      <c r="U3462" s="9">
        <v>33.297609949546619</v>
      </c>
      <c r="W3462" s="10"/>
      <c r="Y3462" s="14"/>
    </row>
    <row r="3463" spans="1:25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27.736957473672341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9">
        <v>1.6524922735216967</v>
      </c>
      <c r="S3463" s="10">
        <v>32.796573756984742</v>
      </c>
      <c r="T3463">
        <v>3.6848194304489237</v>
      </c>
      <c r="U3463" s="9">
        <v>37.958180576805496</v>
      </c>
      <c r="W3463" s="10"/>
      <c r="Y3463" s="14"/>
    </row>
    <row r="3464" spans="1:25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36.564751469265644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9">
        <v>1.6524922735216967</v>
      </c>
      <c r="S3464" s="10">
        <v>32.796573756984742</v>
      </c>
      <c r="T3464">
        <v>3.6848194304489237</v>
      </c>
      <c r="U3464" s="9">
        <v>47.902950096757905</v>
      </c>
      <c r="W3464" s="10"/>
      <c r="Y3464" s="14"/>
    </row>
    <row r="3465" spans="1:25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60.505238056382609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9">
        <v>4.4777209992200806</v>
      </c>
      <c r="S3465" s="10">
        <v>136.93801677827415</v>
      </c>
      <c r="T3465">
        <v>15.697330773712416</v>
      </c>
      <c r="U3465" s="9">
        <v>58.430382664549981</v>
      </c>
      <c r="W3465" s="10"/>
      <c r="Y3465" s="14"/>
    </row>
    <row r="3466" spans="1:25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54.793826278577548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9">
        <v>5.5971512490251003</v>
      </c>
      <c r="S3466" s="10">
        <v>171.17252097284265</v>
      </c>
      <c r="T3466">
        <v>19.621663467140515</v>
      </c>
      <c r="U3466" s="9">
        <v>72.260553166590185</v>
      </c>
      <c r="W3466" s="10"/>
      <c r="Y3466" s="14"/>
    </row>
    <row r="3467" spans="1:25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68.302288741380067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9">
        <v>6.1568663739276106</v>
      </c>
      <c r="S3467" s="10">
        <v>188.28977307012696</v>
      </c>
      <c r="T3467">
        <v>21.583829813854571</v>
      </c>
      <c r="U3467" s="9">
        <v>82.457739732958899</v>
      </c>
      <c r="W3467" s="10"/>
      <c r="Y3467" s="14"/>
    </row>
    <row r="3468" spans="1:25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41.539697518800068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9">
        <v>6.1568663739276106</v>
      </c>
      <c r="S3468" s="10">
        <v>188.28977307012696</v>
      </c>
      <c r="T3468">
        <v>21.583829813854571</v>
      </c>
      <c r="U3468" s="9">
        <v>86.205233454258916</v>
      </c>
      <c r="W3468" s="10"/>
      <c r="Y3468" s="14"/>
    </row>
    <row r="3469" spans="1:25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33.836563453248552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9">
        <v>7.2762966237326303</v>
      </c>
      <c r="S3469" s="10">
        <v>222.52427726469548</v>
      </c>
      <c r="T3469">
        <v>25.50816250728267</v>
      </c>
      <c r="U3469" s="9">
        <v>87.037387521266425</v>
      </c>
      <c r="W3469" s="10"/>
      <c r="Y3469" s="14"/>
    </row>
    <row r="3470" spans="1:25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26.417320249249428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9">
        <v>7.2762966237326303</v>
      </c>
      <c r="S3470" s="10">
        <v>222.52427726469548</v>
      </c>
      <c r="T3470">
        <v>25.50816250728267</v>
      </c>
      <c r="U3470" s="9">
        <v>79.210167186038149</v>
      </c>
      <c r="W3470" s="10"/>
      <c r="Y3470" s="14"/>
    </row>
    <row r="3471" spans="1:25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13.126303979303364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9">
        <v>5.0374361241225918</v>
      </c>
      <c r="S3471" s="10">
        <v>154.05526887555843</v>
      </c>
      <c r="T3471">
        <v>17.659497120426465</v>
      </c>
      <c r="U3471" s="9">
        <v>79.246631538529911</v>
      </c>
      <c r="W3471" s="10"/>
      <c r="Y3471" s="14"/>
    </row>
    <row r="3472" spans="1:25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45.581696058154769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9">
        <v>7.2762966237326303</v>
      </c>
      <c r="S3472" s="10">
        <v>222.52427726469548</v>
      </c>
      <c r="T3472">
        <v>25.50816250728267</v>
      </c>
      <c r="U3472" s="9">
        <v>84.988857817434649</v>
      </c>
      <c r="W3472" s="10"/>
      <c r="Y3472" s="14"/>
    </row>
    <row r="3473" spans="1:25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34.639569256459993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9">
        <v>6.1568663739276106</v>
      </c>
      <c r="S3473" s="10">
        <v>171.77887902482038</v>
      </c>
      <c r="T3473">
        <v>19.621663467140515</v>
      </c>
      <c r="U3473" s="9">
        <v>84.196599271140272</v>
      </c>
      <c r="W3473" s="10"/>
      <c r="Y3473" s="14"/>
    </row>
    <row r="3474" spans="1:25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28.495270760779196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9">
        <v>5.3306202371667633</v>
      </c>
      <c r="S3474" s="10">
        <v>83.290773075271261</v>
      </c>
      <c r="T3474">
        <v>9.2120485761223101</v>
      </c>
      <c r="U3474" s="9">
        <v>81.579306903476621</v>
      </c>
      <c r="W3474" s="10"/>
      <c r="Y3474" s="14"/>
    </row>
    <row r="3475" spans="1:25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16.536095417453552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9">
        <v>4.4777209992200806</v>
      </c>
      <c r="S3475" s="10">
        <v>56.011381175926559</v>
      </c>
      <c r="T3475">
        <v>6.0799520602407231</v>
      </c>
      <c r="U3475" s="9">
        <v>76.009235515991719</v>
      </c>
      <c r="W3475" s="10"/>
      <c r="Y3475" s="14"/>
    </row>
    <row r="3476" spans="1:25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41.613714005866356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9">
        <v>1.6524922735216967</v>
      </c>
      <c r="S3476" s="10">
        <v>34.346892446684883</v>
      </c>
      <c r="T3476">
        <v>3.8690604019713692</v>
      </c>
      <c r="U3476" s="9">
        <v>69.903356839449074</v>
      </c>
      <c r="W3476" s="10"/>
      <c r="Y3476" s="14"/>
    </row>
    <row r="3477" spans="1:25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23.107568124605873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9">
        <v>1.6524922735216967</v>
      </c>
      <c r="S3477" s="10">
        <v>32.796573756984742</v>
      </c>
      <c r="T3477">
        <v>3.6848194304489237</v>
      </c>
      <c r="U3477" s="9">
        <v>55.412214935838826</v>
      </c>
      <c r="W3477" s="10"/>
      <c r="Y3477" s="14"/>
    </row>
    <row r="3478" spans="1:25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25.153575243643207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9">
        <v>1.6524922735216967</v>
      </c>
      <c r="S3478" s="10">
        <v>32.796573756984742</v>
      </c>
      <c r="T3478">
        <v>3.6848194304489237</v>
      </c>
      <c r="U3478" s="9">
        <v>41.638214934352348</v>
      </c>
      <c r="W3478" s="10"/>
      <c r="Y3478" s="14"/>
    </row>
    <row r="3479" spans="1:25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36.574666713410565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9">
        <v>1.6524922735216967</v>
      </c>
      <c r="S3479" s="10">
        <v>32.796573756984742</v>
      </c>
      <c r="T3479">
        <v>3.6848194304489237</v>
      </c>
      <c r="U3479" s="9">
        <v>36.048753045404275</v>
      </c>
      <c r="W3479" s="10"/>
      <c r="Y3479" s="14"/>
    </row>
    <row r="3480" spans="1:25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42.188785147542077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9">
        <v>1.6524922735216967</v>
      </c>
      <c r="S3480" s="10">
        <v>32.796573756984742</v>
      </c>
      <c r="T3480">
        <v>3.6848194304489237</v>
      </c>
      <c r="U3480" s="9">
        <v>34.117480402903979</v>
      </c>
      <c r="W3480" s="10"/>
      <c r="Y3480" s="14"/>
    </row>
    <row r="3481" spans="1:25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37.369629377609883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9">
        <v>1.6524922735216967</v>
      </c>
      <c r="S3481" s="10">
        <v>32.796573756984742</v>
      </c>
      <c r="T3481">
        <v>3.6848194304489237</v>
      </c>
      <c r="U3481" s="9">
        <v>32.140859874156192</v>
      </c>
      <c r="W3481" s="10"/>
      <c r="Y3481" s="14"/>
    </row>
    <row r="3482" spans="1:25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37.771742337225859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9">
        <v>0.6427800311410734</v>
      </c>
      <c r="S3482" s="10">
        <v>21.654722776734125</v>
      </c>
      <c r="T3482">
        <v>1.6264707751374523</v>
      </c>
      <c r="U3482" s="9">
        <v>30.968785812619085</v>
      </c>
      <c r="W3482" s="10"/>
      <c r="Y3482" s="14"/>
    </row>
    <row r="3483" spans="1:25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36.679608000718076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9">
        <v>1.254951489370667</v>
      </c>
      <c r="S3483" s="10">
        <v>19.863711352726774</v>
      </c>
      <c r="T3483">
        <v>1.4638236976237073</v>
      </c>
      <c r="U3483" s="9">
        <v>30.508371491524361</v>
      </c>
      <c r="W3483" s="10"/>
      <c r="Y3483" s="14"/>
    </row>
    <row r="3484" spans="1:25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42.497974240333484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9">
        <v>1.254951489370667</v>
      </c>
      <c r="S3484" s="10">
        <v>19.863711352726774</v>
      </c>
      <c r="T3484">
        <v>1.4638236976237073</v>
      </c>
      <c r="U3484" s="9">
        <v>29.923438590430084</v>
      </c>
      <c r="W3484" s="10"/>
      <c r="Y3484" s="14"/>
    </row>
    <row r="3485" spans="1:25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30.654050343433735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9">
        <v>1.254951489370667</v>
      </c>
      <c r="S3485" s="10">
        <v>19.863711352726774</v>
      </c>
      <c r="T3485">
        <v>1.4638236976237073</v>
      </c>
      <c r="U3485" s="9">
        <v>29.931816147096544</v>
      </c>
      <c r="W3485" s="10"/>
      <c r="Y3485" s="14"/>
    </row>
    <row r="3486" spans="1:25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16.539429793438543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9">
        <v>1.254951489370667</v>
      </c>
      <c r="S3486" s="10">
        <v>19.863711352726774</v>
      </c>
      <c r="T3486">
        <v>1.4638236976237073</v>
      </c>
      <c r="U3486" s="9">
        <v>29.953377029302942</v>
      </c>
      <c r="W3486" s="10"/>
      <c r="Y3486" s="14"/>
    </row>
    <row r="3487" spans="1:25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25.022968559192329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9">
        <v>1.561037218485464</v>
      </c>
      <c r="S3487" s="10">
        <v>19.876464924773224</v>
      </c>
      <c r="T3487">
        <v>1.4638236976237073</v>
      </c>
      <c r="U3487" s="9">
        <v>32.127271386891955</v>
      </c>
      <c r="W3487" s="10"/>
      <c r="Y3487" s="14"/>
    </row>
    <row r="3488" spans="1:25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19.468227678095605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9">
        <v>1.9589486663347</v>
      </c>
      <c r="S3488" s="10">
        <v>19.893044568433606</v>
      </c>
      <c r="T3488">
        <v>1.4638236976237073</v>
      </c>
      <c r="U3488" s="9">
        <v>35.525217993746644</v>
      </c>
      <c r="W3488" s="10"/>
      <c r="Y3488" s="14"/>
    </row>
    <row r="3489" spans="1:25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26.964167543489197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9">
        <v>2.2344258225380167</v>
      </c>
      <c r="S3489" s="10">
        <v>19.904522783275411</v>
      </c>
      <c r="T3489">
        <v>1.4638236976237073</v>
      </c>
      <c r="U3489" s="9">
        <v>41.122702900682654</v>
      </c>
      <c r="W3489" s="10"/>
      <c r="Y3489" s="14"/>
    </row>
    <row r="3490" spans="1:25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28.196789638710523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9">
        <v>2.2344258225380167</v>
      </c>
      <c r="S3490" s="10">
        <v>19.904522783275411</v>
      </c>
      <c r="T3490">
        <v>1.4638236976237073</v>
      </c>
      <c r="U3490" s="9">
        <v>49.193160332649278</v>
      </c>
      <c r="W3490" s="10"/>
      <c r="Y3490" s="14"/>
    </row>
    <row r="3491" spans="1:25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31.710473809559335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9">
        <v>2.2344258225380167</v>
      </c>
      <c r="S3491" s="10">
        <v>19.904522783275411</v>
      </c>
      <c r="T3491">
        <v>1.4638236976237073</v>
      </c>
      <c r="U3491" s="9">
        <v>58.858430363480643</v>
      </c>
      <c r="W3491" s="10"/>
      <c r="Y3491" s="14"/>
    </row>
    <row r="3492" spans="1:25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21.140820887079187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9">
        <v>2.2344258225380167</v>
      </c>
      <c r="S3492" s="10">
        <v>19.904522783275411</v>
      </c>
      <c r="T3492">
        <v>1.4638236976237073</v>
      </c>
      <c r="U3492" s="9">
        <v>63.262802012615452</v>
      </c>
      <c r="W3492" s="10"/>
      <c r="Y3492" s="14"/>
    </row>
    <row r="3493" spans="1:25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2.6241693322480284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9">
        <v>2.2344258225380167</v>
      </c>
      <c r="S3493" s="10">
        <v>19.904522783275411</v>
      </c>
      <c r="T3493">
        <v>1.4638236976237073</v>
      </c>
      <c r="U3493" s="9">
        <v>63.184046691342154</v>
      </c>
      <c r="W3493" s="10"/>
      <c r="Y3493" s="14"/>
    </row>
    <row r="3494" spans="1:25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4.9050854125183195E-2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9">
        <v>2.2344258225380167</v>
      </c>
      <c r="S3494" s="10">
        <v>19.904522783275411</v>
      </c>
      <c r="T3494">
        <v>1.4638236976237073</v>
      </c>
      <c r="U3494" s="9">
        <v>60.146344598478144</v>
      </c>
      <c r="W3494" s="10"/>
      <c r="Y3494" s="14"/>
    </row>
    <row r="3495" spans="1:25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9">
        <v>2.2344258225380167</v>
      </c>
      <c r="S3495" s="10">
        <v>19.904522783275411</v>
      </c>
      <c r="T3495">
        <v>1.4638236976237073</v>
      </c>
      <c r="U3495" s="9">
        <v>58.230328292708982</v>
      </c>
      <c r="W3495" s="10"/>
      <c r="Y3495" s="14"/>
    </row>
    <row r="3496" spans="1:25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1.3338672523949362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9">
        <v>2.2344258225380167</v>
      </c>
      <c r="S3496" s="10">
        <v>19.904522783275411</v>
      </c>
      <c r="T3496">
        <v>1.4638236976237073</v>
      </c>
      <c r="U3496" s="9">
        <v>60.208101217848871</v>
      </c>
      <c r="W3496" s="10"/>
      <c r="Y3496" s="14"/>
    </row>
    <row r="3497" spans="1:25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12.799341031410732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9">
        <v>2.0201658121576593</v>
      </c>
      <c r="S3497" s="10">
        <v>19.895595282842898</v>
      </c>
      <c r="T3497">
        <v>1.4638236976237073</v>
      </c>
      <c r="U3497" s="9">
        <v>60.272973029462968</v>
      </c>
      <c r="W3497" s="10"/>
      <c r="Y3497" s="14"/>
    </row>
    <row r="3498" spans="1:25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25.201564163191101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9">
        <v>1.8365143746887811</v>
      </c>
      <c r="S3498" s="10">
        <v>19.887943139615029</v>
      </c>
      <c r="T3498">
        <v>1.4638236976237073</v>
      </c>
      <c r="U3498" s="9">
        <v>60.255523812857149</v>
      </c>
      <c r="W3498" s="10"/>
      <c r="Y3498" s="14"/>
    </row>
    <row r="3499" spans="1:25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24.266302089516454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9">
        <v>1.6528629372199031</v>
      </c>
      <c r="S3499" s="10">
        <v>19.880290996387156</v>
      </c>
      <c r="T3499">
        <v>1.4638236976237073</v>
      </c>
      <c r="U3499" s="9">
        <v>58.983056802492158</v>
      </c>
      <c r="W3499" s="10"/>
      <c r="Y3499" s="14"/>
    </row>
    <row r="3500" spans="1:25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30.377766591366594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9">
        <v>1.5916457913969435</v>
      </c>
      <c r="S3500" s="10">
        <v>19.877740281977868</v>
      </c>
      <c r="T3500">
        <v>1.4638236976237073</v>
      </c>
      <c r="U3500" s="9">
        <v>56.970598375109972</v>
      </c>
      <c r="W3500" s="10"/>
      <c r="Y3500" s="14"/>
    </row>
    <row r="3501" spans="1:25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28.480843211043997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9">
        <v>1.2855600622821468</v>
      </c>
      <c r="S3501" s="10">
        <v>19.864986709931419</v>
      </c>
      <c r="T3501">
        <v>1.4638236976237073</v>
      </c>
      <c r="U3501" s="9">
        <v>47.337115461786425</v>
      </c>
      <c r="W3501" s="10"/>
      <c r="Y3501" s="14"/>
    </row>
    <row r="3502" spans="1:25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43.165187036262623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9">
        <v>0.94886576025587022</v>
      </c>
      <c r="S3502" s="10">
        <v>19.850957780680325</v>
      </c>
      <c r="T3502">
        <v>1.4638236976237073</v>
      </c>
      <c r="U3502" s="9">
        <v>34.606608581766018</v>
      </c>
      <c r="W3502" s="10"/>
      <c r="Y3502" s="14"/>
    </row>
    <row r="3503" spans="1:25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34.402435731369941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9">
        <v>0.94886576025587022</v>
      </c>
      <c r="S3503" s="10">
        <v>19.850957780680325</v>
      </c>
      <c r="T3503">
        <v>1.4638236976237073</v>
      </c>
      <c r="U3503" s="9">
        <v>31.024728940193405</v>
      </c>
      <c r="W3503" s="10"/>
      <c r="Y3503" s="14"/>
    </row>
    <row r="3504" spans="1:25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32.370702790855709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9">
        <v>0.94886576025587022</v>
      </c>
      <c r="S3504" s="10">
        <v>19.850957780680325</v>
      </c>
      <c r="T3504">
        <v>1.4638236976237073</v>
      </c>
      <c r="U3504" s="9">
        <v>30.620600681069742</v>
      </c>
      <c r="W3504" s="10"/>
      <c r="Y3504" s="14"/>
    </row>
    <row r="3505" spans="1:25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26.781851760036421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9">
        <v>0.94886576025587022</v>
      </c>
      <c r="S3505" s="10">
        <v>19.850957780680325</v>
      </c>
      <c r="T3505">
        <v>1.4638236976237073</v>
      </c>
      <c r="U3505" s="9">
        <v>29.26059084237421</v>
      </c>
      <c r="W3505" s="10"/>
      <c r="Y3505" s="14"/>
    </row>
    <row r="3506" spans="1:25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22.254420774261725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9">
        <v>0.80171909271365349</v>
      </c>
      <c r="S3506" s="10">
        <v>18.976950393946343</v>
      </c>
      <c r="T3506">
        <v>1.4631287758032017</v>
      </c>
      <c r="U3506" s="9">
        <v>28.160214393142152</v>
      </c>
      <c r="W3506" s="10"/>
      <c r="Y3506" s="14"/>
    </row>
    <row r="3507" spans="1:25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23.196741293542921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9">
        <v>0.93102862379650086</v>
      </c>
      <c r="S3507" s="10">
        <v>18.982338291074793</v>
      </c>
      <c r="T3507">
        <v>1.4631287758032017</v>
      </c>
      <c r="U3507" s="9">
        <v>28.059217818967536</v>
      </c>
      <c r="W3507" s="10"/>
      <c r="Y3507" s="14"/>
    </row>
    <row r="3508" spans="1:25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18.691616968581737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9">
        <v>0.93102862379650086</v>
      </c>
      <c r="S3508" s="10">
        <v>18.982338291074793</v>
      </c>
      <c r="T3508">
        <v>1.4631287758032017</v>
      </c>
      <c r="U3508" s="9">
        <v>27.854644643526601</v>
      </c>
      <c r="W3508" s="10"/>
      <c r="Y3508" s="14"/>
    </row>
    <row r="3509" spans="1:25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24.745177556430665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9">
        <v>0.93102862379650086</v>
      </c>
      <c r="S3509" s="10">
        <v>18.982338291074793</v>
      </c>
      <c r="T3509">
        <v>1.4631287758032017</v>
      </c>
      <c r="U3509" s="9">
        <v>27.836672271440616</v>
      </c>
      <c r="W3509" s="10"/>
      <c r="Y3509" s="14"/>
    </row>
    <row r="3510" spans="1:25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16.81141725042335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9">
        <v>0.93102862379650086</v>
      </c>
      <c r="S3510" s="10">
        <v>18.982338291074793</v>
      </c>
      <c r="T3510">
        <v>1.4631287758032017</v>
      </c>
      <c r="U3510" s="9">
        <v>28.013271400082129</v>
      </c>
      <c r="W3510" s="10"/>
      <c r="Y3510" s="14"/>
    </row>
    <row r="3511" spans="1:25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16.994866213668768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9">
        <v>1.1637857797456259</v>
      </c>
      <c r="S3511" s="10">
        <v>18.992036505906007</v>
      </c>
      <c r="T3511">
        <v>1.4631287758032017</v>
      </c>
      <c r="U3511" s="9">
        <v>28.141831285222725</v>
      </c>
      <c r="W3511" s="10"/>
      <c r="Y3511" s="14"/>
    </row>
    <row r="3512" spans="1:25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9.9370743279729261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9">
        <v>1.3706810294781819</v>
      </c>
      <c r="S3512" s="10">
        <v>19.000657141311528</v>
      </c>
      <c r="T3512">
        <v>1.4631287758032017</v>
      </c>
      <c r="U3512" s="9">
        <v>28.233362464657429</v>
      </c>
      <c r="W3512" s="10"/>
      <c r="Y3512" s="14"/>
    </row>
    <row r="3513" spans="1:25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8.6416298912533129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9">
        <v>1.6293000916438767</v>
      </c>
      <c r="S3513" s="10">
        <v>19.011432935568433</v>
      </c>
      <c r="T3513">
        <v>1.4631287758032017</v>
      </c>
      <c r="U3513" s="9">
        <v>29.348069568449585</v>
      </c>
      <c r="W3513" s="10"/>
      <c r="Y3513" s="14"/>
    </row>
    <row r="3514" spans="1:25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1.0447124606626457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9">
        <v>1.6293000916438767</v>
      </c>
      <c r="S3514" s="10">
        <v>19.011432935568433</v>
      </c>
      <c r="T3514">
        <v>1.4631287758032017</v>
      </c>
      <c r="U3514" s="9">
        <v>31.516906106084296</v>
      </c>
      <c r="W3514" s="10"/>
      <c r="Y3514" s="14"/>
    </row>
    <row r="3515" spans="1:25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9">
        <v>1.6293000916438767</v>
      </c>
      <c r="S3515" s="10">
        <v>19.011432935568433</v>
      </c>
      <c r="T3515">
        <v>1.4631287758032017</v>
      </c>
      <c r="U3515" s="9">
        <v>33.46962921275621</v>
      </c>
      <c r="W3515" s="10"/>
      <c r="Y3515" s="14"/>
    </row>
    <row r="3516" spans="1:25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-0.11035625831321867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9">
        <v>1.6293000916438767</v>
      </c>
      <c r="S3516" s="10">
        <v>19.011432935568433</v>
      </c>
      <c r="T3516">
        <v>1.4631287758032017</v>
      </c>
      <c r="U3516" s="9">
        <v>36.106527369180327</v>
      </c>
      <c r="W3516" s="10"/>
      <c r="Y3516" s="14"/>
    </row>
    <row r="3517" spans="1:25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-2.2557145331529931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9">
        <v>1.6293000916438767</v>
      </c>
      <c r="S3517" s="10">
        <v>19.011432935568433</v>
      </c>
      <c r="T3517">
        <v>1.4631287758032017</v>
      </c>
      <c r="U3517" s="9">
        <v>36.703683379503666</v>
      </c>
      <c r="W3517" s="10"/>
      <c r="Y3517" s="14"/>
    </row>
    <row r="3518" spans="1:25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-2.6420719470875813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9">
        <v>1.6293000916438767</v>
      </c>
      <c r="S3518" s="10">
        <v>19.011432935568433</v>
      </c>
      <c r="T3518">
        <v>1.4631287758032017</v>
      </c>
      <c r="U3518" s="9">
        <v>36.78932624739511</v>
      </c>
      <c r="W3518" s="10"/>
      <c r="Y3518" s="14"/>
    </row>
    <row r="3519" spans="1:25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-5.1086653931803108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9">
        <v>1.6293000916438767</v>
      </c>
      <c r="S3519" s="10">
        <v>19.011432935568433</v>
      </c>
      <c r="T3519">
        <v>1.4631287758032017</v>
      </c>
      <c r="U3519" s="9">
        <v>36.113789647954221</v>
      </c>
      <c r="W3519" s="10"/>
      <c r="Y3519" s="14"/>
    </row>
    <row r="3520" spans="1:25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-0.51716857684462469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9">
        <v>1.6293000916438767</v>
      </c>
      <c r="S3520" s="10">
        <v>19.011432935568433</v>
      </c>
      <c r="T3520">
        <v>1.4631287758032017</v>
      </c>
      <c r="U3520" s="9">
        <v>36.920314847900954</v>
      </c>
      <c r="W3520" s="10"/>
      <c r="Y3520" s="14"/>
    </row>
    <row r="3521" spans="1:25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22.667756318515551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9">
        <v>1.4482667481278901</v>
      </c>
      <c r="S3521" s="10">
        <v>19.003889879588602</v>
      </c>
      <c r="T3521">
        <v>1.4631287758032017</v>
      </c>
      <c r="U3521" s="9">
        <v>37.19998944005976</v>
      </c>
      <c r="W3521" s="10"/>
      <c r="Y3521" s="14"/>
    </row>
    <row r="3522" spans="1:25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34.012813832858527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9">
        <v>1.4224048419113207</v>
      </c>
      <c r="S3522" s="10">
        <v>19.002812300162908</v>
      </c>
      <c r="T3522">
        <v>1.4631287758032017</v>
      </c>
      <c r="U3522" s="9">
        <v>37.156918045324147</v>
      </c>
      <c r="W3522" s="10"/>
      <c r="Y3522" s="14"/>
    </row>
    <row r="3523" spans="1:25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24.55318213029247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9">
        <v>1.2155095921787651</v>
      </c>
      <c r="S3523" s="10">
        <v>18.994191664757388</v>
      </c>
      <c r="T3523">
        <v>1.4631287758032017</v>
      </c>
      <c r="U3523" s="9">
        <v>36.771916328258762</v>
      </c>
      <c r="W3523" s="10"/>
      <c r="Y3523" s="14"/>
    </row>
    <row r="3524" spans="1:25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24.578055136841385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9">
        <v>1.1379238735290567</v>
      </c>
      <c r="S3524" s="10">
        <v>18.990958926480317</v>
      </c>
      <c r="T3524">
        <v>1.4631287758032017</v>
      </c>
      <c r="U3524" s="9">
        <v>35.320208162864745</v>
      </c>
      <c r="W3524" s="10"/>
      <c r="Y3524" s="14"/>
    </row>
    <row r="3525" spans="1:25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31.165734420353619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9">
        <v>0.95689053001307034</v>
      </c>
      <c r="S3525" s="10">
        <v>18.983415870500483</v>
      </c>
      <c r="T3525">
        <v>1.4631287758032017</v>
      </c>
      <c r="U3525" s="9">
        <v>32.381100076449357</v>
      </c>
      <c r="W3525" s="10"/>
      <c r="Y3525" s="14"/>
    </row>
    <row r="3526" spans="1:25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31.74698601341445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9">
        <v>0.80171909271365349</v>
      </c>
      <c r="S3526" s="10">
        <v>18.976950393946343</v>
      </c>
      <c r="T3526">
        <v>1.4631287758032017</v>
      </c>
      <c r="U3526" s="9">
        <v>29.588276351424732</v>
      </c>
      <c r="W3526" s="10"/>
      <c r="Y3526" s="14"/>
    </row>
    <row r="3527" spans="1:25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29.363113847367597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9">
        <v>0.69827146784737559</v>
      </c>
      <c r="S3527" s="10">
        <v>18.972640076243579</v>
      </c>
      <c r="T3527">
        <v>1.4631287758032017</v>
      </c>
      <c r="U3527" s="9">
        <v>29.226464651310945</v>
      </c>
      <c r="W3527" s="10"/>
      <c r="Y3527" s="14"/>
    </row>
    <row r="3528" spans="1:25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20.114824848250791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9">
        <v>0.69827146784737559</v>
      </c>
      <c r="S3528" s="10">
        <v>18.972640076243579</v>
      </c>
      <c r="T3528">
        <v>1.4631287758032017</v>
      </c>
      <c r="U3528" s="9">
        <v>29.044722874908683</v>
      </c>
      <c r="W3528" s="10"/>
      <c r="Y3528" s="14"/>
    </row>
    <row r="3529" spans="1:25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24.545506187210421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9">
        <v>0.69827146784737559</v>
      </c>
      <c r="S3529" s="10">
        <v>18.972640076243579</v>
      </c>
      <c r="T3529">
        <v>1.4631287758032017</v>
      </c>
      <c r="U3529" s="9">
        <v>28.148777081281445</v>
      </c>
      <c r="W3529" s="10"/>
      <c r="Y3529" s="14"/>
    </row>
    <row r="3530" spans="1:25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18.851782949205422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9">
        <v>1.0988912276628451</v>
      </c>
      <c r="S3530" s="10">
        <v>32.978483227326869</v>
      </c>
      <c r="T3530">
        <v>3.8109470585819838</v>
      </c>
      <c r="U3530" s="9">
        <v>29.288843037219987</v>
      </c>
      <c r="W3530" s="10"/>
      <c r="Y3530" s="14"/>
    </row>
    <row r="3531" spans="1:25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22.06044500236731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9">
        <v>1.0988912276628451</v>
      </c>
      <c r="S3531" s="10">
        <v>32.978483227326869</v>
      </c>
      <c r="T3531">
        <v>3.8109470585819838</v>
      </c>
      <c r="U3531" s="9">
        <v>29.206763367926055</v>
      </c>
      <c r="W3531" s="10"/>
      <c r="Y3531" s="14"/>
    </row>
    <row r="3532" spans="1:25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27.779543527678619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9">
        <v>1.0988912276628451</v>
      </c>
      <c r="S3532" s="10">
        <v>32.978483227326869</v>
      </c>
      <c r="T3532">
        <v>3.8109470585819838</v>
      </c>
      <c r="U3532" s="9">
        <v>29.089104261304051</v>
      </c>
      <c r="W3532" s="10"/>
      <c r="Y3532" s="14"/>
    </row>
    <row r="3533" spans="1:25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29.440068519677826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9">
        <v>1.0988912276628451</v>
      </c>
      <c r="S3533" s="10">
        <v>32.978483227326869</v>
      </c>
      <c r="T3533">
        <v>3.8109470585819838</v>
      </c>
      <c r="U3533" s="9">
        <v>29.609907062016607</v>
      </c>
      <c r="W3533" s="10"/>
      <c r="Y3533" s="14"/>
    </row>
    <row r="3534" spans="1:25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9.1717844416581933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9">
        <v>1.0988912276628451</v>
      </c>
      <c r="S3534" s="10">
        <v>32.978483227326869</v>
      </c>
      <c r="T3534">
        <v>3.8109470585819838</v>
      </c>
      <c r="U3534" s="9">
        <v>31.250478434983421</v>
      </c>
      <c r="W3534" s="10"/>
      <c r="Y3534" s="14"/>
    </row>
    <row r="3535" spans="1:25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24.955960382161035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9">
        <v>1.0988912276628451</v>
      </c>
      <c r="S3535" s="10">
        <v>32.978483227326869</v>
      </c>
      <c r="T3535">
        <v>3.8109470585819838</v>
      </c>
      <c r="U3535" s="9">
        <v>36.194889186165504</v>
      </c>
      <c r="W3535" s="10"/>
      <c r="Y3535" s="14"/>
    </row>
    <row r="3536" spans="1:25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49.590134017889191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9">
        <v>1.0988912276628451</v>
      </c>
      <c r="S3536" s="10">
        <v>32.978483227326869</v>
      </c>
      <c r="T3536">
        <v>3.8109470585819838</v>
      </c>
      <c r="U3536" s="9">
        <v>46.425004270237004</v>
      </c>
      <c r="W3536" s="10"/>
      <c r="Y3536" s="14"/>
    </row>
    <row r="3537" spans="1:25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31.213768180334093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9">
        <v>4.7801768403333753</v>
      </c>
      <c r="S3537" s="10">
        <v>140.59548044310958</v>
      </c>
      <c r="T3537">
        <v>16.234634469559246</v>
      </c>
      <c r="U3537" s="9">
        <v>57.257815497048384</v>
      </c>
      <c r="W3537" s="10"/>
      <c r="Y3537" s="14"/>
    </row>
    <row r="3538" spans="1:25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33.310400241009923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9">
        <v>5.3776989453750481</v>
      </c>
      <c r="S3538" s="10">
        <v>158.16991549849828</v>
      </c>
      <c r="T3538">
        <v>18.263963778254155</v>
      </c>
      <c r="U3538" s="9">
        <v>70.909876590910955</v>
      </c>
      <c r="W3538" s="10"/>
      <c r="Y3538" s="14"/>
    </row>
    <row r="3539" spans="1:25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38.909374087494882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9">
        <v>5.9752210504167191</v>
      </c>
      <c r="S3539" s="10">
        <v>175.74435055388696</v>
      </c>
      <c r="T3539">
        <v>20.29329308694906</v>
      </c>
      <c r="U3539" s="9">
        <v>81.171138884760367</v>
      </c>
      <c r="W3539" s="10"/>
      <c r="Y3539" s="14"/>
    </row>
    <row r="3540" spans="1:25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30.139770128246465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9">
        <v>5.9752210504167191</v>
      </c>
      <c r="S3540" s="10">
        <v>175.74435055388696</v>
      </c>
      <c r="T3540">
        <v>20.29329308694906</v>
      </c>
      <c r="U3540" s="9">
        <v>85.911347848191753</v>
      </c>
      <c r="W3540" s="10"/>
      <c r="Y3540" s="14"/>
    </row>
    <row r="3541" spans="1:25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31.540745463042509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9">
        <v>7.1702652605000621</v>
      </c>
      <c r="S3541" s="10">
        <v>210.89322066466437</v>
      </c>
      <c r="T3541">
        <v>24.351951704338873</v>
      </c>
      <c r="U3541" s="9">
        <v>85.973333715469522</v>
      </c>
      <c r="W3541" s="10"/>
      <c r="Y3541" s="14"/>
    </row>
    <row r="3542" spans="1:25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26.344027595420716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9">
        <v>7.1702652605000621</v>
      </c>
      <c r="S3542" s="10">
        <v>210.89322066466437</v>
      </c>
      <c r="T3542">
        <v>24.351951704338873</v>
      </c>
      <c r="U3542" s="9">
        <v>79.422089038944719</v>
      </c>
      <c r="W3542" s="10"/>
      <c r="Y3542" s="14"/>
    </row>
    <row r="3543" spans="1:25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21.990707095468206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9">
        <v>4.7801768403333753</v>
      </c>
      <c r="S3543" s="10">
        <v>140.59548044310958</v>
      </c>
      <c r="T3543">
        <v>16.234634469559246</v>
      </c>
      <c r="U3543" s="9">
        <v>79.951514302410104</v>
      </c>
      <c r="W3543" s="10"/>
      <c r="Y3543" s="14"/>
    </row>
    <row r="3544" spans="1:25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35.111820557616113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9">
        <v>7.1702652605000621</v>
      </c>
      <c r="S3544" s="10">
        <v>210.89322066466437</v>
      </c>
      <c r="T3544">
        <v>24.351951704338873</v>
      </c>
      <c r="U3544" s="9">
        <v>86.10089542968332</v>
      </c>
      <c r="W3544" s="10"/>
      <c r="Y3544" s="14"/>
    </row>
    <row r="3545" spans="1:25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27.632171779366914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9">
        <v>7.1702652605000621</v>
      </c>
      <c r="S3545" s="10">
        <v>210.89322066466437</v>
      </c>
      <c r="T3545">
        <v>24.351951704338873</v>
      </c>
      <c r="U3545" s="9">
        <v>85.589828266656809</v>
      </c>
      <c r="W3545" s="10"/>
      <c r="Y3545" s="14"/>
    </row>
    <row r="3546" spans="1:25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31.283255230704796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9">
        <v>5.9752210504167191</v>
      </c>
      <c r="S3546" s="10">
        <v>124.96299222910629</v>
      </c>
      <c r="T3546">
        <v>14.205305160864341</v>
      </c>
      <c r="U3546" s="9">
        <v>83.563577314278803</v>
      </c>
      <c r="W3546" s="10"/>
      <c r="Y3546" s="14"/>
    </row>
    <row r="3547" spans="1:25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27.679334455446799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9">
        <v>4.807649121024947</v>
      </c>
      <c r="S3547" s="10">
        <v>39.062525430964129</v>
      </c>
      <c r="T3547">
        <v>4.0586586173898116</v>
      </c>
      <c r="U3547" s="9">
        <v>78.465977197991421</v>
      </c>
      <c r="W3547" s="10"/>
      <c r="Y3547" s="14"/>
    </row>
    <row r="3548" spans="1:25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25.428917860103443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9">
        <v>1.7170175432231953</v>
      </c>
      <c r="S3548" s="10">
        <v>35.237520955718516</v>
      </c>
      <c r="T3548">
        <v>4.0014944115110822</v>
      </c>
      <c r="U3548" s="9">
        <v>70.442484574651075</v>
      </c>
      <c r="W3548" s="10"/>
      <c r="Y3548" s="14"/>
    </row>
    <row r="3549" spans="1:25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20.759615279649942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9">
        <v>1.7170175432231953</v>
      </c>
      <c r="S3549" s="10">
        <v>35.237520955718516</v>
      </c>
      <c r="T3549">
        <v>4.0014944115110822</v>
      </c>
      <c r="U3549" s="9">
        <v>57.489356237871938</v>
      </c>
      <c r="W3549" s="10"/>
      <c r="Y3549" s="14"/>
    </row>
    <row r="3550" spans="1:25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44.024130618699843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9">
        <v>1.7170175432231953</v>
      </c>
      <c r="S3550" s="10">
        <v>35.237520955718516</v>
      </c>
      <c r="T3550">
        <v>4.0014944115110822</v>
      </c>
      <c r="U3550" s="9">
        <v>42.203268104558504</v>
      </c>
      <c r="W3550" s="10"/>
      <c r="Y3550" s="14"/>
    </row>
    <row r="3551" spans="1:25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36.49880424801708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9">
        <v>1.7170175432231953</v>
      </c>
      <c r="S3551" s="10">
        <v>35.237520955718516</v>
      </c>
      <c r="T3551">
        <v>4.0014944115110822</v>
      </c>
      <c r="U3551" s="9">
        <v>36.167402088473658</v>
      </c>
      <c r="W3551" s="10"/>
      <c r="Y3551" s="14"/>
    </row>
    <row r="3552" spans="1:25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27.663600241316946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9">
        <v>1.7170175432231953</v>
      </c>
      <c r="S3552" s="10">
        <v>35.237520955718516</v>
      </c>
      <c r="T3552">
        <v>4.0014944115110822</v>
      </c>
      <c r="U3552" s="9">
        <v>34.570034976735002</v>
      </c>
      <c r="W3552" s="10"/>
      <c r="Y3552" s="14"/>
    </row>
    <row r="3553" spans="1:25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30.257235673552263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9">
        <v>1.7170175432231953</v>
      </c>
      <c r="S3553" s="10">
        <v>35.237520955718516</v>
      </c>
      <c r="T3553">
        <v>4.0014944115110822</v>
      </c>
      <c r="U3553" s="9">
        <v>33.323581016235195</v>
      </c>
      <c r="W3553" s="10"/>
      <c r="Y3553" s="14"/>
    </row>
    <row r="3554" spans="1:25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31.285127653999741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9">
        <v>1.7234227363468613</v>
      </c>
      <c r="S3554" s="10">
        <v>23.67513089772682</v>
      </c>
      <c r="T3554">
        <v>2.5583464462856806</v>
      </c>
      <c r="U3554" s="9">
        <v>29.753372799107389</v>
      </c>
      <c r="W3554" s="10"/>
      <c r="Y3554" s="14"/>
    </row>
    <row r="3555" spans="1:25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36.654616096426814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9">
        <v>1.7234227363468613</v>
      </c>
      <c r="S3555" s="10">
        <v>35.098415926307531</v>
      </c>
      <c r="T3555">
        <v>3.8984326800543707</v>
      </c>
      <c r="U3555" s="9">
        <v>29.739086712083594</v>
      </c>
      <c r="W3555" s="10"/>
      <c r="Y3555" s="14"/>
    </row>
    <row r="3556" spans="1:25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12.15691244695153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9">
        <v>1.7234227363468613</v>
      </c>
      <c r="S3556" s="10">
        <v>35.098415926307531</v>
      </c>
      <c r="T3556">
        <v>3.8984326800543707</v>
      </c>
      <c r="U3556" s="9">
        <v>29.540091547664534</v>
      </c>
      <c r="W3556" s="10"/>
      <c r="Y3556" s="14"/>
    </row>
    <row r="3557" spans="1:25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25.292188717561181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9">
        <v>1.7234227363468613</v>
      </c>
      <c r="S3557" s="10">
        <v>35.098415926307531</v>
      </c>
      <c r="T3557">
        <v>3.8984326800543707</v>
      </c>
      <c r="U3557" s="9">
        <v>30.113846459657669</v>
      </c>
      <c r="W3557" s="10"/>
      <c r="Y3557" s="14"/>
    </row>
    <row r="3558" spans="1:25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36.682172181899674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9">
        <v>1.7234227363468613</v>
      </c>
      <c r="S3558" s="10">
        <v>35.098415926307531</v>
      </c>
      <c r="T3558">
        <v>3.8984326800543707</v>
      </c>
      <c r="U3558" s="9">
        <v>31.747029654994478</v>
      </c>
      <c r="W3558" s="10"/>
      <c r="Y3558" s="14"/>
    </row>
    <row r="3559" spans="1:25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29.612005636572036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9">
        <v>1.7234227363468613</v>
      </c>
      <c r="S3559" s="10">
        <v>35.098415926307531</v>
      </c>
      <c r="T3559">
        <v>3.8984326800543707</v>
      </c>
      <c r="U3559" s="9">
        <v>36.873645745764854</v>
      </c>
      <c r="W3559" s="10"/>
      <c r="Y3559" s="14"/>
    </row>
    <row r="3560" spans="1:25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30.981531066936522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9">
        <v>1.7234227363468613</v>
      </c>
      <c r="S3560" s="10">
        <v>35.098415926307531</v>
      </c>
      <c r="T3560">
        <v>3.8984326800543707</v>
      </c>
      <c r="U3560" s="9">
        <v>47.420498003082535</v>
      </c>
      <c r="W3560" s="10"/>
      <c r="Y3560" s="14"/>
    </row>
    <row r="3561" spans="1:25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35.029385105953438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9">
        <v>4.9645693663153123</v>
      </c>
      <c r="S3561" s="10">
        <v>145.46929714886019</v>
      </c>
      <c r="T3561">
        <v>16.434330266854204</v>
      </c>
      <c r="U3561" s="9">
        <v>58.965698519875978</v>
      </c>
      <c r="W3561" s="10"/>
      <c r="Y3561" s="14"/>
    </row>
    <row r="3562" spans="1:25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40.049921522729051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9">
        <v>5.5394142403097169</v>
      </c>
      <c r="S3562" s="10">
        <v>162.31311050293874</v>
      </c>
      <c r="T3562">
        <v>18.337252718805743</v>
      </c>
      <c r="U3562" s="9">
        <v>72.257856767301647</v>
      </c>
      <c r="W3562" s="10"/>
      <c r="Y3562" s="14"/>
    </row>
    <row r="3563" spans="1:25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24.522038473942121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9">
        <v>6.1142591143041223</v>
      </c>
      <c r="S3563" s="10">
        <v>179.15692385701729</v>
      </c>
      <c r="T3563">
        <v>20.240175170757283</v>
      </c>
      <c r="U3563" s="9">
        <v>83.276968479669321</v>
      </c>
      <c r="W3563" s="10"/>
      <c r="Y3563" s="14"/>
    </row>
    <row r="3564" spans="1:25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34.344715001305261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9">
        <v>6.1142591143041223</v>
      </c>
      <c r="S3564" s="10">
        <v>179.15692385701729</v>
      </c>
      <c r="T3564">
        <v>20.240175170757283</v>
      </c>
      <c r="U3564" s="9">
        <v>87.748833671981075</v>
      </c>
      <c r="W3564" s="10"/>
      <c r="Y3564" s="14"/>
    </row>
    <row r="3565" spans="1:25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27.999074985825807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9">
        <v>7.3162074872015141</v>
      </c>
      <c r="S3565" s="10">
        <v>214.37580632463605</v>
      </c>
      <c r="T3565">
        <v>24.219013024837775</v>
      </c>
      <c r="U3565" s="9">
        <v>88.272966876223734</v>
      </c>
      <c r="W3565" s="10"/>
      <c r="Y3565" s="14"/>
    </row>
    <row r="3566" spans="1:25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35.87824565904932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9">
        <v>7.3162074872015141</v>
      </c>
      <c r="S3566" s="10">
        <v>214.37580632463605</v>
      </c>
      <c r="T3566">
        <v>24.219013024837775</v>
      </c>
      <c r="U3566" s="9">
        <v>81.652606464076356</v>
      </c>
      <c r="W3566" s="10"/>
      <c r="Y3566" s="14"/>
    </row>
    <row r="3567" spans="1:25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31.570832674115508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9">
        <v>4.8600521164981476</v>
      </c>
      <c r="S3567" s="10">
        <v>142.40678562993682</v>
      </c>
      <c r="T3567">
        <v>16.088344366499381</v>
      </c>
      <c r="U3567" s="9">
        <v>81.790603037294773</v>
      </c>
      <c r="W3567" s="10"/>
      <c r="Y3567" s="14"/>
    </row>
    <row r="3568" spans="1:25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40.486276540074677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9">
        <v>7.3162074872015141</v>
      </c>
      <c r="S3568" s="10">
        <v>214.37580632463605</v>
      </c>
      <c r="T3568">
        <v>24.219013024837775</v>
      </c>
      <c r="U3568" s="9">
        <v>88.066256485989001</v>
      </c>
      <c r="W3568" s="10"/>
      <c r="Y3568" s="14"/>
    </row>
    <row r="3569" spans="1:25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21.740689781497114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9">
        <v>7.3162074872015141</v>
      </c>
      <c r="S3569" s="10">
        <v>214.37580632463605</v>
      </c>
      <c r="T3569">
        <v>24.219013024837775</v>
      </c>
      <c r="U3569" s="9">
        <v>87.688322333930302</v>
      </c>
      <c r="W3569" s="10"/>
      <c r="Y3569" s="14"/>
    </row>
    <row r="3570" spans="1:25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37.802868723938438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9">
        <v>6.115370999940474</v>
      </c>
      <c r="S3570" s="10">
        <v>128.28297080432009</v>
      </c>
      <c r="T3570">
        <v>14.271918389636546</v>
      </c>
      <c r="U3570" s="9">
        <v>85.235916852782324</v>
      </c>
      <c r="W3570" s="10"/>
      <c r="Y3570" s="14"/>
    </row>
    <row r="3571" spans="1:25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25.631251272172527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9">
        <v>4.8589402308617951</v>
      </c>
      <c r="S3571" s="10">
        <v>57.187874773952004</v>
      </c>
      <c r="T3571">
        <v>6.0913010625849546</v>
      </c>
      <c r="U3571" s="9">
        <v>80.43826079111858</v>
      </c>
      <c r="W3571" s="10"/>
      <c r="Y3571" s="14"/>
    </row>
    <row r="3572" spans="1:25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36.677243916373044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9">
        <v>1.7234227363468613</v>
      </c>
      <c r="S3572" s="10">
        <v>36.136896383451237</v>
      </c>
      <c r="T3572">
        <v>4.0202587013060693</v>
      </c>
      <c r="U3572" s="9">
        <v>71.846725172110737</v>
      </c>
      <c r="W3572" s="10"/>
      <c r="Y3572" s="14"/>
    </row>
    <row r="3573" spans="1:25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35.41889420530314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9">
        <v>1.7234227363468613</v>
      </c>
      <c r="S3573" s="10">
        <v>36.136896383451237</v>
      </c>
      <c r="T3573">
        <v>4.0202587013060693</v>
      </c>
      <c r="U3573" s="9">
        <v>57.783280406639619</v>
      </c>
      <c r="W3573" s="10"/>
      <c r="Y3573" s="14"/>
    </row>
    <row r="3574" spans="1:25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40.194862916372266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9">
        <v>1.7234227363468613</v>
      </c>
      <c r="S3574" s="10">
        <v>36.136896383451237</v>
      </c>
      <c r="T3574">
        <v>4.0202587013060693</v>
      </c>
      <c r="U3574" s="9">
        <v>42.482698601410448</v>
      </c>
      <c r="W3574" s="10"/>
      <c r="Y3574" s="14"/>
    </row>
    <row r="3575" spans="1:25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30.782778076431601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9">
        <v>1.7234227363468613</v>
      </c>
      <c r="S3575" s="10">
        <v>36.136896383451237</v>
      </c>
      <c r="T3575">
        <v>4.0202587013060693</v>
      </c>
      <c r="U3575" s="9">
        <v>36.551034196248288</v>
      </c>
      <c r="W3575" s="10"/>
      <c r="Y3575" s="14"/>
    </row>
    <row r="3576" spans="1:25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23.705806588273536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9">
        <v>1.7234227363468613</v>
      </c>
      <c r="S3576" s="10">
        <v>36.136896383451237</v>
      </c>
      <c r="T3576">
        <v>4.0202587013060693</v>
      </c>
      <c r="U3576" s="9">
        <v>34.907855913781582</v>
      </c>
      <c r="W3576" s="10"/>
      <c r="Y3576" s="14"/>
    </row>
    <row r="3577" spans="1:25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38.654041356960917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9">
        <v>1.7234227363468613</v>
      </c>
      <c r="S3577" s="10">
        <v>36.136896383451237</v>
      </c>
      <c r="T3577">
        <v>4.0202587013060693</v>
      </c>
      <c r="U3577" s="9">
        <v>33.173951555935652</v>
      </c>
      <c r="W3577" s="10"/>
      <c r="Y3577" s="14"/>
    </row>
    <row r="3578" spans="1:25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33.412726006940062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9">
        <v>1.8748810756346719</v>
      </c>
      <c r="S3578" s="10">
        <v>36.696716878727123</v>
      </c>
      <c r="T3578">
        <v>3.9984563701682418</v>
      </c>
      <c r="U3578" s="9">
        <v>32.164931335121707</v>
      </c>
      <c r="W3578" s="10"/>
      <c r="Y3578" s="14"/>
    </row>
    <row r="3579" spans="1:25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17.219368062444609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9">
        <v>1.8748810756346719</v>
      </c>
      <c r="S3579" s="10">
        <v>36.696716878727123</v>
      </c>
      <c r="T3579">
        <v>3.9984563701682418</v>
      </c>
      <c r="U3579" s="9">
        <v>31.645433990771021</v>
      </c>
      <c r="W3579" s="10"/>
      <c r="Y3579" s="14"/>
    </row>
    <row r="3580" spans="1:25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33.618819872587174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9">
        <v>1.8748810756346719</v>
      </c>
      <c r="S3580" s="10">
        <v>36.696716878727123</v>
      </c>
      <c r="T3580">
        <v>3.9984563701682418</v>
      </c>
      <c r="U3580" s="9">
        <v>31.284071335822624</v>
      </c>
      <c r="W3580" s="10"/>
      <c r="Y3580" s="14"/>
    </row>
    <row r="3581" spans="1:25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23.723726258215049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9">
        <v>1.8748810756346719</v>
      </c>
      <c r="S3581" s="10">
        <v>36.696716878727123</v>
      </c>
      <c r="T3581">
        <v>3.9984563701682418</v>
      </c>
      <c r="U3581" s="9">
        <v>31.390534945573396</v>
      </c>
      <c r="W3581" s="10"/>
      <c r="Y3581" s="14"/>
    </row>
    <row r="3582" spans="1:25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42.156111547911003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9">
        <v>1.8748810756346719</v>
      </c>
      <c r="S3582" s="10">
        <v>36.696716878727123</v>
      </c>
      <c r="T3582">
        <v>3.9984563701682418</v>
      </c>
      <c r="U3582" s="9">
        <v>32.681705220417641</v>
      </c>
      <c r="W3582" s="10"/>
      <c r="Y3582" s="14"/>
    </row>
    <row r="3583" spans="1:25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35.852698236804315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9">
        <v>1.8748810756346719</v>
      </c>
      <c r="S3583" s="10">
        <v>36.696716878727123</v>
      </c>
      <c r="T3583">
        <v>3.9984563701682418</v>
      </c>
      <c r="U3583" s="9">
        <v>37.345976448064469</v>
      </c>
      <c r="W3583" s="10"/>
      <c r="Y3583" s="14"/>
    </row>
    <row r="3584" spans="1:25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80.549624236435747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9">
        <v>1.8748810756346719</v>
      </c>
      <c r="S3584" s="10">
        <v>36.696716878727123</v>
      </c>
      <c r="T3584">
        <v>3.9984563701682418</v>
      </c>
      <c r="U3584" s="9">
        <v>47.125055801699652</v>
      </c>
      <c r="W3584" s="10"/>
      <c r="Y3584" s="14"/>
    </row>
    <row r="3585" spans="1:25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65.607903294094385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9">
        <v>5.1652973633735204</v>
      </c>
      <c r="S3585" s="10">
        <v>147.30449219654082</v>
      </c>
      <c r="T3585">
        <v>16.345204979869571</v>
      </c>
      <c r="U3585" s="9">
        <v>58.081500845368026</v>
      </c>
      <c r="W3585" s="10"/>
      <c r="Y3585" s="14"/>
    </row>
    <row r="3586" spans="1:25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65.474430213558918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9">
        <v>5.7633844265009806</v>
      </c>
      <c r="S3586" s="10">
        <v>164.36080181929822</v>
      </c>
      <c r="T3586">
        <v>18.237807661749205</v>
      </c>
      <c r="U3586" s="9">
        <v>72.489188251000499</v>
      </c>
      <c r="W3586" s="10"/>
      <c r="Y3586" s="14"/>
    </row>
    <row r="3587" spans="1:25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45.891136856753469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9">
        <v>6.3614714896284408</v>
      </c>
      <c r="S3587" s="10">
        <v>181.41711144205556</v>
      </c>
      <c r="T3587">
        <v>20.130410343628846</v>
      </c>
      <c r="U3587" s="9">
        <v>82.507008244884418</v>
      </c>
      <c r="W3587" s="10"/>
      <c r="Y3587" s="14"/>
    </row>
    <row r="3588" spans="1:25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48.093740585657542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9">
        <v>6.3614714896284408</v>
      </c>
      <c r="S3588" s="10">
        <v>181.41711144205556</v>
      </c>
      <c r="T3588">
        <v>20.130410343628846</v>
      </c>
      <c r="U3588" s="9">
        <v>86.881538267287496</v>
      </c>
      <c r="W3588" s="10"/>
      <c r="Y3588" s="14"/>
    </row>
    <row r="3589" spans="1:25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33.210438823147584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9">
        <v>7.6120171670767673</v>
      </c>
      <c r="S3589" s="10">
        <v>217.08030428963914</v>
      </c>
      <c r="T3589">
        <v>24.087670496649899</v>
      </c>
      <c r="U3589" s="9">
        <v>87.637304007796587</v>
      </c>
      <c r="W3589" s="10"/>
      <c r="Y3589" s="14"/>
    </row>
    <row r="3590" spans="1:25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39.322244227975546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9">
        <v>7.6120171670767673</v>
      </c>
      <c r="S3590" s="10">
        <v>217.08030428963914</v>
      </c>
      <c r="T3590">
        <v>24.087670496649899</v>
      </c>
      <c r="U3590" s="9">
        <v>79.544760131141715</v>
      </c>
      <c r="W3590" s="10"/>
      <c r="Y3590" s="14"/>
    </row>
    <row r="3591" spans="1:25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27.479711346720556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9">
        <v>5.0565542609867098</v>
      </c>
      <c r="S3591" s="10">
        <v>144.20334499240315</v>
      </c>
      <c r="T3591">
        <v>16.001095401346003</v>
      </c>
      <c r="U3591" s="9">
        <v>80.006966705684746</v>
      </c>
      <c r="W3591" s="10"/>
      <c r="Y3591" s="14"/>
    </row>
    <row r="3592" spans="1:25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24.212380328657144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9">
        <v>7.6120171670767673</v>
      </c>
      <c r="S3592" s="10">
        <v>217.08030428963914</v>
      </c>
      <c r="T3592">
        <v>24.087670496649899</v>
      </c>
      <c r="U3592" s="9">
        <v>88.109617785073894</v>
      </c>
      <c r="W3592" s="10"/>
      <c r="Y3592" s="14"/>
    </row>
    <row r="3593" spans="1:25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45.966011086522499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9">
        <v>7.6120171670767673</v>
      </c>
      <c r="S3593" s="10">
        <v>217.08030428963914</v>
      </c>
      <c r="T3593">
        <v>24.087670496649899</v>
      </c>
      <c r="U3593" s="9">
        <v>87.872490114653829</v>
      </c>
      <c r="W3593" s="10"/>
      <c r="Y3593" s="14"/>
    </row>
    <row r="3594" spans="1:25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71.180240634689213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9">
        <v>6.3605340490906253</v>
      </c>
      <c r="S3594" s="10">
        <v>129.95344333595111</v>
      </c>
      <c r="T3594">
        <v>14.194520114097259</v>
      </c>
      <c r="U3594" s="9">
        <v>86.703569960081822</v>
      </c>
      <c r="W3594" s="10"/>
      <c r="Y3594" s="14"/>
    </row>
    <row r="3595" spans="1:25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66.776708599818093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9">
        <v>5.0574917015245271</v>
      </c>
      <c r="S3595" s="10">
        <v>58.002579212191314</v>
      </c>
      <c r="T3595">
        <v>6.058267227527641</v>
      </c>
      <c r="U3595" s="9">
        <v>81.694835382888357</v>
      </c>
      <c r="W3595" s="10"/>
      <c r="Y3595" s="14"/>
    </row>
    <row r="3596" spans="1:25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73.549153656477102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9">
        <v>1.8748810756346719</v>
      </c>
      <c r="S3596" s="10">
        <v>36.696716878727123</v>
      </c>
      <c r="T3596">
        <v>3.9984563701682418</v>
      </c>
      <c r="U3596" s="9">
        <v>73.559925515010235</v>
      </c>
      <c r="W3596" s="10"/>
      <c r="Y3596" s="14"/>
    </row>
    <row r="3597" spans="1:25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62.813603008832146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9">
        <v>1.8748810756346719</v>
      </c>
      <c r="S3597" s="10">
        <v>36.696716878727123</v>
      </c>
      <c r="T3597">
        <v>3.9984563701682418</v>
      </c>
      <c r="U3597" s="9">
        <v>60.414894941015334</v>
      </c>
      <c r="W3597" s="10"/>
      <c r="Y3597" s="14"/>
    </row>
    <row r="3598" spans="1:25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56.414966766240219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9">
        <v>1.8748810756346719</v>
      </c>
      <c r="S3598" s="10">
        <v>36.696716878727123</v>
      </c>
      <c r="T3598">
        <v>3.9984563701682418</v>
      </c>
      <c r="U3598" s="9">
        <v>44.713160564156084</v>
      </c>
      <c r="W3598" s="10"/>
      <c r="Y3598" s="14"/>
    </row>
    <row r="3599" spans="1:25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52.274583441434864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9">
        <v>1.8748810756346719</v>
      </c>
      <c r="S3599" s="10">
        <v>36.696716878727123</v>
      </c>
      <c r="T3599">
        <v>3.9984563701682418</v>
      </c>
      <c r="U3599" s="9">
        <v>38.377817249077971</v>
      </c>
      <c r="W3599" s="10"/>
      <c r="Y3599" s="14"/>
    </row>
    <row r="3600" spans="1:25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59.100433297003846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9">
        <v>1.8748810756346719</v>
      </c>
      <c r="S3600" s="10">
        <v>36.696716878727123</v>
      </c>
      <c r="T3600">
        <v>3.9984563701682418</v>
      </c>
      <c r="U3600" s="9">
        <v>36.259756437144858</v>
      </c>
      <c r="W3600" s="10"/>
      <c r="Y3600" s="14"/>
    </row>
    <row r="3601" spans="1:25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36.323395469661222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9">
        <v>1.8748810756346719</v>
      </c>
      <c r="S3601" s="10">
        <v>36.696716878727123</v>
      </c>
      <c r="T3601">
        <v>3.9984563701682418</v>
      </c>
      <c r="U3601" s="9">
        <v>34.190024038293011</v>
      </c>
      <c r="W3601" s="10"/>
      <c r="Y3601" s="14"/>
    </row>
    <row r="3602" spans="1:25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31.54289429094603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9">
        <v>2.0144353012312752</v>
      </c>
      <c r="S3602" s="10">
        <v>37.873664087131552</v>
      </c>
      <c r="T3602">
        <v>4.0164494677211451</v>
      </c>
      <c r="U3602" s="9">
        <v>32.708731313946295</v>
      </c>
      <c r="W3602" s="10"/>
      <c r="Y3602" s="14"/>
    </row>
    <row r="3603" spans="1:25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36.403986230015725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9">
        <v>2.0144353012312752</v>
      </c>
      <c r="S3603" s="10">
        <v>37.873664087131552</v>
      </c>
      <c r="T3603">
        <v>4.0164494677211451</v>
      </c>
      <c r="U3603" s="9">
        <v>31.935808085434537</v>
      </c>
      <c r="W3603" s="10"/>
      <c r="Y3603" s="14"/>
    </row>
    <row r="3604" spans="1:25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18.064138474908376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9">
        <v>2.0144353012312752</v>
      </c>
      <c r="S3604" s="10">
        <v>37.873664087131552</v>
      </c>
      <c r="T3604">
        <v>4.0164494677211451</v>
      </c>
      <c r="U3604" s="9">
        <v>31.323343493775262</v>
      </c>
      <c r="W3604" s="10"/>
      <c r="Y3604" s="14"/>
    </row>
    <row r="3605" spans="1:25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31.806822588672183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9">
        <v>2.0144353012312752</v>
      </c>
      <c r="S3605" s="10">
        <v>37.873664087131552</v>
      </c>
      <c r="T3605">
        <v>4.0164494677211451</v>
      </c>
      <c r="U3605" s="9">
        <v>31.368336739996792</v>
      </c>
      <c r="W3605" s="10"/>
      <c r="Y3605" s="14"/>
    </row>
    <row r="3606" spans="1:25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27.057295334776907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9">
        <v>2.0144353012312752</v>
      </c>
      <c r="S3606" s="10">
        <v>37.873664087131552</v>
      </c>
      <c r="T3606">
        <v>4.0164494677211451</v>
      </c>
      <c r="U3606" s="9">
        <v>32.705834500097119</v>
      </c>
      <c r="W3606" s="10"/>
      <c r="Y3606" s="14"/>
    </row>
    <row r="3607" spans="1:25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37.875216048388204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9">
        <v>2.0144353012312752</v>
      </c>
      <c r="S3607" s="10">
        <v>37.873664087131552</v>
      </c>
      <c r="T3607">
        <v>4.0164494677211451</v>
      </c>
      <c r="U3607" s="9">
        <v>36.839354915786913</v>
      </c>
      <c r="W3607" s="10"/>
      <c r="Y3607" s="14"/>
    </row>
    <row r="3608" spans="1:25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75.655966749165614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9">
        <v>2.0144353012312752</v>
      </c>
      <c r="S3608" s="10">
        <v>37.873664087131552</v>
      </c>
      <c r="T3608">
        <v>4.0164494677211451</v>
      </c>
      <c r="U3608" s="9">
        <v>46.60167429141211</v>
      </c>
      <c r="W3608" s="10"/>
      <c r="Y3608" s="14"/>
    </row>
    <row r="3609" spans="1:25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61.204082898668396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9">
        <v>5.5497692548921629</v>
      </c>
      <c r="S3609" s="10">
        <v>151.91420011825252</v>
      </c>
      <c r="T3609">
        <v>16.418758581684315</v>
      </c>
      <c r="U3609" s="9">
        <v>57.328053148820793</v>
      </c>
      <c r="W3609" s="10"/>
      <c r="Y3609" s="14"/>
    </row>
    <row r="3610" spans="1:25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43.494411236381438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9">
        <v>6.1923741159849399</v>
      </c>
      <c r="S3610" s="10">
        <v>169.50426539510281</v>
      </c>
      <c r="T3610">
        <v>18.319877996405658</v>
      </c>
      <c r="U3610" s="9">
        <v>71.252344232025493</v>
      </c>
      <c r="W3610" s="10"/>
      <c r="Y3610" s="14"/>
    </row>
    <row r="3611" spans="1:25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72.869599252140418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9">
        <v>6.8349789770777161</v>
      </c>
      <c r="S3611" s="10">
        <v>187.09433067195312</v>
      </c>
      <c r="T3611">
        <v>20.220997411127001</v>
      </c>
      <c r="U3611" s="9">
        <v>81.423637490528208</v>
      </c>
      <c r="W3611" s="10"/>
      <c r="Y3611" s="14"/>
    </row>
    <row r="3612" spans="1:25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29.260372795485559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9">
        <v>6.8349789770777161</v>
      </c>
      <c r="S3612" s="10">
        <v>187.09433067195312</v>
      </c>
      <c r="T3612">
        <v>20.220997411127001</v>
      </c>
      <c r="U3612" s="9">
        <v>86.971264676865189</v>
      </c>
      <c r="W3612" s="10"/>
      <c r="Y3612" s="14"/>
    </row>
    <row r="3613" spans="1:25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64.848049031541365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9">
        <v>8.1786073229989746</v>
      </c>
      <c r="S3613" s="10">
        <v>223.87355806900371</v>
      </c>
      <c r="T3613">
        <v>24.196065278271618</v>
      </c>
      <c r="U3613" s="9">
        <v>87.038374341280033</v>
      </c>
      <c r="W3613" s="10"/>
      <c r="Y3613" s="14"/>
    </row>
    <row r="3614" spans="1:25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36.844033556997019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9">
        <v>8.1786073229989746</v>
      </c>
      <c r="S3614" s="10">
        <v>223.87355806900371</v>
      </c>
      <c r="T3614">
        <v>24.196065278271618</v>
      </c>
      <c r="U3614" s="9">
        <v>78.875776201043649</v>
      </c>
      <c r="W3614" s="10"/>
      <c r="Y3614" s="14"/>
    </row>
    <row r="3615" spans="1:25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26.768318977226773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9">
        <v>5.4329320074207477</v>
      </c>
      <c r="S3615" s="10">
        <v>148.71600643155247</v>
      </c>
      <c r="T3615">
        <v>16.073100506280433</v>
      </c>
      <c r="U3615" s="9">
        <v>80.230644000063066</v>
      </c>
      <c r="W3615" s="10"/>
      <c r="Y3615" s="14"/>
    </row>
    <row r="3616" spans="1:25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48.074296084406029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9">
        <v>8.1786073229989746</v>
      </c>
      <c r="S3616" s="10">
        <v>223.87355806900371</v>
      </c>
      <c r="T3616">
        <v>24.196065278271618</v>
      </c>
      <c r="U3616" s="9">
        <v>87.029051491713091</v>
      </c>
      <c r="W3616" s="10"/>
      <c r="Y3616" s="14"/>
    </row>
    <row r="3617" spans="1:25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35.930304571040523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9">
        <v>8.1786073229989746</v>
      </c>
      <c r="S3617" s="10">
        <v>223.87355806900371</v>
      </c>
      <c r="T3617">
        <v>24.196065278271618</v>
      </c>
      <c r="U3617" s="9">
        <v>87.21303383196009</v>
      </c>
      <c r="W3617" s="10"/>
      <c r="Y3617" s="14"/>
    </row>
    <row r="3618" spans="1:25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37.167975088676634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9">
        <v>6.8339717594271017</v>
      </c>
      <c r="S3618" s="10">
        <v>134.10779448604441</v>
      </c>
      <c r="T3618">
        <v>14.258395610410066</v>
      </c>
      <c r="U3618" s="9">
        <v>85.318773248848814</v>
      </c>
      <c r="W3618" s="10"/>
      <c r="Y3618" s="14"/>
    </row>
    <row r="3619" spans="1:25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70.684231454928522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9">
        <v>5.4339392250713647</v>
      </c>
      <c r="S3619" s="10">
        <v>59.964584429379343</v>
      </c>
      <c r="T3619">
        <v>6.0855294965471893</v>
      </c>
      <c r="U3619" s="9">
        <v>79.629187184481097</v>
      </c>
      <c r="W3619" s="10"/>
      <c r="Y3619" s="14"/>
    </row>
    <row r="3620" spans="1:25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110.0511061221904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9">
        <v>2.0144353012312752</v>
      </c>
      <c r="S3620" s="10">
        <v>37.873664087131552</v>
      </c>
      <c r="T3620">
        <v>4.0164494677211451</v>
      </c>
      <c r="U3620" s="9">
        <v>73.077504230956308</v>
      </c>
      <c r="W3620" s="10"/>
      <c r="Y3620" s="14"/>
    </row>
    <row r="3621" spans="1:25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53.798944408427133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9">
        <v>2.0144353012312752</v>
      </c>
      <c r="S3621" s="10">
        <v>37.873664087131552</v>
      </c>
      <c r="T3621">
        <v>4.0164494677211451</v>
      </c>
      <c r="U3621" s="9">
        <v>58.985157177491885</v>
      </c>
      <c r="W3621" s="10"/>
      <c r="Y3621" s="14"/>
    </row>
    <row r="3622" spans="1:25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62.603712036723522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9">
        <v>2.0144353012312752</v>
      </c>
      <c r="S3622" s="10">
        <v>37.873664087131552</v>
      </c>
      <c r="T3622">
        <v>4.0164494677211451</v>
      </c>
      <c r="U3622" s="9">
        <v>43.710562679878393</v>
      </c>
      <c r="W3622" s="10"/>
      <c r="Y3622" s="14"/>
    </row>
    <row r="3623" spans="1:25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66.750890837528786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9">
        <v>2.0144353012312752</v>
      </c>
      <c r="S3623" s="10">
        <v>37.873664087131552</v>
      </c>
      <c r="T3623">
        <v>4.0164494677211451</v>
      </c>
      <c r="U3623" s="9">
        <v>37.106707179573867</v>
      </c>
      <c r="W3623" s="10"/>
      <c r="Y3623" s="14"/>
    </row>
    <row r="3624" spans="1:25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70.396471851155368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9">
        <v>2.0144353012312752</v>
      </c>
      <c r="S3624" s="10">
        <v>37.873664087131552</v>
      </c>
      <c r="T3624">
        <v>4.0164494677211451</v>
      </c>
      <c r="U3624" s="9">
        <v>35.398856613263604</v>
      </c>
      <c r="W3624" s="10"/>
      <c r="Y3624" s="14"/>
    </row>
    <row r="3625" spans="1:25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33.780509528893539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9">
        <v>2.0144353012312752</v>
      </c>
      <c r="S3625" s="10">
        <v>37.873664087131552</v>
      </c>
      <c r="T3625">
        <v>4.0164494677211451</v>
      </c>
      <c r="U3625" s="9">
        <v>33.77291383099071</v>
      </c>
      <c r="W3625" s="10"/>
      <c r="Y3625" s="14"/>
    </row>
    <row r="3626" spans="1:25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29.699740282536197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9">
        <v>0.95655209583450218</v>
      </c>
      <c r="S3626" s="10">
        <v>48.871941604446974</v>
      </c>
      <c r="T3626">
        <v>5.9378467754847248</v>
      </c>
      <c r="U3626" s="9">
        <v>32.545075140056241</v>
      </c>
      <c r="W3626" s="10"/>
      <c r="Y3626" s="14"/>
    </row>
    <row r="3627" spans="1:25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40.956478253854158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9">
        <v>0.95655209583450218</v>
      </c>
      <c r="S3627" s="10">
        <v>30.027584063796223</v>
      </c>
      <c r="T3627">
        <v>3.5986950154452884</v>
      </c>
      <c r="U3627" s="9">
        <v>32.020198653695886</v>
      </c>
      <c r="W3627" s="10"/>
      <c r="Y3627" s="14"/>
    </row>
    <row r="3628" spans="1:25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32.336480845373927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9">
        <v>0.95655209583450218</v>
      </c>
      <c r="S3628" s="10">
        <v>30.027584063796223</v>
      </c>
      <c r="T3628">
        <v>3.5986950154452884</v>
      </c>
      <c r="U3628" s="9">
        <v>31.691777919649073</v>
      </c>
      <c r="W3628" s="10"/>
      <c r="Y3628" s="14"/>
    </row>
    <row r="3629" spans="1:25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24.033582159604425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9">
        <v>0.95655209583450218</v>
      </c>
      <c r="S3629" s="10">
        <v>30.027584063796223</v>
      </c>
      <c r="T3629">
        <v>3.5986950154452884</v>
      </c>
      <c r="U3629" s="9">
        <v>31.442280616940018</v>
      </c>
      <c r="W3629" s="10"/>
      <c r="Y3629" s="14"/>
    </row>
    <row r="3630" spans="1:25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25.784196473745816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9">
        <v>0.95655209583450218</v>
      </c>
      <c r="S3630" s="10">
        <v>30.027584063796223</v>
      </c>
      <c r="T3630">
        <v>3.5986950154452884</v>
      </c>
      <c r="U3630" s="9">
        <v>32.710786487988216</v>
      </c>
      <c r="W3630" s="10"/>
      <c r="Y3630" s="14"/>
    </row>
    <row r="3631" spans="1:25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39.418185525748754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9">
        <v>0.95655209583450218</v>
      </c>
      <c r="S3631" s="10">
        <v>30.027584063796223</v>
      </c>
      <c r="T3631">
        <v>3.5986950154452884</v>
      </c>
      <c r="U3631" s="9">
        <v>37.238327934730528</v>
      </c>
      <c r="W3631" s="10"/>
      <c r="Y3631" s="14"/>
    </row>
    <row r="3632" spans="1:25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90.608342805766199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9">
        <v>0.95655209583450218</v>
      </c>
      <c r="S3632" s="10">
        <v>30.027584063796223</v>
      </c>
      <c r="T3632">
        <v>3.5986950154452884</v>
      </c>
      <c r="U3632" s="9">
        <v>46.724879079222937</v>
      </c>
      <c r="W3632" s="10"/>
      <c r="Y3632" s="14"/>
    </row>
    <row r="3633" spans="1:25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71.913916549988386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9">
        <v>2.5919476145192966</v>
      </c>
      <c r="S3633" s="10">
        <v>126.31096343855826</v>
      </c>
      <c r="T3633">
        <v>15.330440765796926</v>
      </c>
      <c r="U3633" s="9">
        <v>57.429260221626215</v>
      </c>
      <c r="W3633" s="10"/>
      <c r="Y3633" s="14"/>
    </row>
    <row r="3634" spans="1:25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72.371921977559026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9">
        <v>3.2399345181491204</v>
      </c>
      <c r="S3634" s="10">
        <v>157.88870429819784</v>
      </c>
      <c r="T3634">
        <v>19.16305095724616</v>
      </c>
      <c r="U3634" s="9">
        <v>70.547933519179352</v>
      </c>
      <c r="W3634" s="10"/>
      <c r="Y3634" s="14"/>
    </row>
    <row r="3635" spans="1:25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108.12446717097524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9">
        <v>3.5639279699640323</v>
      </c>
      <c r="S3635" s="10">
        <v>173.67757472801753</v>
      </c>
      <c r="T3635">
        <v>21.079356052970773</v>
      </c>
      <c r="U3635" s="9">
        <v>81.653951775318617</v>
      </c>
      <c r="W3635" s="10"/>
      <c r="Y3635" s="14"/>
    </row>
    <row r="3636" spans="1:25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38.710715444093914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9">
        <v>3.5639279699640323</v>
      </c>
      <c r="S3636" s="10">
        <v>173.67757472801753</v>
      </c>
      <c r="T3636">
        <v>21.079356052970773</v>
      </c>
      <c r="U3636" s="9">
        <v>87.167418059094445</v>
      </c>
      <c r="W3636" s="10"/>
      <c r="Y3636" s="14"/>
    </row>
    <row r="3637" spans="1:25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50.627997662584761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9">
        <v>4.211914873593857</v>
      </c>
      <c r="S3637" s="10">
        <v>205.25531558765718</v>
      </c>
      <c r="T3637">
        <v>24.911966244420007</v>
      </c>
      <c r="U3637" s="9">
        <v>87.166418114587486</v>
      </c>
      <c r="W3637" s="10"/>
      <c r="Y3637" s="14"/>
    </row>
    <row r="3638" spans="1:25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31.761068993094248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9">
        <v>4.211914873593857</v>
      </c>
      <c r="S3638" s="10">
        <v>205.25531558765718</v>
      </c>
      <c r="T3638">
        <v>24.911966244420007</v>
      </c>
      <c r="U3638" s="9">
        <v>79.790820336804259</v>
      </c>
      <c r="W3638" s="10"/>
      <c r="Y3638" s="14"/>
    </row>
    <row r="3639" spans="1:25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39.884300782014954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9">
        <v>2.9159410663342085</v>
      </c>
      <c r="S3639" s="10">
        <v>142.099833868378</v>
      </c>
      <c r="T3639">
        <v>17.246745861521539</v>
      </c>
      <c r="U3639" s="9">
        <v>80.704111541922899</v>
      </c>
      <c r="W3639" s="10"/>
      <c r="Y3639" s="14"/>
    </row>
    <row r="3640" spans="1:25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25.069765716833441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9">
        <v>4.211914873593857</v>
      </c>
      <c r="S3640" s="10">
        <v>205.25531558765718</v>
      </c>
      <c r="T3640">
        <v>24.911966244420007</v>
      </c>
      <c r="U3640" s="9">
        <v>86.096070911533616</v>
      </c>
      <c r="W3640" s="10"/>
      <c r="Y3640" s="14"/>
    </row>
    <row r="3641" spans="1:25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32.675948320913037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9">
        <v>3.5639279699640323</v>
      </c>
      <c r="S3641" s="10">
        <v>158.23969720433064</v>
      </c>
      <c r="T3641">
        <v>19.16305095724616</v>
      </c>
      <c r="U3641" s="9">
        <v>85.930112453208494</v>
      </c>
      <c r="W3641" s="10"/>
      <c r="Y3641" s="14"/>
    </row>
    <row r="3642" spans="1:25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43.023557981493404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9">
        <v>3.085651922046782</v>
      </c>
      <c r="S3642" s="10">
        <v>75.821087815489463</v>
      </c>
      <c r="T3642">
        <v>8.9967375386132211</v>
      </c>
      <c r="U3642" s="9">
        <v>83.336205779064315</v>
      </c>
      <c r="W3642" s="10"/>
      <c r="Y3642" s="14"/>
    </row>
    <row r="3643" spans="1:25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41.741972620675398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9">
        <v>2.5919476145192966</v>
      </c>
      <c r="S3643" s="10">
        <v>50.643620083022171</v>
      </c>
      <c r="T3643">
        <v>5.9378467754847248</v>
      </c>
      <c r="U3643" s="9">
        <v>77.001552006624337</v>
      </c>
      <c r="W3643" s="10"/>
      <c r="Y3643" s="14"/>
    </row>
    <row r="3644" spans="1:25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34.448083959713117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9">
        <v>0.95655209583450218</v>
      </c>
      <c r="S3644" s="10">
        <v>31.477150028461665</v>
      </c>
      <c r="T3644">
        <v>3.7786297662175521</v>
      </c>
      <c r="U3644" s="9">
        <v>70.078815302664566</v>
      </c>
      <c r="W3644" s="10"/>
      <c r="Y3644" s="14"/>
    </row>
    <row r="3645" spans="1:25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37.817382715872526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9">
        <v>0.95655209583450218</v>
      </c>
      <c r="S3645" s="10">
        <v>30.027584063796223</v>
      </c>
      <c r="T3645">
        <v>3.5986950154452884</v>
      </c>
      <c r="U3645" s="9">
        <v>56.419820346404208</v>
      </c>
      <c r="W3645" s="10"/>
      <c r="Y3645" s="14"/>
    </row>
    <row r="3646" spans="1:25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39.061596518663642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9">
        <v>0.95655209583450218</v>
      </c>
      <c r="S3646" s="10">
        <v>30.027584063796223</v>
      </c>
      <c r="T3646">
        <v>3.5986950154452884</v>
      </c>
      <c r="U3646" s="9">
        <v>42.218185839495909</v>
      </c>
      <c r="W3646" s="10"/>
      <c r="Y3646" s="14"/>
    </row>
    <row r="3647" spans="1:25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53.157927297062791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9">
        <v>0.95655209583450218</v>
      </c>
      <c r="S3647" s="10">
        <v>30.027584063796223</v>
      </c>
      <c r="T3647">
        <v>3.5986950154452884</v>
      </c>
      <c r="U3647" s="9">
        <v>36.072718243580006</v>
      </c>
      <c r="W3647" s="10"/>
      <c r="Y3647" s="14"/>
    </row>
    <row r="3648" spans="1:25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36.480082216037573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9">
        <v>0.95655209583450218</v>
      </c>
      <c r="S3648" s="10">
        <v>30.027584063796223</v>
      </c>
      <c r="T3648">
        <v>3.5986950154452884</v>
      </c>
      <c r="U3648" s="9">
        <v>34.184842675810557</v>
      </c>
      <c r="W3648" s="10"/>
      <c r="Y3648" s="14"/>
    </row>
    <row r="3649" spans="1:25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30.092449920971088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9">
        <v>0.95655209583450218</v>
      </c>
      <c r="S3649" s="10">
        <v>30.027584063796223</v>
      </c>
      <c r="T3649">
        <v>3.5986950154452884</v>
      </c>
      <c r="U3649" s="9">
        <v>32.382050588742956</v>
      </c>
      <c r="W3649" s="10"/>
      <c r="Y3649" s="14"/>
    </row>
    <row r="3650" spans="1:25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29.184122828414104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9">
        <v>0.58780676918975772</v>
      </c>
      <c r="S3650" s="10">
        <v>21.321815561543502</v>
      </c>
      <c r="T3650">
        <v>1.6237161637518014</v>
      </c>
      <c r="U3650" s="9">
        <v>31.294729412561647</v>
      </c>
      <c r="W3650" s="10"/>
      <c r="Y3650" s="14"/>
    </row>
    <row r="3651" spans="1:25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33.408523479342058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9">
        <v>1.1476227398466701</v>
      </c>
      <c r="S3651" s="10">
        <v>19.545417594042323</v>
      </c>
      <c r="T3651">
        <v>1.4613445473766213</v>
      </c>
      <c r="U3651" s="9">
        <v>30.739896802200327</v>
      </c>
      <c r="W3651" s="10"/>
      <c r="Y3651" s="14"/>
    </row>
    <row r="3652" spans="1:25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45.113056027501443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9">
        <v>1.1476227398466701</v>
      </c>
      <c r="S3652" s="10">
        <v>19.545417594042323</v>
      </c>
      <c r="T3652">
        <v>1.4613445473766213</v>
      </c>
      <c r="U3652" s="9">
        <v>30.221789083259608</v>
      </c>
      <c r="W3652" s="10"/>
      <c r="Y3652" s="14"/>
    </row>
    <row r="3653" spans="1:25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35.552985736746891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9">
        <v>1.1476227398466701</v>
      </c>
      <c r="S3653" s="10">
        <v>19.545417594042323</v>
      </c>
      <c r="T3653">
        <v>1.4613445473766213</v>
      </c>
      <c r="U3653" s="9">
        <v>30.212378644168496</v>
      </c>
      <c r="W3653" s="10"/>
      <c r="Y3653" s="14"/>
    </row>
    <row r="3654" spans="1:25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34.893907177828254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9">
        <v>1.1476227398466701</v>
      </c>
      <c r="S3654" s="10">
        <v>19.545417594042323</v>
      </c>
      <c r="T3654">
        <v>1.4613445473766213</v>
      </c>
      <c r="U3654" s="9">
        <v>30.560519765592446</v>
      </c>
      <c r="W3654" s="10"/>
      <c r="Y3654" s="14"/>
    </row>
    <row r="3655" spans="1:25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40.036209750632267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9">
        <v>1.4275307251751264</v>
      </c>
      <c r="S3655" s="10">
        <v>19.557080426764344</v>
      </c>
      <c r="T3655">
        <v>1.4613445473766213</v>
      </c>
      <c r="U3655" s="9">
        <v>32.051298154166886</v>
      </c>
      <c r="W3655" s="10"/>
      <c r="Y3655" s="14"/>
    </row>
    <row r="3656" spans="1:25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41.131492996679881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9">
        <v>1.7914111061021194</v>
      </c>
      <c r="S3656" s="10">
        <v>19.572242109302966</v>
      </c>
      <c r="T3656">
        <v>1.4613445473766213</v>
      </c>
      <c r="U3656" s="9">
        <v>35.823378561475458</v>
      </c>
      <c r="W3656" s="10"/>
      <c r="Y3656" s="14"/>
    </row>
    <row r="3657" spans="1:25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37.430471860218447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9">
        <v>2.0433282928977299</v>
      </c>
      <c r="S3657" s="10">
        <v>19.582738658752785</v>
      </c>
      <c r="T3657">
        <v>1.4613445473766213</v>
      </c>
      <c r="U3657" s="9">
        <v>40.975775540465108</v>
      </c>
      <c r="W3657" s="10"/>
      <c r="Y3657" s="14"/>
    </row>
    <row r="3658" spans="1:25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45.786298878252623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9">
        <v>2.0433282928977299</v>
      </c>
      <c r="S3658" s="10">
        <v>19.582738658752785</v>
      </c>
      <c r="T3658">
        <v>1.4613445473766213</v>
      </c>
      <c r="U3658" s="9">
        <v>49.6330449310558</v>
      </c>
      <c r="W3658" s="10"/>
      <c r="Y3658" s="14"/>
    </row>
    <row r="3659" spans="1:25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36.861305581475079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9">
        <v>2.0433282928977299</v>
      </c>
      <c r="S3659" s="10">
        <v>19.582738658752785</v>
      </c>
      <c r="T3659">
        <v>1.4613445473766213</v>
      </c>
      <c r="U3659" s="9">
        <v>59.025547704433983</v>
      </c>
      <c r="W3659" s="10"/>
      <c r="Y3659" s="14"/>
    </row>
    <row r="3660" spans="1:25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37.427457870017271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9">
        <v>2.0433282928977299</v>
      </c>
      <c r="S3660" s="10">
        <v>19.582738658752785</v>
      </c>
      <c r="T3660">
        <v>1.4613445473766213</v>
      </c>
      <c r="U3660" s="9">
        <v>63.518580956278555</v>
      </c>
      <c r="W3660" s="10"/>
      <c r="Y3660" s="14"/>
    </row>
    <row r="3661" spans="1:25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10.340684672249759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9">
        <v>2.0433282928977299</v>
      </c>
      <c r="S3661" s="10">
        <v>19.582738658752785</v>
      </c>
      <c r="T3661">
        <v>1.4613445473766213</v>
      </c>
      <c r="U3661" s="9">
        <v>63.683780018243198</v>
      </c>
      <c r="W3661" s="10"/>
      <c r="Y3661" s="14"/>
    </row>
    <row r="3662" spans="1:25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7.8802069934413064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9">
        <v>2.0433282928977299</v>
      </c>
      <c r="S3662" s="10">
        <v>19.582738658752785</v>
      </c>
      <c r="T3662">
        <v>1.4613445473766213</v>
      </c>
      <c r="U3662" s="9">
        <v>59.766985704121872</v>
      </c>
      <c r="W3662" s="10"/>
      <c r="Y3662" s="14"/>
    </row>
    <row r="3663" spans="1:25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2.2594304366594549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9">
        <v>2.0433282928977299</v>
      </c>
      <c r="S3663" s="10">
        <v>19.582738658752785</v>
      </c>
      <c r="T3663">
        <v>1.4613445473766213</v>
      </c>
      <c r="U3663" s="9">
        <v>58.810446303660257</v>
      </c>
      <c r="W3663" s="10"/>
      <c r="Y3663" s="14"/>
    </row>
    <row r="3664" spans="1:25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6.6418572847985216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9">
        <v>2.0433282928977299</v>
      </c>
      <c r="S3664" s="10">
        <v>19.582738658752785</v>
      </c>
      <c r="T3664">
        <v>1.4613445473766213</v>
      </c>
      <c r="U3664" s="9">
        <v>60.98443651058971</v>
      </c>
      <c r="W3664" s="10"/>
      <c r="Y3664" s="14"/>
    </row>
    <row r="3665" spans="1:25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26.228462077883126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9">
        <v>1.8473927031678106</v>
      </c>
      <c r="S3665" s="10">
        <v>19.574574675847369</v>
      </c>
      <c r="T3665">
        <v>1.4613445473766213</v>
      </c>
      <c r="U3665" s="9">
        <v>60.967702097471211</v>
      </c>
      <c r="W3665" s="10"/>
      <c r="Y3665" s="14"/>
    </row>
    <row r="3666" spans="1:25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15.335484709462881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9">
        <v>1.6794479119707368</v>
      </c>
      <c r="S3666" s="10">
        <v>19.567576976214159</v>
      </c>
      <c r="T3666">
        <v>1.4613445473766213</v>
      </c>
      <c r="U3666" s="9">
        <v>60.720297720725121</v>
      </c>
      <c r="W3666" s="10"/>
      <c r="Y3666" s="14"/>
    </row>
    <row r="3667" spans="1:25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41.328082154402061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9">
        <v>1.5115031207736631</v>
      </c>
      <c r="S3667" s="10">
        <v>19.560579276580949</v>
      </c>
      <c r="T3667">
        <v>1.4613445473766213</v>
      </c>
      <c r="U3667" s="9">
        <v>59.888571618615693</v>
      </c>
      <c r="W3667" s="10"/>
      <c r="Y3667" s="14"/>
    </row>
    <row r="3668" spans="1:25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47.288000002646541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9">
        <v>1.4555215237079719</v>
      </c>
      <c r="S3668" s="10">
        <v>19.558246710036546</v>
      </c>
      <c r="T3668">
        <v>1.4613445473766213</v>
      </c>
      <c r="U3668" s="9">
        <v>56.86572498268783</v>
      </c>
      <c r="W3668" s="10"/>
      <c r="Y3668" s="14"/>
    </row>
    <row r="3669" spans="1:25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39.789471530422034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9">
        <v>1.1756135383795154</v>
      </c>
      <c r="S3669" s="10">
        <v>19.546583877314525</v>
      </c>
      <c r="T3669">
        <v>1.4613445473766213</v>
      </c>
      <c r="U3669" s="9">
        <v>47.444422155545453</v>
      </c>
      <c r="W3669" s="10"/>
      <c r="Y3669" s="14"/>
    </row>
    <row r="3670" spans="1:25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27.320337376635894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9">
        <v>0.867714754518214</v>
      </c>
      <c r="S3670" s="10">
        <v>19.533754761320306</v>
      </c>
      <c r="T3670">
        <v>1.4613445473766213</v>
      </c>
      <c r="U3670" s="9">
        <v>34.768296943106563</v>
      </c>
      <c r="W3670" s="10"/>
      <c r="Y3670" s="14"/>
    </row>
    <row r="3671" spans="1:25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38.081023385040012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9">
        <v>0.867714754518214</v>
      </c>
      <c r="S3671" s="10">
        <v>19.533754761320306</v>
      </c>
      <c r="T3671">
        <v>1.4613445473766213</v>
      </c>
      <c r="U3671" s="9">
        <v>30.993200030623328</v>
      </c>
      <c r="W3671" s="10"/>
      <c r="Y3671" s="14"/>
    </row>
    <row r="3672" spans="1:25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33.688644165234848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9">
        <v>0.867714754518214</v>
      </c>
      <c r="S3672" s="10">
        <v>19.533754761320306</v>
      </c>
      <c r="T3672">
        <v>1.4613445473766213</v>
      </c>
      <c r="U3672" s="9">
        <v>30.496108324720041</v>
      </c>
      <c r="W3672" s="10"/>
      <c r="Y3672" s="14"/>
    </row>
    <row r="3673" spans="1:25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28.259372918612762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9">
        <v>0.867714754518214</v>
      </c>
      <c r="S3673" s="10">
        <v>19.533754761320306</v>
      </c>
      <c r="T3673">
        <v>1.4613445473766213</v>
      </c>
      <c r="U3673" s="9">
        <v>29.085302313477094</v>
      </c>
      <c r="W3673" s="10"/>
      <c r="Y3673" s="14"/>
    </row>
    <row r="3674" spans="1:25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30.848906301973027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9">
        <v>0.78327306623215154</v>
      </c>
      <c r="S3674" s="10">
        <v>18.913277506225796</v>
      </c>
      <c r="T3674">
        <v>1.4626306502442961</v>
      </c>
      <c r="U3674" s="9">
        <v>28.428005770045466</v>
      </c>
      <c r="W3674" s="10"/>
      <c r="Y3674" s="14"/>
    </row>
    <row r="3675" spans="1:25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12.539207066536559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9">
        <v>0.90960743175346637</v>
      </c>
      <c r="S3675" s="10">
        <v>18.918541438122517</v>
      </c>
      <c r="T3675">
        <v>1.4626306502442961</v>
      </c>
      <c r="U3675" s="9">
        <v>28.195684653941548</v>
      </c>
      <c r="W3675" s="10"/>
      <c r="Y3675" s="14"/>
    </row>
    <row r="3676" spans="1:25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3.9216968320513454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9">
        <v>0.90960743175346637</v>
      </c>
      <c r="S3676" s="10">
        <v>18.918541438122517</v>
      </c>
      <c r="T3676">
        <v>1.4626306502442961</v>
      </c>
      <c r="U3676" s="9">
        <v>27.971810390815506</v>
      </c>
      <c r="W3676" s="10"/>
      <c r="Y3676" s="14"/>
    </row>
    <row r="3677" spans="1:25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9.5773284143505837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9">
        <v>0.90960743175346637</v>
      </c>
      <c r="S3677" s="10">
        <v>18.918541438122517</v>
      </c>
      <c r="T3677">
        <v>1.4626306502442961</v>
      </c>
      <c r="U3677" s="9">
        <v>27.972245500708031</v>
      </c>
      <c r="W3677" s="10"/>
      <c r="Y3677" s="14"/>
    </row>
    <row r="3678" spans="1:25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6.2791990789523657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9">
        <v>0.90960743175346637</v>
      </c>
      <c r="S3678" s="10">
        <v>18.918541438122517</v>
      </c>
      <c r="T3678">
        <v>1.4626306502442961</v>
      </c>
      <c r="U3678" s="9">
        <v>28.340701488249493</v>
      </c>
      <c r="W3678" s="10"/>
      <c r="Y3678" s="14"/>
    </row>
    <row r="3679" spans="1:25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3.4139732753141612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9">
        <v>1.1370092896918327</v>
      </c>
      <c r="S3679" s="10">
        <v>18.928016515536616</v>
      </c>
      <c r="T3679">
        <v>1.4626306502442961</v>
      </c>
      <c r="U3679" s="9">
        <v>29.283704696725394</v>
      </c>
      <c r="W3679" s="10"/>
      <c r="Y3679" s="14"/>
    </row>
    <row r="3680" spans="1:25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4.6148357314717021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9">
        <v>1.3391442745259368</v>
      </c>
      <c r="S3680" s="10">
        <v>18.93643880657137</v>
      </c>
      <c r="T3680">
        <v>1.4626306502442961</v>
      </c>
      <c r="U3680" s="9">
        <v>30.656947343847968</v>
      </c>
      <c r="W3680" s="10"/>
      <c r="Y3680" s="14"/>
    </row>
    <row r="3681" spans="1:25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1.5457447108684286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9">
        <v>1.591813005568566</v>
      </c>
      <c r="S3681" s="10">
        <v>18.946966670364812</v>
      </c>
      <c r="T3681">
        <v>1.4626306502442961</v>
      </c>
      <c r="U3681" s="9">
        <v>32.564946484443787</v>
      </c>
      <c r="W3681" s="10"/>
      <c r="Y3681" s="14"/>
    </row>
    <row r="3682" spans="1:25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9">
        <v>1.591813005568566</v>
      </c>
      <c r="S3682" s="10">
        <v>18.946966670364812</v>
      </c>
      <c r="T3682">
        <v>1.4626306502442961</v>
      </c>
      <c r="U3682" s="9">
        <v>36.414709805099804</v>
      </c>
      <c r="W3682" s="10"/>
      <c r="Y3682" s="14"/>
    </row>
    <row r="3683" spans="1:25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1.6405668205951704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9">
        <v>1.591813005568566</v>
      </c>
      <c r="S3683" s="10">
        <v>18.946966670364812</v>
      </c>
      <c r="T3683">
        <v>1.4626306502442961</v>
      </c>
      <c r="U3683" s="9">
        <v>40.194134050533812</v>
      </c>
      <c r="W3683" s="10"/>
      <c r="Y3683" s="14"/>
    </row>
    <row r="3684" spans="1:25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0.73996479180284302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9">
        <v>1.591813005568566</v>
      </c>
      <c r="S3684" s="10">
        <v>18.946966670364812</v>
      </c>
      <c r="T3684">
        <v>1.4626306502442961</v>
      </c>
      <c r="U3684" s="9">
        <v>43.419417736593779</v>
      </c>
      <c r="W3684" s="10"/>
      <c r="Y3684" s="14"/>
    </row>
    <row r="3685" spans="1:25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-9.6477779350791507E-2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9">
        <v>1.591813005568566</v>
      </c>
      <c r="S3685" s="10">
        <v>18.946966670364812</v>
      </c>
      <c r="T3685">
        <v>1.4626306502442961</v>
      </c>
      <c r="U3685" s="9">
        <v>43.906438218103624</v>
      </c>
      <c r="W3685" s="10"/>
      <c r="Y3685" s="14"/>
    </row>
    <row r="3686" spans="1:25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-3.613430830583062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9">
        <v>1.591813005568566</v>
      </c>
      <c r="S3686" s="10">
        <v>18.946966670364812</v>
      </c>
      <c r="T3686">
        <v>1.4626306502442961</v>
      </c>
      <c r="U3686" s="9">
        <v>43.649033332139645</v>
      </c>
      <c r="W3686" s="10"/>
      <c r="Y3686" s="14"/>
    </row>
    <row r="3687" spans="1:25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-5.4276055544548063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9">
        <v>1.591813005568566</v>
      </c>
      <c r="S3687" s="10">
        <v>18.946966670364812</v>
      </c>
      <c r="T3687">
        <v>1.4626306502442961</v>
      </c>
      <c r="U3687" s="9">
        <v>42.971389491410036</v>
      </c>
      <c r="W3687" s="10"/>
      <c r="Y3687" s="14"/>
    </row>
    <row r="3688" spans="1:25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-5.3898873811313903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9">
        <v>1.591813005568566</v>
      </c>
      <c r="S3688" s="10">
        <v>18.946966670364812</v>
      </c>
      <c r="T3688">
        <v>1.4626306502442961</v>
      </c>
      <c r="U3688" s="9">
        <v>44.389062602425312</v>
      </c>
      <c r="W3688" s="10"/>
      <c r="Y3688" s="14"/>
    </row>
    <row r="3689" spans="1:25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-4.8881404119163217E-2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9">
        <v>1.4149448938387255</v>
      </c>
      <c r="S3689" s="10">
        <v>18.939597165709404</v>
      </c>
      <c r="T3689">
        <v>1.4626306502442961</v>
      </c>
      <c r="U3689" s="9">
        <v>44.212154262747376</v>
      </c>
      <c r="W3689" s="10"/>
      <c r="Y3689" s="14"/>
    </row>
    <row r="3690" spans="1:25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6.6600410156818075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9">
        <v>1.3896780207344623</v>
      </c>
      <c r="S3690" s="10">
        <v>18.938544379330057</v>
      </c>
      <c r="T3690">
        <v>1.4626306502442961</v>
      </c>
      <c r="U3690" s="9">
        <v>44.157830363206095</v>
      </c>
      <c r="W3690" s="10"/>
      <c r="Y3690" s="14"/>
    </row>
    <row r="3691" spans="1:25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28.34857654846622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9">
        <v>1.1875430359003589</v>
      </c>
      <c r="S3691" s="10">
        <v>18.930122088295306</v>
      </c>
      <c r="T3691">
        <v>1.4626306502442961</v>
      </c>
      <c r="U3691" s="9">
        <v>43.436922618280477</v>
      </c>
      <c r="W3691" s="10"/>
      <c r="Y3691" s="14"/>
    </row>
    <row r="3692" spans="1:25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26.066568639634912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9">
        <v>1.11174241658757</v>
      </c>
      <c r="S3692" s="10">
        <v>18.926963729157272</v>
      </c>
      <c r="T3692">
        <v>1.4626306502442961</v>
      </c>
      <c r="U3692" s="9">
        <v>41.194135692129571</v>
      </c>
      <c r="W3692" s="10"/>
      <c r="Y3692" s="14"/>
    </row>
    <row r="3693" spans="1:25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43.618318865097585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9">
        <v>0.93487430485772938</v>
      </c>
      <c r="S3693" s="10">
        <v>18.919594224501861</v>
      </c>
      <c r="T3693">
        <v>1.4626306502442961</v>
      </c>
      <c r="U3693" s="9">
        <v>36.244178677010893</v>
      </c>
      <c r="W3693" s="10"/>
      <c r="Y3693" s="14"/>
    </row>
    <row r="3694" spans="1:25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53.999366822991554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9">
        <v>0.78327306623215154</v>
      </c>
      <c r="S3694" s="10">
        <v>18.913277506225796</v>
      </c>
      <c r="T3694">
        <v>1.4626306502442961</v>
      </c>
      <c r="U3694" s="9">
        <v>31.691475270859339</v>
      </c>
      <c r="W3694" s="10"/>
      <c r="Y3694" s="14"/>
    </row>
    <row r="3695" spans="1:25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28.068662132588848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9">
        <v>0.68220557381509983</v>
      </c>
      <c r="S3695" s="10">
        <v>18.909066360708419</v>
      </c>
      <c r="T3695">
        <v>1.4626306502442961</v>
      </c>
      <c r="U3695" s="9">
        <v>30.41286929139757</v>
      </c>
      <c r="W3695" s="10"/>
      <c r="Y3695" s="14"/>
    </row>
    <row r="3696" spans="1:25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29.728871132751092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9">
        <v>0.68220557381509983</v>
      </c>
      <c r="S3696" s="10">
        <v>18.909066360708419</v>
      </c>
      <c r="T3696">
        <v>1.4626306502442961</v>
      </c>
      <c r="U3696" s="9">
        <v>30.204719184781133</v>
      </c>
      <c r="W3696" s="10"/>
      <c r="Y3696" s="14"/>
    </row>
    <row r="3697" spans="1:25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43.618347920522353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9">
        <v>0.68220557381509983</v>
      </c>
      <c r="S3697" s="10">
        <v>18.909066360708419</v>
      </c>
      <c r="T3697">
        <v>1.4626306502442961</v>
      </c>
      <c r="U3697" s="9">
        <v>29.469909865015314</v>
      </c>
      <c r="W3697" s="10"/>
      <c r="Y3697" s="14"/>
    </row>
    <row r="3698" spans="1:25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26.521389133726316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9">
        <v>0.83801304385528497</v>
      </c>
      <c r="S3698" s="10">
        <v>31.521524574845515</v>
      </c>
      <c r="T3698">
        <v>3.762027154914275</v>
      </c>
      <c r="U3698" s="9">
        <v>29.16129168578183</v>
      </c>
      <c r="W3698" s="10"/>
      <c r="Y3698" s="14"/>
    </row>
    <row r="3699" spans="1:25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41.477686402944585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9">
        <v>0.83801304385528497</v>
      </c>
      <c r="S3699" s="10">
        <v>31.521524574845515</v>
      </c>
      <c r="T3699">
        <v>3.762027154914275</v>
      </c>
      <c r="U3699" s="9">
        <v>28.82642981524884</v>
      </c>
      <c r="W3699" s="10"/>
      <c r="Y3699" s="14"/>
    </row>
    <row r="3700" spans="1:25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41.071294024584368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9">
        <v>0.83801304385528497</v>
      </c>
      <c r="S3700" s="10">
        <v>31.521524574845515</v>
      </c>
      <c r="T3700">
        <v>3.762027154914275</v>
      </c>
      <c r="U3700" s="9">
        <v>28.837948509103065</v>
      </c>
      <c r="W3700" s="10"/>
      <c r="Y3700" s="14"/>
    </row>
    <row r="3701" spans="1:25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39.590779675432238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9">
        <v>0.83801304385528497</v>
      </c>
      <c r="S3701" s="10">
        <v>31.521524574845515</v>
      </c>
      <c r="T3701">
        <v>3.762027154914275</v>
      </c>
      <c r="U3701" s="9">
        <v>29.168566430290713</v>
      </c>
      <c r="W3701" s="10"/>
      <c r="Y3701" s="14"/>
    </row>
    <row r="3702" spans="1:25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26.842212428979796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9">
        <v>0.83801304385528497</v>
      </c>
      <c r="S3702" s="10">
        <v>31.521524574845515</v>
      </c>
      <c r="T3702">
        <v>3.762027154914275</v>
      </c>
      <c r="U3702" s="9">
        <v>31.349553943114774</v>
      </c>
      <c r="W3702" s="10"/>
      <c r="Y3702" s="14"/>
    </row>
    <row r="3703" spans="1:25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42.133777136530476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9">
        <v>0.83801304385528497</v>
      </c>
      <c r="S3703" s="10">
        <v>31.521524574845515</v>
      </c>
      <c r="T3703">
        <v>3.762027154914275</v>
      </c>
      <c r="U3703" s="9">
        <v>36.362909330105531</v>
      </c>
      <c r="W3703" s="10"/>
      <c r="Y3703" s="14"/>
    </row>
    <row r="3704" spans="1:25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43.09045674230989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9">
        <v>0.83801304385528497</v>
      </c>
      <c r="S3704" s="10">
        <v>31.521524574845515</v>
      </c>
      <c r="T3704">
        <v>3.762027154914275</v>
      </c>
      <c r="U3704" s="9">
        <v>45.614443263247786</v>
      </c>
      <c r="W3704" s="10"/>
      <c r="Y3704" s="14"/>
    </row>
    <row r="3705" spans="1:25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65.589705380595191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9">
        <v>3.6453567407704894</v>
      </c>
      <c r="S3705" s="10">
        <v>134.36340096061775</v>
      </c>
      <c r="T3705">
        <v>16.02623567993481</v>
      </c>
      <c r="U3705" s="9">
        <v>56.168476062629807</v>
      </c>
      <c r="W3705" s="10"/>
      <c r="Y3705" s="14"/>
    </row>
    <row r="3706" spans="1:25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70.272363701350997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9">
        <v>4.1010263333668009</v>
      </c>
      <c r="S3706" s="10">
        <v>151.15882608069498</v>
      </c>
      <c r="T3706">
        <v>18.029515139926659</v>
      </c>
      <c r="U3706" s="9">
        <v>70.245929071120685</v>
      </c>
      <c r="W3706" s="10"/>
      <c r="Y3706" s="14"/>
    </row>
    <row r="3707" spans="1:25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73.40358275377541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9">
        <v>4.556695925963111</v>
      </c>
      <c r="S3707" s="10">
        <v>167.95425120077221</v>
      </c>
      <c r="T3707">
        <v>20.03279459991851</v>
      </c>
      <c r="U3707" s="9">
        <v>81.263302269519599</v>
      </c>
      <c r="W3707" s="10"/>
      <c r="Y3707" s="14"/>
    </row>
    <row r="3708" spans="1:25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59.923921497790879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9">
        <v>4.556695925963111</v>
      </c>
      <c r="S3708" s="10">
        <v>167.95425120077221</v>
      </c>
      <c r="T3708">
        <v>20.03279459991851</v>
      </c>
      <c r="U3708" s="9">
        <v>86.648872975280682</v>
      </c>
      <c r="W3708" s="10"/>
      <c r="Y3708" s="14"/>
    </row>
    <row r="3709" spans="1:25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27.348415460745581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9">
        <v>5.468035111155733</v>
      </c>
      <c r="S3709" s="10">
        <v>201.5451014409266</v>
      </c>
      <c r="T3709">
        <v>24.03935351990221</v>
      </c>
      <c r="U3709" s="9">
        <v>86.87202787428464</v>
      </c>
      <c r="W3709" s="10"/>
      <c r="Y3709" s="14"/>
    </row>
    <row r="3710" spans="1:25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47.210981938188418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9">
        <v>5.468035111155733</v>
      </c>
      <c r="S3710" s="10">
        <v>201.5451014409266</v>
      </c>
      <c r="T3710">
        <v>24.03935351990221</v>
      </c>
      <c r="U3710" s="9">
        <v>79.942952394752083</v>
      </c>
      <c r="W3710" s="10"/>
      <c r="Y3710" s="14"/>
    </row>
    <row r="3711" spans="1:25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42.502092593642708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9">
        <v>3.6453567407704894</v>
      </c>
      <c r="S3711" s="10">
        <v>134.36340096061775</v>
      </c>
      <c r="T3711">
        <v>16.02623567993481</v>
      </c>
      <c r="U3711" s="9">
        <v>81.10254280813129</v>
      </c>
      <c r="W3711" s="10"/>
      <c r="Y3711" s="14"/>
    </row>
    <row r="3712" spans="1:25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40.52205882999808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9">
        <v>5.468035111155733</v>
      </c>
      <c r="S3712" s="10">
        <v>201.5451014409266</v>
      </c>
      <c r="T3712">
        <v>24.03935351990221</v>
      </c>
      <c r="U3712" s="9">
        <v>87.462073880361203</v>
      </c>
      <c r="W3712" s="10"/>
      <c r="Y3712" s="14"/>
    </row>
    <row r="3713" spans="1:25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49.656426150959717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9">
        <v>5.468035111155733</v>
      </c>
      <c r="S3713" s="10">
        <v>201.5451014409266</v>
      </c>
      <c r="T3713">
        <v>24.03935351990221</v>
      </c>
      <c r="U3713" s="9">
        <v>86.978130687152543</v>
      </c>
      <c r="W3713" s="10"/>
      <c r="Y3713" s="14"/>
    </row>
    <row r="3714" spans="1:25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42.112248179209018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9">
        <v>4.556695925963111</v>
      </c>
      <c r="S3714" s="10">
        <v>119.04890201647855</v>
      </c>
      <c r="T3714">
        <v>14.022956219942959</v>
      </c>
      <c r="U3714" s="9">
        <v>85.99442358545312</v>
      </c>
      <c r="W3714" s="10"/>
      <c r="Y3714" s="14"/>
    </row>
    <row r="3715" spans="1:25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47.691729139463845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9">
        <v>3.6663070668668718</v>
      </c>
      <c r="S3715" s="10">
        <v>36.575398778634877</v>
      </c>
      <c r="T3715">
        <v>4.0065589199837026</v>
      </c>
      <c r="U3715" s="9">
        <v>79.991760383914752</v>
      </c>
      <c r="W3715" s="10"/>
      <c r="Y3715" s="14"/>
    </row>
    <row r="3716" spans="1:25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29.827180113292119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9">
        <v>1.3093953810238828</v>
      </c>
      <c r="S3716" s="10">
        <v>33.562872628978276</v>
      </c>
      <c r="T3716">
        <v>3.950128512659989</v>
      </c>
      <c r="U3716" s="9">
        <v>71.396004733557177</v>
      </c>
      <c r="W3716" s="10"/>
      <c r="Y3716" s="14"/>
    </row>
    <row r="3717" spans="1:25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37.914834375601437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9">
        <v>1.3093953810238828</v>
      </c>
      <c r="S3717" s="10">
        <v>33.562872628978276</v>
      </c>
      <c r="T3717">
        <v>3.950128512659989</v>
      </c>
      <c r="U3717" s="9">
        <v>58.302945379654417</v>
      </c>
      <c r="W3717" s="10"/>
      <c r="Y3717" s="14"/>
    </row>
    <row r="3718" spans="1:25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75.3922114249755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9">
        <v>1.3093953810238828</v>
      </c>
      <c r="S3718" s="10">
        <v>33.562872628978276</v>
      </c>
      <c r="T3718">
        <v>3.950128512659989</v>
      </c>
      <c r="U3718" s="9">
        <v>43.074564807491591</v>
      </c>
      <c r="W3718" s="10"/>
      <c r="Y3718" s="14"/>
    </row>
    <row r="3719" spans="1:25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63.435898082233024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9">
        <v>1.3093953810238828</v>
      </c>
      <c r="S3719" s="10">
        <v>33.562872628978276</v>
      </c>
      <c r="T3719">
        <v>3.950128512659989</v>
      </c>
      <c r="U3719" s="9">
        <v>37.044940248101227</v>
      </c>
      <c r="W3719" s="10"/>
      <c r="Y3719" s="14"/>
    </row>
    <row r="3720" spans="1:25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41.77210686553061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9">
        <v>1.3093953810238828</v>
      </c>
      <c r="S3720" s="10">
        <v>33.562872628978276</v>
      </c>
      <c r="T3720">
        <v>3.950128512659989</v>
      </c>
      <c r="U3720" s="9">
        <v>35.590490178418548</v>
      </c>
      <c r="W3720" s="10"/>
      <c r="Y3720" s="14"/>
    </row>
    <row r="3721" spans="1:25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27.388774963181376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9">
        <v>1.3093953810238828</v>
      </c>
      <c r="S3721" s="10">
        <v>33.562872628978276</v>
      </c>
      <c r="T3721">
        <v>3.950128512659989</v>
      </c>
      <c r="U3721" s="9">
        <v>34.017920682045897</v>
      </c>
      <c r="W3721" s="10"/>
      <c r="Y3721" s="14"/>
    </row>
    <row r="3722" spans="1:25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40.865801811165625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9">
        <v>2.0833656575891752</v>
      </c>
      <c r="S3722" s="10">
        <v>25.820516366962718</v>
      </c>
      <c r="T3722">
        <v>2.5891390565785533</v>
      </c>
      <c r="U3722" s="9">
        <v>32.873601250102759</v>
      </c>
      <c r="W3722" s="10"/>
      <c r="Y3722" s="14"/>
    </row>
    <row r="3723" spans="1:25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48.633368544172654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9">
        <v>2.0833656575891752</v>
      </c>
      <c r="S3723" s="10">
        <v>38.163321412215993</v>
      </c>
      <c r="T3723">
        <v>3.945354752881606</v>
      </c>
      <c r="U3723" s="9">
        <v>32.375425379970672</v>
      </c>
      <c r="W3723" s="10"/>
      <c r="Y3723" s="14"/>
    </row>
    <row r="3724" spans="1:25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36.229135187468593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9">
        <v>2.0833656575891752</v>
      </c>
      <c r="S3724" s="10">
        <v>38.163321412215993</v>
      </c>
      <c r="T3724">
        <v>3.945354752881606</v>
      </c>
      <c r="U3724" s="9">
        <v>31.878597582798562</v>
      </c>
      <c r="W3724" s="10"/>
      <c r="Y3724" s="14"/>
    </row>
    <row r="3725" spans="1:25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27.051673255673297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9">
        <v>2.0833656575891752</v>
      </c>
      <c r="S3725" s="10">
        <v>38.163321412215993</v>
      </c>
      <c r="T3725">
        <v>3.945354752881606</v>
      </c>
      <c r="U3725" s="9">
        <v>32.017916790769746</v>
      </c>
      <c r="W3725" s="10"/>
      <c r="Y3725" s="14"/>
    </row>
    <row r="3726" spans="1:25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47.130958139251995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9">
        <v>2.0833656575891752</v>
      </c>
      <c r="S3726" s="10">
        <v>38.163321412215993</v>
      </c>
      <c r="T3726">
        <v>3.945354752881606</v>
      </c>
      <c r="U3726" s="9">
        <v>33.138200562730205</v>
      </c>
      <c r="W3726" s="10"/>
      <c r="Y3726" s="14"/>
    </row>
    <row r="3727" spans="1:25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21.547107499400639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9">
        <v>2.0833656575891752</v>
      </c>
      <c r="S3727" s="10">
        <v>38.163321412215993</v>
      </c>
      <c r="T3727">
        <v>3.945354752881606</v>
      </c>
      <c r="U3727" s="9">
        <v>37.739053959796671</v>
      </c>
      <c r="W3727" s="10"/>
      <c r="Y3727" s="14"/>
    </row>
    <row r="3728" spans="1:25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45.829367021816353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9">
        <v>2.0833656575891752</v>
      </c>
      <c r="S3728" s="10">
        <v>38.163321412215993</v>
      </c>
      <c r="T3728">
        <v>3.945354752881606</v>
      </c>
      <c r="U3728" s="9">
        <v>47.391315793462688</v>
      </c>
      <c r="W3728" s="10"/>
      <c r="Y3728" s="14"/>
    </row>
    <row r="3729" spans="1:25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91.567574582321853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9">
        <v>6.0014372007326875</v>
      </c>
      <c r="S3729" s="10">
        <v>157.86922974970292</v>
      </c>
      <c r="T3729">
        <v>16.632136130116521</v>
      </c>
      <c r="U3729" s="9">
        <v>57.926189442247924</v>
      </c>
      <c r="W3729" s="10"/>
      <c r="Y3729" s="14"/>
    </row>
    <row r="3730" spans="1:25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53.722290836717498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9">
        <v>6.6963404555543677</v>
      </c>
      <c r="S3730" s="10">
        <v>176.14882477335271</v>
      </c>
      <c r="T3730">
        <v>18.557962418866854</v>
      </c>
      <c r="U3730" s="9">
        <v>72.454768076353531</v>
      </c>
      <c r="W3730" s="10"/>
      <c r="Y3730" s="14"/>
    </row>
    <row r="3731" spans="1:25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59.216080271614423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9">
        <v>7.3912437103760489</v>
      </c>
      <c r="S3731" s="10">
        <v>194.42841979700253</v>
      </c>
      <c r="T3731">
        <v>20.483788707617187</v>
      </c>
      <c r="U3731" s="9">
        <v>84.19614163677943</v>
      </c>
      <c r="W3731" s="10"/>
      <c r="Y3731" s="14"/>
    </row>
    <row r="3732" spans="1:25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87.135727773323481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9">
        <v>7.3912437103760489</v>
      </c>
      <c r="S3732" s="10">
        <v>194.42841979700253</v>
      </c>
      <c r="T3732">
        <v>20.483788707617187</v>
      </c>
      <c r="U3732" s="9">
        <v>89.55850433641848</v>
      </c>
      <c r="W3732" s="10"/>
      <c r="Y3732" s="14"/>
    </row>
    <row r="3733" spans="1:25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72.598799728790553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9">
        <v>8.8442232431850147</v>
      </c>
      <c r="S3733" s="10">
        <v>232.64939121008848</v>
      </c>
      <c r="T3733">
        <v>24.51051640227697</v>
      </c>
      <c r="U3733" s="9">
        <v>89.857151599886279</v>
      </c>
      <c r="W3733" s="10"/>
      <c r="Y3733" s="14"/>
    </row>
    <row r="3734" spans="1:25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41.041005062808885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9">
        <v>8.8442232431850147</v>
      </c>
      <c r="S3734" s="10">
        <v>232.64939121008848</v>
      </c>
      <c r="T3734">
        <v>24.51051640227697</v>
      </c>
      <c r="U3734" s="9">
        <v>82.346451098321239</v>
      </c>
      <c r="W3734" s="10"/>
      <c r="Y3734" s="14"/>
    </row>
    <row r="3735" spans="1:25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16.591300491093087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9">
        <v>5.8750911544014732</v>
      </c>
      <c r="S3735" s="10">
        <v>154.54566701813022</v>
      </c>
      <c r="T3735">
        <v>16.281985895798275</v>
      </c>
      <c r="U3735" s="9">
        <v>84.023938630662911</v>
      </c>
      <c r="W3735" s="10"/>
      <c r="Y3735" s="14"/>
    </row>
    <row r="3736" spans="1:25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40.605057776019457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9">
        <v>8.8442232431850147</v>
      </c>
      <c r="S3736" s="10">
        <v>232.64939121008848</v>
      </c>
      <c r="T3736">
        <v>24.51051640227697</v>
      </c>
      <c r="U3736" s="9">
        <v>90.432375162954941</v>
      </c>
      <c r="W3736" s="10"/>
      <c r="Y3736" s="14"/>
    </row>
    <row r="3737" spans="1:25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33.456127912153278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9">
        <v>8.8442232431850147</v>
      </c>
      <c r="S3737" s="10">
        <v>232.64939121008848</v>
      </c>
      <c r="T3737">
        <v>24.51051640227697</v>
      </c>
      <c r="U3737" s="9">
        <v>90.939550254944351</v>
      </c>
      <c r="W3737" s="10"/>
      <c r="Y3737" s="14"/>
    </row>
    <row r="3738" spans="1:25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30.777889749286228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9">
        <v>7.3925878172519113</v>
      </c>
      <c r="S3738" s="10">
        <v>139.45951053397033</v>
      </c>
      <c r="T3738">
        <v>14.443697165627505</v>
      </c>
      <c r="U3738" s="9">
        <v>89.53779885193417</v>
      </c>
      <c r="W3738" s="10"/>
      <c r="Y3738" s="14"/>
    </row>
    <row r="3739" spans="1:25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49.987162564470538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9">
        <v>5.8737470475256099</v>
      </c>
      <c r="S3739" s="10">
        <v>62.466885264758574</v>
      </c>
      <c r="T3739">
        <v>6.1646168013775098</v>
      </c>
      <c r="U3739" s="9">
        <v>83.899544606665899</v>
      </c>
      <c r="W3739" s="10"/>
      <c r="Y3739" s="14"/>
    </row>
    <row r="3740" spans="1:25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27.138499105209348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9">
        <v>2.0833656575891752</v>
      </c>
      <c r="S3740" s="10">
        <v>39.285394598148109</v>
      </c>
      <c r="T3740">
        <v>4.0686470889091559</v>
      </c>
      <c r="U3740" s="9">
        <v>75.276070279718382</v>
      </c>
      <c r="W3740" s="10"/>
      <c r="Y3740" s="14"/>
    </row>
    <row r="3741" spans="1:25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60.197259056276245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9">
        <v>2.0833656575891752</v>
      </c>
      <c r="S3741" s="10">
        <v>39.285394598148109</v>
      </c>
      <c r="T3741">
        <v>4.0686470889091559</v>
      </c>
      <c r="U3741" s="9">
        <v>61.056613800323596</v>
      </c>
      <c r="W3741" s="10"/>
      <c r="Y3741" s="14"/>
    </row>
    <row r="3742" spans="1:25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41.249352710676433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9">
        <v>2.0833656575891752</v>
      </c>
      <c r="S3742" s="10">
        <v>39.285394598148109</v>
      </c>
      <c r="T3742">
        <v>4.0686470889091559</v>
      </c>
      <c r="U3742" s="9">
        <v>44.621867905919089</v>
      </c>
      <c r="W3742" s="10"/>
      <c r="Y3742" s="14"/>
    </row>
    <row r="3743" spans="1:25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48.647089421878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9">
        <v>2.0833656575891752</v>
      </c>
      <c r="S3743" s="10">
        <v>39.285394598148109</v>
      </c>
      <c r="T3743">
        <v>4.0686470889091559</v>
      </c>
      <c r="U3743" s="9">
        <v>38.45499732710676</v>
      </c>
      <c r="W3743" s="10"/>
      <c r="Y3743" s="14"/>
    </row>
    <row r="3744" spans="1:25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23.544277510971622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9">
        <v>2.0833656575891752</v>
      </c>
      <c r="S3744" s="10">
        <v>39.285394598148109</v>
      </c>
      <c r="T3744">
        <v>4.0686470889091559</v>
      </c>
      <c r="U3744" s="9">
        <v>36.452259259284169</v>
      </c>
      <c r="W3744" s="10"/>
      <c r="Y3744" s="14"/>
    </row>
    <row r="3745" spans="1:25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36.566544662405597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9">
        <v>2.0833656575891752</v>
      </c>
      <c r="S3745" s="10">
        <v>39.285394598148109</v>
      </c>
      <c r="T3745">
        <v>4.0686470889091559</v>
      </c>
      <c r="U3745" s="9">
        <v>34.319961336477157</v>
      </c>
      <c r="W3745" s="10"/>
      <c r="Y3745" s="14"/>
    </row>
    <row r="3746" spans="1:25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23.092131343916542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9">
        <v>2.5028750908193871</v>
      </c>
      <c r="S3746" s="10">
        <v>41.992979316547057</v>
      </c>
      <c r="T3746">
        <v>4.0794253091563046</v>
      </c>
      <c r="U3746" s="9">
        <v>33.094709690944541</v>
      </c>
      <c r="W3746" s="10"/>
      <c r="Y3746" s="14"/>
    </row>
    <row r="3747" spans="1:25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20.19038011325987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9">
        <v>2.5028750908193871</v>
      </c>
      <c r="S3747" s="10">
        <v>41.992979316547057</v>
      </c>
      <c r="T3747">
        <v>4.0794253091563046</v>
      </c>
      <c r="U3747" s="9">
        <v>32.111481633252453</v>
      </c>
      <c r="W3747" s="10"/>
      <c r="Y3747" s="14"/>
    </row>
    <row r="3748" spans="1:25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17.336286554714626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9">
        <v>2.5028750908193871</v>
      </c>
      <c r="S3748" s="10">
        <v>41.992979316547057</v>
      </c>
      <c r="T3748">
        <v>4.0794253091563046</v>
      </c>
      <c r="U3748" s="9">
        <v>31.789504417356646</v>
      </c>
      <c r="W3748" s="10"/>
      <c r="Y3748" s="14"/>
    </row>
    <row r="3749" spans="1:25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28.066189677278295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9">
        <v>2.5028750908193871</v>
      </c>
      <c r="S3749" s="10">
        <v>41.992979316547057</v>
      </c>
      <c r="T3749">
        <v>4.0794253091563046</v>
      </c>
      <c r="U3749" s="9">
        <v>31.903536045767932</v>
      </c>
      <c r="W3749" s="10"/>
      <c r="Y3749" s="14"/>
    </row>
    <row r="3750" spans="1:25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26.974611350695557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9">
        <v>2.5028750908193871</v>
      </c>
      <c r="S3750" s="10">
        <v>41.992979316547057</v>
      </c>
      <c r="T3750">
        <v>4.0794253091563046</v>
      </c>
      <c r="U3750" s="9">
        <v>33.312758173897194</v>
      </c>
      <c r="W3750" s="10"/>
      <c r="Y3750" s="14"/>
    </row>
    <row r="3751" spans="1:25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33.397319176413539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9">
        <v>2.5028750908193871</v>
      </c>
      <c r="S3751" s="10">
        <v>41.992979316547057</v>
      </c>
      <c r="T3751">
        <v>4.0794253091563046</v>
      </c>
      <c r="U3751" s="9">
        <v>37.437267966142777</v>
      </c>
      <c r="W3751" s="10"/>
      <c r="Y3751" s="14"/>
    </row>
    <row r="3752" spans="1:25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48.064861952368567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9">
        <v>2.5028750908193871</v>
      </c>
      <c r="S3752" s="10">
        <v>41.992979316547057</v>
      </c>
      <c r="T3752">
        <v>4.0794253091563046</v>
      </c>
      <c r="U3752" s="9">
        <v>47.716419096451581</v>
      </c>
      <c r="W3752" s="10"/>
      <c r="Y3752" s="14"/>
    </row>
    <row r="3753" spans="1:25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61.489857390103012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9">
        <v>6.8954208752074102</v>
      </c>
      <c r="S3753" s="10">
        <v>168.04817784424344</v>
      </c>
      <c r="T3753">
        <v>16.67619618803592</v>
      </c>
      <c r="U3753" s="9">
        <v>58.370442292633726</v>
      </c>
      <c r="W3753" s="10"/>
      <c r="Y3753" s="14"/>
    </row>
    <row r="3754" spans="1:25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36.031361744516488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9">
        <v>7.6938380291787949</v>
      </c>
      <c r="S3754" s="10">
        <v>187.50638791041899</v>
      </c>
      <c r="T3754">
        <v>18.60712416770324</v>
      </c>
      <c r="U3754" s="9">
        <v>73.026990893774325</v>
      </c>
      <c r="W3754" s="10"/>
      <c r="Y3754" s="14"/>
    </row>
    <row r="3755" spans="1:25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29.769142429468346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9">
        <v>8.4922551831501796</v>
      </c>
      <c r="S3755" s="10">
        <v>206.96459797659458</v>
      </c>
      <c r="T3755">
        <v>20.538052147370561</v>
      </c>
      <c r="U3755" s="9">
        <v>85.340392608527523</v>
      </c>
      <c r="W3755" s="10"/>
      <c r="Y3755" s="14"/>
    </row>
    <row r="3756" spans="1:25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36.390193634855265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9">
        <v>8.4922551831501796</v>
      </c>
      <c r="S3756" s="10">
        <v>206.96459797659458</v>
      </c>
      <c r="T3756">
        <v>20.538052147370561</v>
      </c>
      <c r="U3756" s="9">
        <v>90.995463383676721</v>
      </c>
      <c r="W3756" s="10"/>
      <c r="Y3756" s="14"/>
    </row>
    <row r="3757" spans="1:25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37.814494555639897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9">
        <v>10.161672868726709</v>
      </c>
      <c r="S3757" s="10">
        <v>247.6499462967798</v>
      </c>
      <c r="T3757">
        <v>24.575447013947674</v>
      </c>
      <c r="U3757" s="9">
        <v>91.274079984582855</v>
      </c>
      <c r="W3757" s="10"/>
      <c r="Y3757" s="14"/>
    </row>
    <row r="3758" spans="1:25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25.265478469779261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9">
        <v>10.161672868726709</v>
      </c>
      <c r="S3758" s="10">
        <v>247.6499462967798</v>
      </c>
      <c r="T3758">
        <v>24.575447013947674</v>
      </c>
      <c r="U3758" s="9">
        <v>82.342224403377386</v>
      </c>
      <c r="W3758" s="10"/>
      <c r="Y3758" s="14"/>
    </row>
    <row r="3759" spans="1:25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17.83382471821777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9">
        <v>6.7502541199398864</v>
      </c>
      <c r="S3759" s="10">
        <v>164.51032146857514</v>
      </c>
      <c r="T3759">
        <v>16.325118373550957</v>
      </c>
      <c r="U3759" s="9">
        <v>83.818704213856179</v>
      </c>
      <c r="W3759" s="10"/>
      <c r="Y3759" s="14"/>
    </row>
    <row r="3760" spans="1:25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25.368279419725539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9">
        <v>10.161672868726709</v>
      </c>
      <c r="S3760" s="10">
        <v>247.6499462967798</v>
      </c>
      <c r="T3760">
        <v>24.575447013947674</v>
      </c>
      <c r="U3760" s="9">
        <v>91.199437570416279</v>
      </c>
      <c r="W3760" s="10"/>
      <c r="Y3760" s="14"/>
    </row>
    <row r="3761" spans="1:25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34.377812337729928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9">
        <v>10.161672868726709</v>
      </c>
      <c r="S3761" s="10">
        <v>247.6499462967798</v>
      </c>
      <c r="T3761">
        <v>24.575447013947674</v>
      </c>
      <c r="U3761" s="9">
        <v>91.138929830199586</v>
      </c>
      <c r="W3761" s="10"/>
      <c r="Y3761" s="14"/>
    </row>
    <row r="3762" spans="1:25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19.19500995536221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9">
        <v>8.49100374560477</v>
      </c>
      <c r="S3762" s="10">
        <v>148.64802351137101</v>
      </c>
      <c r="T3762">
        <v>14.48195984750488</v>
      </c>
      <c r="U3762" s="9">
        <v>89.798101767916577</v>
      </c>
      <c r="W3762" s="10"/>
      <c r="Y3762" s="14"/>
    </row>
    <row r="3763" spans="1:25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50.318507536217652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9">
        <v>6.7515055574852951</v>
      </c>
      <c r="S3763" s="10">
        <v>66.831602689537448</v>
      </c>
      <c r="T3763">
        <v>6.1809474381156129</v>
      </c>
      <c r="U3763" s="9">
        <v>84.441142432325137</v>
      </c>
      <c r="W3763" s="10"/>
      <c r="Y3763" s="14"/>
    </row>
    <row r="3764" spans="1:25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52.608978685740453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9">
        <v>2.5028750908193871</v>
      </c>
      <c r="S3764" s="10">
        <v>41.992979316547057</v>
      </c>
      <c r="T3764">
        <v>4.0794253091563046</v>
      </c>
      <c r="U3764" s="9">
        <v>76.187335777562978</v>
      </c>
      <c r="W3764" s="10"/>
      <c r="Y3764" s="14"/>
    </row>
    <row r="3765" spans="1:25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44.15714968760232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9">
        <v>2.5028750908193871</v>
      </c>
      <c r="S3765" s="10">
        <v>41.992979316547057</v>
      </c>
      <c r="T3765">
        <v>4.0794253091563046</v>
      </c>
      <c r="U3765" s="9">
        <v>61.68290899827889</v>
      </c>
      <c r="W3765" s="10"/>
      <c r="Y3765" s="14"/>
    </row>
    <row r="3766" spans="1:25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75.641955215074816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9">
        <v>2.5028750908193871</v>
      </c>
      <c r="S3766" s="10">
        <v>41.992979316547057</v>
      </c>
      <c r="T3766">
        <v>4.0794253091563046</v>
      </c>
      <c r="U3766" s="9">
        <v>44.855332297145608</v>
      </c>
      <c r="W3766" s="10"/>
      <c r="Y3766" s="14"/>
    </row>
    <row r="3767" spans="1:25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35.941198099750274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9">
        <v>2.5028750908193871</v>
      </c>
      <c r="S3767" s="10">
        <v>41.992979316547057</v>
      </c>
      <c r="T3767">
        <v>4.0794253091563046</v>
      </c>
      <c r="U3767" s="9">
        <v>37.912696732968591</v>
      </c>
      <c r="W3767" s="10"/>
      <c r="Y3767" s="14"/>
    </row>
    <row r="3768" spans="1:25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44.748613332486009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9">
        <v>2.5028750908193871</v>
      </c>
      <c r="S3768" s="10">
        <v>41.992979316547057</v>
      </c>
      <c r="T3768">
        <v>4.0794253091563046</v>
      </c>
      <c r="U3768" s="9">
        <v>36.270627343505794</v>
      </c>
      <c r="W3768" s="10"/>
      <c r="Y3768" s="14"/>
    </row>
    <row r="3769" spans="1:25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28.691451861146813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9">
        <v>2.5028750908193871</v>
      </c>
      <c r="S3769" s="10">
        <v>41.992979316547057</v>
      </c>
      <c r="T3769">
        <v>4.0794253091563046</v>
      </c>
      <c r="U3769" s="9">
        <v>34.575408721993547</v>
      </c>
      <c r="W3769" s="10"/>
      <c r="Y3769" s="14"/>
    </row>
    <row r="3770" spans="1:25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48.707020958722907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9">
        <v>4.1847541291695691</v>
      </c>
      <c r="S3770" s="10">
        <v>46.208463024112028</v>
      </c>
      <c r="T3770">
        <v>4.1214092034464107</v>
      </c>
      <c r="U3770" s="9">
        <v>33.652402706087571</v>
      </c>
      <c r="W3770" s="10"/>
      <c r="Y3770" s="14"/>
    </row>
    <row r="3771" spans="1:25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33.729641791996308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9">
        <v>4.1847541291695691</v>
      </c>
      <c r="S3771" s="10">
        <v>46.208463024112028</v>
      </c>
      <c r="T3771">
        <v>4.1214092034464107</v>
      </c>
      <c r="U3771" s="9">
        <v>32.62578963400987</v>
      </c>
      <c r="W3771" s="10"/>
      <c r="Y3771" s="14"/>
    </row>
    <row r="3772" spans="1:25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31.993215270949221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9">
        <v>4.1847541291695691</v>
      </c>
      <c r="S3772" s="10">
        <v>46.208463024112028</v>
      </c>
      <c r="T3772">
        <v>4.1214092034464107</v>
      </c>
      <c r="U3772" s="9">
        <v>32.40836856771525</v>
      </c>
      <c r="W3772" s="10"/>
      <c r="Y3772" s="14"/>
    </row>
    <row r="3773" spans="1:25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46.500294997960545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9">
        <v>4.1847541291695691</v>
      </c>
      <c r="S3773" s="10">
        <v>46.208463024112028</v>
      </c>
      <c r="T3773">
        <v>4.1214092034464107</v>
      </c>
      <c r="U3773" s="9">
        <v>32.502053836292362</v>
      </c>
      <c r="W3773" s="10"/>
      <c r="Y3773" s="14"/>
    </row>
    <row r="3774" spans="1:25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28.351144840302201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9">
        <v>4.1847541291695691</v>
      </c>
      <c r="S3774" s="10">
        <v>46.208463024112028</v>
      </c>
      <c r="T3774">
        <v>4.1214092034464107</v>
      </c>
      <c r="U3774" s="9">
        <v>33.527737146964604</v>
      </c>
      <c r="W3774" s="10"/>
      <c r="Y3774" s="14"/>
    </row>
    <row r="3775" spans="1:25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35.9496772495527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9">
        <v>4.1847541291695691</v>
      </c>
      <c r="S3775" s="10">
        <v>46.208463024112028</v>
      </c>
      <c r="T3775">
        <v>4.1214092034464107</v>
      </c>
      <c r="U3775" s="9">
        <v>37.570790607339873</v>
      </c>
      <c r="W3775" s="10"/>
      <c r="Y3775" s="14"/>
    </row>
    <row r="3776" spans="1:25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66.330988551153567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9">
        <v>4.1847541291695691</v>
      </c>
      <c r="S3776" s="10">
        <v>46.208463024112028</v>
      </c>
      <c r="T3776">
        <v>4.1214092034464107</v>
      </c>
      <c r="U3776" s="9">
        <v>47.442077431870267</v>
      </c>
      <c r="W3776" s="10"/>
      <c r="Y3776" s="14"/>
    </row>
    <row r="3777" spans="1:25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46.580204659034678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9">
        <v>11.528997625862161</v>
      </c>
      <c r="S3777" s="10">
        <v>182.85201163788568</v>
      </c>
      <c r="T3777">
        <v>16.847821258936996</v>
      </c>
      <c r="U3777" s="9">
        <v>59.267605218329727</v>
      </c>
      <c r="W3777" s="10"/>
      <c r="Y3777" s="14"/>
    </row>
    <row r="3778" spans="1:25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51.330720069258255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9">
        <v>12.863934193067255</v>
      </c>
      <c r="S3778" s="10">
        <v>204.02434982753562</v>
      </c>
      <c r="T3778">
        <v>18.798621615234964</v>
      </c>
      <c r="U3778" s="9">
        <v>73.775034846221061</v>
      </c>
      <c r="W3778" s="10"/>
      <c r="Y3778" s="14"/>
    </row>
    <row r="3779" spans="1:25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38.72815246809094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9">
        <v>14.198870760272346</v>
      </c>
      <c r="S3779" s="10">
        <v>225.19668801718558</v>
      </c>
      <c r="T3779">
        <v>20.749421971532932</v>
      </c>
      <c r="U3779" s="9">
        <v>85.809372764493517</v>
      </c>
      <c r="W3779" s="10"/>
      <c r="Y3779" s="14"/>
    </row>
    <row r="3780" spans="1:25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42.307848074742559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9">
        <v>14.198870760272346</v>
      </c>
      <c r="S3780" s="10">
        <v>225.19668801718558</v>
      </c>
      <c r="T3780">
        <v>20.749421971532932</v>
      </c>
      <c r="U3780" s="9">
        <v>91.648524845663928</v>
      </c>
      <c r="W3780" s="10"/>
      <c r="Y3780" s="14"/>
    </row>
    <row r="3781" spans="1:25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28.648544887058183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9">
        <v>16.990101764428449</v>
      </c>
      <c r="S3781" s="10">
        <v>269.46612241372628</v>
      </c>
      <c r="T3781">
        <v>24.828368171065044</v>
      </c>
      <c r="U3781" s="9">
        <v>92.130697372428799</v>
      </c>
      <c r="W3781" s="10"/>
      <c r="Y3781" s="14"/>
    </row>
    <row r="3782" spans="1:25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28.637605279143916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9">
        <v>16.990101764428449</v>
      </c>
      <c r="S3782" s="10">
        <v>269.46612241372628</v>
      </c>
      <c r="T3782">
        <v>24.828368171065044</v>
      </c>
      <c r="U3782" s="9">
        <v>83.842260905842096</v>
      </c>
      <c r="W3782" s="10"/>
      <c r="Y3782" s="14"/>
    </row>
    <row r="3783" spans="1:25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27.018075322823478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9">
        <v>11.286281886370325</v>
      </c>
      <c r="S3783" s="10">
        <v>179.00249560340393</v>
      </c>
      <c r="T3783">
        <v>16.493130285064638</v>
      </c>
      <c r="U3783" s="9">
        <v>85.350884804845734</v>
      </c>
      <c r="W3783" s="10"/>
      <c r="Y3783" s="14"/>
    </row>
    <row r="3784" spans="1:25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50.649241124411141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9">
        <v>16.990101764428449</v>
      </c>
      <c r="S3784" s="10">
        <v>269.46612241372628</v>
      </c>
      <c r="T3784">
        <v>24.828368171065044</v>
      </c>
      <c r="U3784" s="9">
        <v>93.658523824069988</v>
      </c>
      <c r="W3784" s="10"/>
      <c r="Y3784" s="14"/>
    </row>
    <row r="3785" spans="1:25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35.821899991209904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9">
        <v>16.990101764428449</v>
      </c>
      <c r="S3785" s="10">
        <v>269.46612241372628</v>
      </c>
      <c r="T3785">
        <v>24.828368171065044</v>
      </c>
      <c r="U3785" s="9">
        <v>93.840856861431433</v>
      </c>
      <c r="W3785" s="10"/>
      <c r="Y3785" s="14"/>
    </row>
    <row r="3786" spans="1:25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27.082616288668341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9">
        <v>14.196778383207763</v>
      </c>
      <c r="S3786" s="10">
        <v>163.32602006230815</v>
      </c>
      <c r="T3786">
        <v>14.631002672234757</v>
      </c>
      <c r="U3786" s="9">
        <v>92.86272815080676</v>
      </c>
      <c r="W3786" s="10"/>
      <c r="Y3786" s="14"/>
    </row>
    <row r="3787" spans="1:25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31.176473922877246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9">
        <v>11.28837426343491</v>
      </c>
      <c r="S3787" s="10">
        <v>75.37298027656712</v>
      </c>
      <c r="T3787">
        <v>6.24455939916123</v>
      </c>
      <c r="U3787" s="9">
        <v>87.184273582402554</v>
      </c>
      <c r="W3787" s="10"/>
      <c r="Y3787" s="14"/>
    </row>
    <row r="3788" spans="1:25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38.258740518222531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9">
        <v>4.1847541291695691</v>
      </c>
      <c r="S3788" s="10">
        <v>46.208463024112028</v>
      </c>
      <c r="T3788">
        <v>4.1214092034464107</v>
      </c>
      <c r="U3788" s="9">
        <v>78.052443896527777</v>
      </c>
      <c r="W3788" s="10"/>
      <c r="Y3788" s="14"/>
    </row>
    <row r="3789" spans="1:25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28.105369971976344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9">
        <v>4.1847541291695691</v>
      </c>
      <c r="S3789" s="10">
        <v>46.208463024112028</v>
      </c>
      <c r="T3789">
        <v>4.1214092034464107</v>
      </c>
      <c r="U3789" s="9">
        <v>64.981408734648838</v>
      </c>
      <c r="W3789" s="10"/>
      <c r="Y3789" s="14"/>
    </row>
    <row r="3790" spans="1:25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38.296112550900965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9">
        <v>4.1847541291695691</v>
      </c>
      <c r="S3790" s="10">
        <v>46.208463024112028</v>
      </c>
      <c r="T3790">
        <v>4.1214092034464107</v>
      </c>
      <c r="U3790" s="9">
        <v>47.574401538253653</v>
      </c>
      <c r="W3790" s="10"/>
      <c r="Y3790" s="14"/>
    </row>
    <row r="3791" spans="1:25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33.684423010104879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9">
        <v>4.1847541291695691</v>
      </c>
      <c r="S3791" s="10">
        <v>46.208463024112028</v>
      </c>
      <c r="T3791">
        <v>4.1214092034464107</v>
      </c>
      <c r="U3791" s="9">
        <v>39.777270649582363</v>
      </c>
      <c r="W3791" s="10"/>
      <c r="Y3791" s="14"/>
    </row>
    <row r="3792" spans="1:25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35.235290044843957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9">
        <v>4.1847541291695691</v>
      </c>
      <c r="S3792" s="10">
        <v>46.208463024112028</v>
      </c>
      <c r="T3792">
        <v>4.1214092034464107</v>
      </c>
      <c r="U3792" s="9">
        <v>37.767074195691414</v>
      </c>
      <c r="W3792" s="10"/>
      <c r="Y3792" s="14"/>
    </row>
    <row r="3793" spans="1:25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38.420428872692405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9">
        <v>4.1847541291695691</v>
      </c>
      <c r="S3793" s="10">
        <v>46.208463024112028</v>
      </c>
      <c r="T3793">
        <v>4.1214092034464107</v>
      </c>
      <c r="U3793" s="9">
        <v>35.968550786744267</v>
      </c>
      <c r="W3793" s="10"/>
      <c r="Y3793" s="14"/>
    </row>
    <row r="3794" spans="1:25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34.477380168670429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9">
        <v>5.5277913833895065</v>
      </c>
      <c r="S3794" s="10">
        <v>71.78345624551612</v>
      </c>
      <c r="T3794">
        <v>6.3366583810902686</v>
      </c>
      <c r="U3794" s="9">
        <v>34.662530629073032</v>
      </c>
      <c r="W3794" s="10"/>
      <c r="Y3794" s="14"/>
    </row>
    <row r="3795" spans="1:25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33.313837924398022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9">
        <v>5.5277913833895065</v>
      </c>
      <c r="S3795" s="10">
        <v>45.864207683628017</v>
      </c>
      <c r="T3795">
        <v>3.8403990188425876</v>
      </c>
      <c r="U3795" s="9">
        <v>33.882885835711363</v>
      </c>
      <c r="W3795" s="10"/>
      <c r="Y3795" s="14"/>
    </row>
    <row r="3796" spans="1:25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32.035957201503678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9">
        <v>5.5277913833895065</v>
      </c>
      <c r="S3796" s="10">
        <v>45.864207683628017</v>
      </c>
      <c r="T3796">
        <v>3.8403990188425876</v>
      </c>
      <c r="U3796" s="9">
        <v>33.327044640973888</v>
      </c>
      <c r="W3796" s="10"/>
      <c r="Y3796" s="14"/>
    </row>
    <row r="3797" spans="1:25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30.175085962726079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9">
        <v>5.5277913833895065</v>
      </c>
      <c r="S3797" s="10">
        <v>45.864207683628017</v>
      </c>
      <c r="T3797">
        <v>3.8403990188425876</v>
      </c>
      <c r="U3797" s="9">
        <v>33.219950270099588</v>
      </c>
      <c r="W3797" s="10"/>
      <c r="Y3797" s="14"/>
    </row>
    <row r="3798" spans="1:25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53.486845595925779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9">
        <v>5.5277913833895065</v>
      </c>
      <c r="S3798" s="10">
        <v>45.864207683628017</v>
      </c>
      <c r="T3798">
        <v>3.8403990188425876</v>
      </c>
      <c r="U3798" s="9">
        <v>34.424304580445856</v>
      </c>
      <c r="W3798" s="10"/>
      <c r="Y3798" s="14"/>
    </row>
    <row r="3799" spans="1:25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57.683928295023613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9">
        <v>5.5277913833895065</v>
      </c>
      <c r="S3799" s="10">
        <v>45.864207683628017</v>
      </c>
      <c r="T3799">
        <v>3.8403990188425876</v>
      </c>
      <c r="U3799" s="9">
        <v>38.446971572737965</v>
      </c>
      <c r="W3799" s="10"/>
      <c r="Y3799" s="14"/>
    </row>
    <row r="3800" spans="1:25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39.425780830110291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9">
        <v>5.5277913833895065</v>
      </c>
      <c r="S3800" s="10">
        <v>45.864207683628017</v>
      </c>
      <c r="T3800">
        <v>3.8403990188425876</v>
      </c>
      <c r="U3800" s="9">
        <v>48.323773952930928</v>
      </c>
      <c r="W3800" s="10"/>
      <c r="Y3800" s="14"/>
    </row>
    <row r="3801" spans="1:25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56.591334125089283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9">
        <v>14.978531490474792</v>
      </c>
      <c r="S3801" s="10">
        <v>186.0975099459271</v>
      </c>
      <c r="T3801">
        <v>16.360099820269419</v>
      </c>
      <c r="U3801" s="9">
        <v>59.647231593914412</v>
      </c>
      <c r="W3801" s="10"/>
      <c r="Y3801" s="14"/>
    </row>
    <row r="3802" spans="1:25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75.304871957994337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9">
        <v>18.723164363093485</v>
      </c>
      <c r="S3802" s="10">
        <v>232.6218874324089</v>
      </c>
      <c r="T3802">
        <v>20.450124775336775</v>
      </c>
      <c r="U3802" s="9">
        <v>75.241766350583944</v>
      </c>
      <c r="W3802" s="10"/>
      <c r="Y3802" s="14"/>
    </row>
    <row r="3803" spans="1:25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45.446157371242307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9">
        <v>20.595480799402836</v>
      </c>
      <c r="S3803" s="10">
        <v>255.8840761756498</v>
      </c>
      <c r="T3803">
        <v>22.495137252870457</v>
      </c>
      <c r="U3803" s="9">
        <v>87.306361977498995</v>
      </c>
      <c r="W3803" s="10"/>
      <c r="Y3803" s="14"/>
    </row>
    <row r="3804" spans="1:25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54.243927889996385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9">
        <v>20.595480799402836</v>
      </c>
      <c r="S3804" s="10">
        <v>255.8840761756498</v>
      </c>
      <c r="T3804">
        <v>22.495137252870457</v>
      </c>
      <c r="U3804" s="9">
        <v>93.951954861536322</v>
      </c>
      <c r="W3804" s="10"/>
      <c r="Y3804" s="14"/>
    </row>
    <row r="3805" spans="1:25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27.810175290435875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9">
        <v>24.340113672021538</v>
      </c>
      <c r="S3805" s="10">
        <v>302.40845366213154</v>
      </c>
      <c r="T3805">
        <v>26.585162207937806</v>
      </c>
      <c r="U3805" s="9">
        <v>95.711767704027224</v>
      </c>
      <c r="W3805" s="10"/>
      <c r="Y3805" s="14"/>
    </row>
    <row r="3806" spans="1:25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26.142866188725201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9">
        <v>24.340113672021538</v>
      </c>
      <c r="S3806" s="10">
        <v>302.40845366213154</v>
      </c>
      <c r="T3806">
        <v>26.585162207937806</v>
      </c>
      <c r="U3806" s="9">
        <v>87.428484222640051</v>
      </c>
      <c r="W3806" s="10"/>
      <c r="Y3806" s="14"/>
    </row>
    <row r="3807" spans="1:25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17.408068163840763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9">
        <v>16.850847926784141</v>
      </c>
      <c r="S3807" s="10">
        <v>209.35969868916803</v>
      </c>
      <c r="T3807">
        <v>18.4051122978031</v>
      </c>
      <c r="U3807" s="9">
        <v>88.004395073366339</v>
      </c>
      <c r="W3807" s="10"/>
      <c r="Y3807" s="14"/>
    </row>
    <row r="3808" spans="1:25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23.330887953638133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9">
        <v>24.340113672021538</v>
      </c>
      <c r="S3808" s="10">
        <v>302.40845366213154</v>
      </c>
      <c r="T3808">
        <v>26.585162207937806</v>
      </c>
      <c r="U3808" s="9">
        <v>95.582619344982035</v>
      </c>
      <c r="W3808" s="10"/>
      <c r="Y3808" s="14"/>
    </row>
    <row r="3809" spans="1:25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45.176294084910353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9">
        <v>20.595480799402836</v>
      </c>
      <c r="S3809" s="10">
        <v>234.6502302384107</v>
      </c>
      <c r="T3809">
        <v>20.450124775336775</v>
      </c>
      <c r="U3809" s="9">
        <v>94.58148524710279</v>
      </c>
      <c r="W3809" s="10"/>
      <c r="Y3809" s="14"/>
    </row>
    <row r="3810" spans="1:25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28.971197155104559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9">
        <v>17.831585107708083</v>
      </c>
      <c r="S3810" s="10">
        <v>119.00696807907389</v>
      </c>
      <c r="T3810">
        <v>9.6009975471064699</v>
      </c>
      <c r="U3810" s="9">
        <v>91.939994278111399</v>
      </c>
      <c r="W3810" s="10"/>
      <c r="Y3810" s="14"/>
    </row>
    <row r="3811" spans="1:25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43.839475919611573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9">
        <v>14.978531490474792</v>
      </c>
      <c r="S3811" s="10">
        <v>82.021758028191854</v>
      </c>
      <c r="T3811">
        <v>6.3366583810902686</v>
      </c>
      <c r="U3811" s="9">
        <v>86.374710138255509</v>
      </c>
      <c r="W3811" s="10"/>
      <c r="Y3811" s="14"/>
    </row>
    <row r="3812" spans="1:25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66.468828491201421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9">
        <v>5.5277913833895065</v>
      </c>
      <c r="S3812" s="10">
        <v>47.857996034542481</v>
      </c>
      <c r="T3812">
        <v>4.0324189697847164</v>
      </c>
      <c r="U3812" s="9">
        <v>77.913616553014947</v>
      </c>
      <c r="W3812" s="10"/>
      <c r="Y3812" s="14"/>
    </row>
    <row r="3813" spans="1:25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73.252793493627863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9">
        <v>5.5277913833895065</v>
      </c>
      <c r="S3813" s="10">
        <v>45.864207683628017</v>
      </c>
      <c r="T3813">
        <v>3.8403990188425876</v>
      </c>
      <c r="U3813" s="9">
        <v>61.659941210924181</v>
      </c>
      <c r="W3813" s="10"/>
      <c r="Y3813" s="14"/>
    </row>
    <row r="3814" spans="1:25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52.160213690651787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9">
        <v>5.5277913833895065</v>
      </c>
      <c r="S3814" s="10">
        <v>45.864207683628017</v>
      </c>
      <c r="T3814">
        <v>3.8403990188425876</v>
      </c>
      <c r="U3814" s="9">
        <v>46.535125534398453</v>
      </c>
      <c r="W3814" s="10"/>
      <c r="Y3814" s="14"/>
    </row>
    <row r="3815" spans="1:25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19.274287825138131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9">
        <v>5.5277913833895065</v>
      </c>
      <c r="S3815" s="10">
        <v>45.864207683628017</v>
      </c>
      <c r="T3815">
        <v>3.8403990188425876</v>
      </c>
      <c r="U3815" s="9">
        <v>38.893042114779234</v>
      </c>
      <c r="W3815" s="10"/>
      <c r="Y3815" s="14"/>
    </row>
    <row r="3816" spans="1:25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52.065753331176673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9">
        <v>5.5277913833895065</v>
      </c>
      <c r="S3816" s="10">
        <v>45.864207683628017</v>
      </c>
      <c r="T3816">
        <v>3.8403990188425876</v>
      </c>
      <c r="U3816" s="9">
        <v>36.756407281688453</v>
      </c>
      <c r="W3816" s="10"/>
      <c r="Y3816" s="14"/>
    </row>
    <row r="3817" spans="1:25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31.81454799052732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9">
        <v>5.5277913833895065</v>
      </c>
      <c r="S3817" s="10">
        <v>45.864207683628017</v>
      </c>
      <c r="T3817">
        <v>3.8403990188425876</v>
      </c>
      <c r="U3817" s="9">
        <v>34.596819533979634</v>
      </c>
      <c r="W3817" s="10"/>
      <c r="Y3817" s="14"/>
    </row>
    <row r="3818" spans="1:25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47.436219165568716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9">
        <v>4.5146374836114092</v>
      </c>
      <c r="S3818" s="10">
        <v>50.657051206782135</v>
      </c>
      <c r="T3818">
        <v>2.3917960873526734</v>
      </c>
      <c r="U3818" s="9">
        <v>33.104157020503457</v>
      </c>
      <c r="W3818" s="10"/>
      <c r="Y3818" s="14"/>
    </row>
    <row r="3819" spans="1:25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49.151163299111992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9">
        <v>8.8142922299079913</v>
      </c>
      <c r="S3819" s="10">
        <v>47.599167748803808</v>
      </c>
      <c r="T3819">
        <v>2.1526164786174062</v>
      </c>
      <c r="U3819" s="9">
        <v>32.011988370977505</v>
      </c>
      <c r="W3819" s="10"/>
      <c r="Y3819" s="14"/>
    </row>
    <row r="3820" spans="1:25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24.579983891180529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9">
        <v>8.8142922299079913</v>
      </c>
      <c r="S3820" s="10">
        <v>47.599167748803808</v>
      </c>
      <c r="T3820">
        <v>2.1526164786174062</v>
      </c>
      <c r="U3820" s="9">
        <v>31.319113251671052</v>
      </c>
      <c r="W3820" s="10"/>
      <c r="Y3820" s="14"/>
    </row>
    <row r="3821" spans="1:25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23.533081861026943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9">
        <v>8.8142922299079913</v>
      </c>
      <c r="S3821" s="10">
        <v>47.599167748803808</v>
      </c>
      <c r="T3821">
        <v>2.1526164786174062</v>
      </c>
      <c r="U3821" s="9">
        <v>30.972374500097516</v>
      </c>
      <c r="W3821" s="10"/>
      <c r="Y3821" s="14"/>
    </row>
    <row r="3822" spans="1:25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25.242395364957133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9">
        <v>8.8142922299079913</v>
      </c>
      <c r="S3822" s="10">
        <v>47.599167748803808</v>
      </c>
      <c r="T3822">
        <v>2.1526164786174062</v>
      </c>
      <c r="U3822" s="9">
        <v>31.10989595652185</v>
      </c>
      <c r="W3822" s="10"/>
      <c r="Y3822" s="14"/>
    </row>
    <row r="3823" spans="1:25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48.582188934947148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9">
        <v>10.964119603056282</v>
      </c>
      <c r="S3823" s="10">
        <v>47.688743889351656</v>
      </c>
      <c r="T3823">
        <v>2.1526164786174062</v>
      </c>
      <c r="U3823" s="9">
        <v>32.453471294507771</v>
      </c>
      <c r="W3823" s="10"/>
      <c r="Y3823" s="14"/>
    </row>
    <row r="3824" spans="1:25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32.771803104450576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9">
        <v>13.758895188149058</v>
      </c>
      <c r="S3824" s="10">
        <v>47.805192872063856</v>
      </c>
      <c r="T3824">
        <v>2.1526164786174062</v>
      </c>
      <c r="U3824" s="9">
        <v>36.414140156481992</v>
      </c>
      <c r="W3824" s="10"/>
      <c r="Y3824" s="14"/>
    </row>
    <row r="3825" spans="1:25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35.00314263054635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9">
        <v>15.693739823982519</v>
      </c>
      <c r="S3825" s="10">
        <v>47.88581139855691</v>
      </c>
      <c r="T3825">
        <v>2.1526164786174062</v>
      </c>
      <c r="U3825" s="9">
        <v>42.303108557822625</v>
      </c>
      <c r="W3825" s="10"/>
      <c r="Y3825" s="14"/>
    </row>
    <row r="3826" spans="1:25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19.352491811151893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9">
        <v>15.693739823982519</v>
      </c>
      <c r="S3826" s="10">
        <v>47.88581139855691</v>
      </c>
      <c r="T3826">
        <v>2.1526164786174062</v>
      </c>
      <c r="U3826" s="9">
        <v>50.761224834010562</v>
      </c>
      <c r="W3826" s="10"/>
      <c r="Y3826" s="14"/>
    </row>
    <row r="3827" spans="1:25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1.5491162828279841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9">
        <v>15.693739823982519</v>
      </c>
      <c r="S3827" s="10">
        <v>47.88581139855691</v>
      </c>
      <c r="T3827">
        <v>2.1526164786174062</v>
      </c>
      <c r="U3827" s="9">
        <v>61.081306647774532</v>
      </c>
      <c r="W3827" s="10"/>
      <c r="Y3827" s="14"/>
    </row>
    <row r="3828" spans="1:25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-3.2064284631365774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9">
        <v>15.693739823982519</v>
      </c>
      <c r="S3828" s="10">
        <v>47.88581139855691</v>
      </c>
      <c r="T3828">
        <v>2.1526164786174062</v>
      </c>
      <c r="U3828" s="9">
        <v>66.575528522420512</v>
      </c>
      <c r="W3828" s="10"/>
      <c r="Y3828" s="14"/>
    </row>
    <row r="3829" spans="1:25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-3.6857040274846082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9">
        <v>15.693739823982519</v>
      </c>
      <c r="S3829" s="10">
        <v>47.88581139855691</v>
      </c>
      <c r="T3829">
        <v>2.1526164786174062</v>
      </c>
      <c r="U3829" s="9">
        <v>67.414971167862333</v>
      </c>
      <c r="W3829" s="10"/>
      <c r="Y3829" s="14"/>
    </row>
    <row r="3830" spans="1:25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-14.409556935916415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9">
        <v>15.693739823982519</v>
      </c>
      <c r="S3830" s="10">
        <v>47.88581139855691</v>
      </c>
      <c r="T3830">
        <v>2.1526164786174062</v>
      </c>
      <c r="U3830" s="9">
        <v>63.574581142461035</v>
      </c>
      <c r="W3830" s="10"/>
      <c r="Y3830" s="14"/>
    </row>
    <row r="3831" spans="1:25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-11.350038187699175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9">
        <v>15.693739823982519</v>
      </c>
      <c r="S3831" s="10">
        <v>47.88581139855691</v>
      </c>
      <c r="T3831">
        <v>2.1526164786174062</v>
      </c>
      <c r="U3831" s="9">
        <v>62.903206375603027</v>
      </c>
      <c r="W3831" s="10"/>
      <c r="Y3831" s="14"/>
    </row>
    <row r="3832" spans="1:25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-7.2927464396410944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9">
        <v>15.693739823982519</v>
      </c>
      <c r="S3832" s="10">
        <v>47.88581139855691</v>
      </c>
      <c r="T3832">
        <v>2.1526164786174062</v>
      </c>
      <c r="U3832" s="9">
        <v>65.591173177164336</v>
      </c>
      <c r="W3832" s="10"/>
      <c r="Y3832" s="14"/>
    </row>
    <row r="3833" spans="1:25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-2.1992752909257525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9">
        <v>14.188860662778715</v>
      </c>
      <c r="S3833" s="10">
        <v>47.823108100173421</v>
      </c>
      <c r="T3833">
        <v>2.1526164786174062</v>
      </c>
      <c r="U3833" s="9">
        <v>66.436732900656111</v>
      </c>
      <c r="W3833" s="10"/>
      <c r="Y3833" s="14"/>
    </row>
    <row r="3834" spans="1:25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9.9511552523220477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9">
        <v>12.898964238889741</v>
      </c>
      <c r="S3834" s="10">
        <v>47.769362415844718</v>
      </c>
      <c r="T3834">
        <v>2.1526164786174062</v>
      </c>
      <c r="U3834" s="9">
        <v>66.295686250923879</v>
      </c>
      <c r="W3834" s="10"/>
      <c r="Y3834" s="14"/>
    </row>
    <row r="3835" spans="1:25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25.453609061469631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9">
        <v>11.609067815000769</v>
      </c>
      <c r="S3835" s="10">
        <v>47.715616731516008</v>
      </c>
      <c r="T3835">
        <v>2.1526164786174062</v>
      </c>
      <c r="U3835" s="9">
        <v>65.279167738487459</v>
      </c>
      <c r="W3835" s="10"/>
      <c r="Y3835" s="14"/>
    </row>
    <row r="3836" spans="1:25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35.227284911748043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9">
        <v>11.179102340371109</v>
      </c>
      <c r="S3836" s="10">
        <v>47.697701503406442</v>
      </c>
      <c r="T3836">
        <v>2.1526164786174062</v>
      </c>
      <c r="U3836" s="9">
        <v>62.198722793948242</v>
      </c>
      <c r="W3836" s="10"/>
      <c r="Y3836" s="14"/>
    </row>
    <row r="3837" spans="1:25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33.996222810603754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9">
        <v>9.0292749672228183</v>
      </c>
      <c r="S3837" s="10">
        <v>47.608125362858594</v>
      </c>
      <c r="T3837">
        <v>2.1526164786174062</v>
      </c>
      <c r="U3837" s="9">
        <v>51.2764167364573</v>
      </c>
      <c r="W3837" s="10"/>
      <c r="Y3837" s="14"/>
    </row>
    <row r="3838" spans="1:25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22.434737197890414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9">
        <v>6.6644648567596994</v>
      </c>
      <c r="S3838" s="10">
        <v>47.509591608255967</v>
      </c>
      <c r="T3838">
        <v>2.1526164786174062</v>
      </c>
      <c r="U3838" s="9">
        <v>37.354792915152423</v>
      </c>
      <c r="W3838" s="10"/>
      <c r="Y3838" s="14"/>
    </row>
    <row r="3839" spans="1:25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38.746086357442465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9">
        <v>6.6644648567596994</v>
      </c>
      <c r="S3839" s="10">
        <v>47.509591608255967</v>
      </c>
      <c r="T3839">
        <v>2.1526164786174062</v>
      </c>
      <c r="U3839" s="9">
        <v>32.569536636640777</v>
      </c>
      <c r="W3839" s="10"/>
      <c r="Y3839" s="14"/>
    </row>
    <row r="3840" spans="1:25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26.601334409819163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9">
        <v>6.6644648567596994</v>
      </c>
      <c r="S3840" s="10">
        <v>47.509591608255967</v>
      </c>
      <c r="T3840">
        <v>2.1526164786174062</v>
      </c>
      <c r="U3840" s="9">
        <v>31.851553728131222</v>
      </c>
      <c r="W3840" s="10"/>
      <c r="Y3840" s="14"/>
    </row>
    <row r="3841" spans="1:25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21.94543913776387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9">
        <v>6.6644648567596994</v>
      </c>
      <c r="S3841" s="10">
        <v>47.509591608255967</v>
      </c>
      <c r="T3841">
        <v>2.1526164786174062</v>
      </c>
      <c r="U3841" s="9">
        <v>30.476766647385606</v>
      </c>
      <c r="W3841" s="10"/>
      <c r="Y3841" s="14"/>
    </row>
    <row r="3842" spans="1:25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22.847915079711736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9">
        <v>6.4342713230708162</v>
      </c>
      <c r="S3842" s="10">
        <v>43.686279128708001</v>
      </c>
      <c r="T3842">
        <v>2.067373845222308</v>
      </c>
      <c r="U3842" s="9">
        <v>29.595511975822163</v>
      </c>
      <c r="W3842" s="10"/>
      <c r="Y3842" s="14"/>
    </row>
    <row r="3843" spans="1:25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6.613869023161433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9">
        <v>7.4720570203403032</v>
      </c>
      <c r="S3843" s="10">
        <v>43.729520199427562</v>
      </c>
      <c r="T3843">
        <v>2.067373845222308</v>
      </c>
      <c r="U3843" s="9">
        <v>29.183878938839928</v>
      </c>
      <c r="W3843" s="10"/>
      <c r="Y3843" s="14"/>
    </row>
    <row r="3844" spans="1:25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6.5254961229111563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9">
        <v>7.4720570203403032</v>
      </c>
      <c r="S3844" s="10">
        <v>43.729520199427562</v>
      </c>
      <c r="T3844">
        <v>2.067373845222308</v>
      </c>
      <c r="U3844" s="9">
        <v>29.032385699137027</v>
      </c>
      <c r="W3844" s="10"/>
      <c r="Y3844" s="14"/>
    </row>
    <row r="3845" spans="1:25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3.83869893590344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9">
        <v>7.4720570203403032</v>
      </c>
      <c r="S3845" s="10">
        <v>43.729520199427562</v>
      </c>
      <c r="T3845">
        <v>2.067373845222308</v>
      </c>
      <c r="U3845" s="9">
        <v>28.658019255636884</v>
      </c>
      <c r="W3845" s="10"/>
      <c r="Y3845" s="14"/>
    </row>
    <row r="3846" spans="1:25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1.4606009581945427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9">
        <v>7.4720570203403032</v>
      </c>
      <c r="S3846" s="10">
        <v>43.729520199427562</v>
      </c>
      <c r="T3846">
        <v>2.067373845222308</v>
      </c>
      <c r="U3846" s="9">
        <v>28.902542071323371</v>
      </c>
      <c r="W3846" s="10"/>
      <c r="Y3846" s="14"/>
    </row>
    <row r="3847" spans="1:25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6.4351362706938815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9">
        <v>9.3400712754253785</v>
      </c>
      <c r="S3847" s="10">
        <v>43.807354126722778</v>
      </c>
      <c r="T3847">
        <v>2.067373845222308</v>
      </c>
      <c r="U3847" s="9">
        <v>28.606401535412015</v>
      </c>
      <c r="W3847" s="10"/>
      <c r="Y3847" s="14"/>
    </row>
    <row r="3848" spans="1:25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2.0106629311632407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9">
        <v>11.000528391056557</v>
      </c>
      <c r="S3848" s="10">
        <v>43.87653983987407</v>
      </c>
      <c r="T3848">
        <v>2.067373845222308</v>
      </c>
      <c r="U3848" s="9">
        <v>28.478743819836613</v>
      </c>
      <c r="W3848" s="10"/>
      <c r="Y3848" s="14"/>
    </row>
    <row r="3849" spans="1:25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-6.0651311688853154E-2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9">
        <v>13.076099785595531</v>
      </c>
      <c r="S3849" s="10">
        <v>43.963021981313197</v>
      </c>
      <c r="T3849">
        <v>2.067373845222308</v>
      </c>
      <c r="U3849" s="9">
        <v>29.892555010677899</v>
      </c>
      <c r="W3849" s="10"/>
      <c r="Y3849" s="14"/>
    </row>
    <row r="3850" spans="1:25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-1.7130309186862076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9">
        <v>13.076099785595531</v>
      </c>
      <c r="S3850" s="10">
        <v>43.963021981313197</v>
      </c>
      <c r="T3850">
        <v>2.067373845222308</v>
      </c>
      <c r="U3850" s="9">
        <v>32.15108106742251</v>
      </c>
      <c r="W3850" s="10"/>
      <c r="Y3850" s="14"/>
    </row>
    <row r="3851" spans="1:25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-9.4206268119551364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9">
        <v>13.076099785595531</v>
      </c>
      <c r="S3851" s="10">
        <v>43.963021981313197</v>
      </c>
      <c r="T3851">
        <v>2.067373845222308</v>
      </c>
      <c r="U3851" s="9">
        <v>33.921431129831426</v>
      </c>
      <c r="W3851" s="10"/>
      <c r="Y3851" s="14"/>
    </row>
    <row r="3852" spans="1:25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-11.393432027243055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9">
        <v>13.076099785595531</v>
      </c>
      <c r="S3852" s="10">
        <v>43.963021981313197</v>
      </c>
      <c r="T3852">
        <v>2.067373845222308</v>
      </c>
      <c r="U3852" s="9">
        <v>36.8788411448676</v>
      </c>
      <c r="W3852" s="10"/>
      <c r="Y3852" s="14"/>
    </row>
    <row r="3853" spans="1:25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-35.829413171028619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9">
        <v>13.076099785595531</v>
      </c>
      <c r="S3853" s="10">
        <v>43.963021981313197</v>
      </c>
      <c r="T3853">
        <v>2.067373845222308</v>
      </c>
      <c r="U3853" s="9">
        <v>37.304627022328191</v>
      </c>
      <c r="W3853" s="10"/>
      <c r="Y3853" s="14"/>
    </row>
    <row r="3854" spans="1:25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-36.481813593012639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9">
        <v>13.076099785595531</v>
      </c>
      <c r="S3854" s="10">
        <v>43.963021981313197</v>
      </c>
      <c r="T3854">
        <v>2.067373845222308</v>
      </c>
      <c r="U3854" s="9">
        <v>37.552668266381019</v>
      </c>
      <c r="W3854" s="10"/>
      <c r="Y3854" s="14"/>
    </row>
    <row r="3855" spans="1:25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-41.232302855472909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9">
        <v>13.076099785595531</v>
      </c>
      <c r="S3855" s="10">
        <v>43.963021981313197</v>
      </c>
      <c r="T3855">
        <v>2.067373845222308</v>
      </c>
      <c r="U3855" s="9">
        <v>37.984882003813283</v>
      </c>
      <c r="W3855" s="10"/>
      <c r="Y3855" s="14"/>
    </row>
    <row r="3856" spans="1:25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-23.695146193329141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9">
        <v>13.076099785595531</v>
      </c>
      <c r="S3856" s="10">
        <v>43.963021981313197</v>
      </c>
      <c r="T3856">
        <v>2.067373845222308</v>
      </c>
      <c r="U3856" s="9">
        <v>38.416417878899743</v>
      </c>
      <c r="W3856" s="10"/>
      <c r="Y3856" s="14"/>
    </row>
    <row r="3857" spans="1:25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-6.3774390066477951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9">
        <v>11.623199809418249</v>
      </c>
      <c r="S3857" s="10">
        <v>43.902484482305809</v>
      </c>
      <c r="T3857">
        <v>2.067373845222308</v>
      </c>
      <c r="U3857" s="9">
        <v>38.980409029292524</v>
      </c>
      <c r="W3857" s="10"/>
      <c r="Y3857" s="14"/>
    </row>
    <row r="3858" spans="1:25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17.24426220736564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9">
        <v>11.415642669964351</v>
      </c>
      <c r="S3858" s="10">
        <v>43.893836268161898</v>
      </c>
      <c r="T3858">
        <v>2.067373845222308</v>
      </c>
      <c r="U3858" s="9">
        <v>39.214064207072965</v>
      </c>
      <c r="W3858" s="10"/>
      <c r="Y3858" s="14"/>
    </row>
    <row r="3859" spans="1:25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24.962919968308082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9">
        <v>9.7551855543331758</v>
      </c>
      <c r="S3859" s="10">
        <v>43.824650555010599</v>
      </c>
      <c r="T3859">
        <v>2.067373845222308</v>
      </c>
      <c r="U3859" s="9">
        <v>38.871819378303094</v>
      </c>
      <c r="W3859" s="10"/>
      <c r="Y3859" s="14"/>
    </row>
    <row r="3860" spans="1:25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34.222825265410812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9">
        <v>9.1325141359714817</v>
      </c>
      <c r="S3860" s="10">
        <v>43.79870591257886</v>
      </c>
      <c r="T3860">
        <v>2.067373845222308</v>
      </c>
      <c r="U3860" s="9">
        <v>37.468679718073354</v>
      </c>
      <c r="W3860" s="10"/>
      <c r="Y3860" s="14"/>
    </row>
    <row r="3861" spans="1:25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52.541763107811505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9">
        <v>7.6796141597942009</v>
      </c>
      <c r="S3861" s="10">
        <v>43.738168413571479</v>
      </c>
      <c r="T3861">
        <v>2.067373845222308</v>
      </c>
      <c r="U3861" s="9">
        <v>35.574837091800553</v>
      </c>
      <c r="W3861" s="10"/>
      <c r="Y3861" s="14"/>
    </row>
    <row r="3862" spans="1:25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50.735205674426062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9">
        <v>6.4342713230708162</v>
      </c>
      <c r="S3862" s="10">
        <v>43.686279128708001</v>
      </c>
      <c r="T3862">
        <v>2.067373845222308</v>
      </c>
      <c r="U3862" s="9">
        <v>32.556016406876715</v>
      </c>
      <c r="W3862" s="10"/>
      <c r="Y3862" s="14"/>
    </row>
    <row r="3863" spans="1:25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10.968580177906428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9">
        <v>5.6040427652552278</v>
      </c>
      <c r="S3863" s="10">
        <v>43.651686272132352</v>
      </c>
      <c r="T3863">
        <v>2.067373845222308</v>
      </c>
      <c r="U3863" s="9">
        <v>31.313435920158952</v>
      </c>
      <c r="W3863" s="10"/>
      <c r="Y3863" s="14"/>
    </row>
    <row r="3864" spans="1:25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34.785704124036393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9">
        <v>5.6040427652552278</v>
      </c>
      <c r="S3864" s="10">
        <v>43.651686272132352</v>
      </c>
      <c r="T3864">
        <v>2.067373845222308</v>
      </c>
      <c r="U3864" s="9">
        <v>31.360136516011735</v>
      </c>
      <c r="W3864" s="10"/>
      <c r="Y3864" s="14"/>
    </row>
    <row r="3865" spans="1:25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45.534179176802574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9">
        <v>5.6040427652552278</v>
      </c>
      <c r="S3865" s="10">
        <v>43.651686272132352</v>
      </c>
      <c r="T3865">
        <v>2.067373845222308</v>
      </c>
      <c r="U3865" s="9">
        <v>30.310938699225048</v>
      </c>
      <c r="W3865" s="10"/>
      <c r="Y3865" s="14"/>
    </row>
    <row r="3866" spans="1:25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31.547800358713967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9">
        <v>1.6053018197598734</v>
      </c>
      <c r="S3866" s="10">
        <v>38.940766250380364</v>
      </c>
      <c r="T3866">
        <v>3.9059092245251792</v>
      </c>
      <c r="U3866" s="9">
        <v>30.161453836384116</v>
      </c>
      <c r="W3866" s="10"/>
      <c r="Y3866" s="14"/>
    </row>
    <row r="3867" spans="1:25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28.862250355432952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9">
        <v>1.6053018197598734</v>
      </c>
      <c r="S3867" s="10">
        <v>38.940766250380364</v>
      </c>
      <c r="T3867">
        <v>3.9059092245251792</v>
      </c>
      <c r="U3867" s="9">
        <v>29.605788226084723</v>
      </c>
      <c r="W3867" s="10"/>
      <c r="Y3867" s="14"/>
    </row>
    <row r="3868" spans="1:25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35.420127079651706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9">
        <v>1.6053018197598734</v>
      </c>
      <c r="S3868" s="10">
        <v>38.940766250380364</v>
      </c>
      <c r="T3868">
        <v>3.9059092245251792</v>
      </c>
      <c r="U3868" s="9">
        <v>29.792880184465968</v>
      </c>
      <c r="W3868" s="10"/>
      <c r="Y3868" s="14"/>
    </row>
    <row r="3869" spans="1:25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23.510461981831373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9">
        <v>1.6053018197598734</v>
      </c>
      <c r="S3869" s="10">
        <v>38.940766250380364</v>
      </c>
      <c r="T3869">
        <v>3.9059092245251792</v>
      </c>
      <c r="U3869" s="9">
        <v>29.865639993942402</v>
      </c>
      <c r="W3869" s="10"/>
      <c r="Y3869" s="14"/>
    </row>
    <row r="3870" spans="1:25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52.297596716216489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9">
        <v>1.6053018197598734</v>
      </c>
      <c r="S3870" s="10">
        <v>38.940766250380364</v>
      </c>
      <c r="T3870">
        <v>3.9059092245251792</v>
      </c>
      <c r="U3870" s="9">
        <v>31.949315824126746</v>
      </c>
      <c r="W3870" s="10"/>
      <c r="Y3870" s="14"/>
    </row>
    <row r="3871" spans="1:25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29.831955791056728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9">
        <v>1.6053018197598734</v>
      </c>
      <c r="S3871" s="10">
        <v>38.940766250380364</v>
      </c>
      <c r="T3871">
        <v>3.9059092245251792</v>
      </c>
      <c r="U3871" s="9">
        <v>36.580931361376607</v>
      </c>
      <c r="W3871" s="10"/>
      <c r="Y3871" s="14"/>
    </row>
    <row r="3872" spans="1:25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33.095432073120335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9">
        <v>1.6053018197598734</v>
      </c>
      <c r="S3872" s="10">
        <v>38.940766250380364</v>
      </c>
      <c r="T3872">
        <v>3.9059092245251792</v>
      </c>
      <c r="U3872" s="9">
        <v>45.401007837013331</v>
      </c>
      <c r="W3872" s="10"/>
      <c r="Y3872" s="14"/>
    </row>
    <row r="3873" spans="1:25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47.386443251610231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9">
        <v>6.9830629159554487</v>
      </c>
      <c r="S3873" s="10">
        <v>166.0441811540469</v>
      </c>
      <c r="T3873">
        <v>16.63917329647726</v>
      </c>
      <c r="U3873" s="9">
        <v>56.427628001084258</v>
      </c>
      <c r="W3873" s="10"/>
      <c r="Y3873" s="14"/>
    </row>
    <row r="3874" spans="1:25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38.414067553513284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9">
        <v>7.8559457804498809</v>
      </c>
      <c r="S3874" s="10">
        <v>186.7997037983028</v>
      </c>
      <c r="T3874">
        <v>18.71906995853692</v>
      </c>
      <c r="U3874" s="9">
        <v>71.56789819925811</v>
      </c>
      <c r="W3874" s="10"/>
      <c r="Y3874" s="14"/>
    </row>
    <row r="3875" spans="1:25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39.485353362151123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9">
        <v>8.7288286449443113</v>
      </c>
      <c r="S3875" s="10">
        <v>207.55522644255865</v>
      </c>
      <c r="T3875">
        <v>20.798966620596577</v>
      </c>
      <c r="U3875" s="9">
        <v>83.25669927057308</v>
      </c>
      <c r="W3875" s="10"/>
      <c r="Y3875" s="14"/>
    </row>
    <row r="3876" spans="1:25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51.396257295907667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9">
        <v>8.7288286449443113</v>
      </c>
      <c r="S3876" s="10">
        <v>207.55522644255865</v>
      </c>
      <c r="T3876">
        <v>20.798966620596577</v>
      </c>
      <c r="U3876" s="9">
        <v>89.509675013619884</v>
      </c>
      <c r="W3876" s="10"/>
      <c r="Y3876" s="14"/>
    </row>
    <row r="3877" spans="1:25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36.76453097972324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9">
        <v>10.47459437393317</v>
      </c>
      <c r="S3877" s="10">
        <v>249.06627173107034</v>
      </c>
      <c r="T3877">
        <v>24.95875994471589</v>
      </c>
      <c r="U3877" s="9">
        <v>90.75523810479396</v>
      </c>
      <c r="W3877" s="10"/>
      <c r="Y3877" s="14"/>
    </row>
    <row r="3878" spans="1:25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32.808776158052346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9">
        <v>10.47459437393317</v>
      </c>
      <c r="S3878" s="10">
        <v>249.06627173107034</v>
      </c>
      <c r="T3878">
        <v>24.95875994471589</v>
      </c>
      <c r="U3878" s="9">
        <v>82.91049745773141</v>
      </c>
      <c r="W3878" s="10"/>
      <c r="Y3878" s="14"/>
    </row>
    <row r="3879" spans="1:25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18.380203484408931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9">
        <v>6.9830629159554487</v>
      </c>
      <c r="S3879" s="10">
        <v>166.0441811540469</v>
      </c>
      <c r="T3879">
        <v>16.63917329647726</v>
      </c>
      <c r="U3879" s="9">
        <v>83.559487311693317</v>
      </c>
      <c r="W3879" s="10"/>
      <c r="Y3879" s="14"/>
    </row>
    <row r="3880" spans="1:25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42.651739025171338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9">
        <v>10.47459437393317</v>
      </c>
      <c r="S3880" s="10">
        <v>249.06627173107034</v>
      </c>
      <c r="T3880">
        <v>24.95875994471589</v>
      </c>
      <c r="U3880" s="9">
        <v>91.637891066973424</v>
      </c>
      <c r="W3880" s="10"/>
      <c r="Y3880" s="14"/>
    </row>
    <row r="3881" spans="1:25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39.281794719441827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9">
        <v>10.47459437393317</v>
      </c>
      <c r="S3881" s="10">
        <v>249.06627173107034</v>
      </c>
      <c r="T3881">
        <v>24.95875994471589</v>
      </c>
      <c r="U3881" s="9">
        <v>91.532117633282283</v>
      </c>
      <c r="W3881" s="10"/>
      <c r="Y3881" s="14"/>
    </row>
    <row r="3882" spans="1:25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55.251146129824271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9">
        <v>8.7288286449443113</v>
      </c>
      <c r="S3882" s="10">
        <v>148.12552781939792</v>
      </c>
      <c r="T3882">
        <v>14.559276634417602</v>
      </c>
      <c r="U3882" s="9">
        <v>89.215972441027603</v>
      </c>
      <c r="W3882" s="10"/>
      <c r="Y3882" s="14"/>
    </row>
    <row r="3883" spans="1:25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55.539649791881011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9">
        <v>7.0231954614494461</v>
      </c>
      <c r="S3883" s="10">
        <v>47.228260832010697</v>
      </c>
      <c r="T3883">
        <v>4.159793324119315</v>
      </c>
      <c r="U3883" s="9">
        <v>84.028602335763765</v>
      </c>
      <c r="W3883" s="10"/>
      <c r="Y3883" s="14"/>
    </row>
    <row r="3884" spans="1:25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56.178701618772685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9">
        <v>2.5082840933748023</v>
      </c>
      <c r="S3884" s="10">
        <v>41.779081510745222</v>
      </c>
      <c r="T3884">
        <v>4.1012046857514379</v>
      </c>
      <c r="U3884" s="9">
        <v>75.667188998823136</v>
      </c>
      <c r="W3884" s="10"/>
      <c r="Y3884" s="14"/>
    </row>
    <row r="3885" spans="1:25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83.298051656506857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9">
        <v>2.5082840933748023</v>
      </c>
      <c r="S3885" s="10">
        <v>41.779081510745222</v>
      </c>
      <c r="T3885">
        <v>4.1012046857514379</v>
      </c>
      <c r="U3885" s="9">
        <v>60.971455423864313</v>
      </c>
      <c r="W3885" s="10"/>
      <c r="Y3885" s="14"/>
    </row>
    <row r="3886" spans="1:25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65.701017508698982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9">
        <v>2.5082840933748023</v>
      </c>
      <c r="S3886" s="10">
        <v>41.779081510745222</v>
      </c>
      <c r="T3886">
        <v>4.1012046857514379</v>
      </c>
      <c r="U3886" s="9">
        <v>45.05211028364149</v>
      </c>
      <c r="W3886" s="10"/>
      <c r="Y3886" s="14"/>
    </row>
    <row r="3887" spans="1:25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43.786287643700689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9">
        <v>2.5082840933748023</v>
      </c>
      <c r="S3887" s="10">
        <v>41.779081510745222</v>
      </c>
      <c r="T3887">
        <v>4.1012046857514379</v>
      </c>
      <c r="U3887" s="9">
        <v>38.385621660639977</v>
      </c>
      <c r="W3887" s="10"/>
      <c r="Y3887" s="14"/>
    </row>
    <row r="3888" spans="1:25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40.78168013997751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9">
        <v>2.5082840933748023</v>
      </c>
      <c r="S3888" s="10">
        <v>41.779081510745222</v>
      </c>
      <c r="T3888">
        <v>4.1012046857514379</v>
      </c>
      <c r="U3888" s="9">
        <v>36.591078266970136</v>
      </c>
      <c r="W3888" s="10"/>
      <c r="Y3888" s="14"/>
    </row>
    <row r="3889" spans="1:25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29.355446635339966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9">
        <v>2.5082840933748023</v>
      </c>
      <c r="S3889" s="10">
        <v>41.779081510745222</v>
      </c>
      <c r="T3889">
        <v>4.1012046857514379</v>
      </c>
      <c r="U3889" s="9">
        <v>34.627262379056432</v>
      </c>
      <c r="W3889" s="10"/>
      <c r="Y3889" s="14"/>
    </row>
    <row r="3890" spans="1:25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32.718878079291841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9">
        <v>1.8808977643903733</v>
      </c>
      <c r="S3890" s="10">
        <v>24.613737040517524</v>
      </c>
      <c r="T3890">
        <v>2.5718182132888128</v>
      </c>
      <c r="U3890" s="9">
        <v>32.920775011811415</v>
      </c>
      <c r="W3890" s="10"/>
      <c r="Y3890" s="14"/>
    </row>
    <row r="3891" spans="1:25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29.634619348702657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9">
        <v>1.8808977643903733</v>
      </c>
      <c r="S3891" s="10">
        <v>36.43931207639249</v>
      </c>
      <c r="T3891">
        <v>3.918961086916287</v>
      </c>
      <c r="U3891" s="9">
        <v>32.321780204228432</v>
      </c>
      <c r="W3891" s="10"/>
      <c r="Y3891" s="14"/>
    </row>
    <row r="3892" spans="1:25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20.207420454509052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9">
        <v>1.8808977643903733</v>
      </c>
      <c r="S3892" s="10">
        <v>36.43931207639249</v>
      </c>
      <c r="T3892">
        <v>3.918961086916287</v>
      </c>
      <c r="U3892" s="9">
        <v>32.191611757872764</v>
      </c>
      <c r="W3892" s="10"/>
      <c r="Y3892" s="14"/>
    </row>
    <row r="3893" spans="1:25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24.189892772103249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9">
        <v>1.8808977643903733</v>
      </c>
      <c r="S3893" s="10">
        <v>36.43931207639249</v>
      </c>
      <c r="T3893">
        <v>3.918961086916287</v>
      </c>
      <c r="U3893" s="9">
        <v>32.321469447643572</v>
      </c>
      <c r="W3893" s="10"/>
      <c r="Y3893" s="14"/>
    </row>
    <row r="3894" spans="1:25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46.507431672721502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9">
        <v>1.8808977643903733</v>
      </c>
      <c r="S3894" s="10">
        <v>36.43931207639249</v>
      </c>
      <c r="T3894">
        <v>3.918961086916287</v>
      </c>
      <c r="U3894" s="9">
        <v>33.450746360615028</v>
      </c>
      <c r="W3894" s="10"/>
      <c r="Y3894" s="14"/>
    </row>
    <row r="3895" spans="1:25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46.064219653200283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9">
        <v>1.8808977643903733</v>
      </c>
      <c r="S3895" s="10">
        <v>36.43931207639249</v>
      </c>
      <c r="T3895">
        <v>3.918961086916287</v>
      </c>
      <c r="U3895" s="9">
        <v>38.196277610142808</v>
      </c>
      <c r="W3895" s="10"/>
      <c r="Y3895" s="14"/>
    </row>
    <row r="3896" spans="1:25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133.17947223198001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9">
        <v>1.8808977643903733</v>
      </c>
      <c r="S3896" s="10">
        <v>36.43931207639249</v>
      </c>
      <c r="T3896">
        <v>3.918961086916287</v>
      </c>
      <c r="U3896" s="9">
        <v>46.976530927137873</v>
      </c>
      <c r="W3896" s="10"/>
      <c r="Y3896" s="14"/>
    </row>
    <row r="3897" spans="1:25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87.963579367187563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9">
        <v>5.4181990438729137</v>
      </c>
      <c r="S3897" s="10">
        <v>150.89426766172886</v>
      </c>
      <c r="T3897">
        <v>16.520870332031468</v>
      </c>
      <c r="U3897" s="9">
        <v>57.850120664224725</v>
      </c>
      <c r="W3897" s="10"/>
      <c r="Y3897" s="14"/>
    </row>
    <row r="3898" spans="1:25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35.633536527428952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9">
        <v>6.0455694594792524</v>
      </c>
      <c r="S3898" s="10">
        <v>168.36623549624485</v>
      </c>
      <c r="T3898">
        <v>18.433813212582479</v>
      </c>
      <c r="U3898" s="9">
        <v>73.223525773100874</v>
      </c>
      <c r="W3898" s="10"/>
      <c r="Y3898" s="14"/>
    </row>
    <row r="3899" spans="1:25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48.28169746700528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9">
        <v>6.6729398750855893</v>
      </c>
      <c r="S3899" s="10">
        <v>185.83820333076085</v>
      </c>
      <c r="T3899">
        <v>20.346756093133493</v>
      </c>
      <c r="U3899" s="9">
        <v>84.56583573530952</v>
      </c>
      <c r="W3899" s="10"/>
      <c r="Y3899" s="14"/>
    </row>
    <row r="3900" spans="1:25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39.218836375613932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9">
        <v>6.6729398750855893</v>
      </c>
      <c r="S3900" s="10">
        <v>185.83820333076085</v>
      </c>
      <c r="T3900">
        <v>20.346756093133493</v>
      </c>
      <c r="U3900" s="9">
        <v>91.163278755116252</v>
      </c>
      <c r="W3900" s="10"/>
      <c r="Y3900" s="14"/>
    </row>
    <row r="3901" spans="1:25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28.055270706252525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9">
        <v>7.9847143804442942</v>
      </c>
      <c r="S3901" s="10">
        <v>222.37049971202154</v>
      </c>
      <c r="T3901">
        <v>24.346545752467428</v>
      </c>
      <c r="U3901" s="9">
        <v>91.547615176918256</v>
      </c>
      <c r="W3901" s="10"/>
      <c r="Y3901" s="14"/>
    </row>
    <row r="3902" spans="1:25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10.796567068767336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9">
        <v>7.9847143804442942</v>
      </c>
      <c r="S3902" s="10">
        <v>222.37049971202154</v>
      </c>
      <c r="T3902">
        <v>24.346545752467428</v>
      </c>
      <c r="U3902" s="9">
        <v>84.473573055396926</v>
      </c>
      <c r="W3902" s="10"/>
      <c r="Y3902" s="14"/>
    </row>
    <row r="3903" spans="1:25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27.687021024937778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9">
        <v>5.3041316955808515</v>
      </c>
      <c r="S3903" s="10">
        <v>147.71754623727145</v>
      </c>
      <c r="T3903">
        <v>16.173062535567645</v>
      </c>
      <c r="U3903" s="9">
        <v>85.541134014657558</v>
      </c>
      <c r="W3903" s="10"/>
      <c r="Y3903" s="14"/>
    </row>
    <row r="3904" spans="1:25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35.099950304179863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9">
        <v>7.9847143804442942</v>
      </c>
      <c r="S3904" s="10">
        <v>222.37049971202154</v>
      </c>
      <c r="T3904">
        <v>24.346545752467428</v>
      </c>
      <c r="U3904" s="9">
        <v>92.588029540545264</v>
      </c>
      <c r="W3904" s="10"/>
      <c r="Y3904" s="14"/>
    </row>
    <row r="3905" spans="1:25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15.451663732053499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9">
        <v>7.9847143804442942</v>
      </c>
      <c r="S3905" s="10">
        <v>222.37049971202154</v>
      </c>
      <c r="T3905">
        <v>24.346545752467428</v>
      </c>
      <c r="U3905" s="9">
        <v>92.229703558911865</v>
      </c>
      <c r="W3905" s="10"/>
      <c r="Y3905" s="14"/>
    </row>
    <row r="3906" spans="1:25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33.846166967801814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9">
        <v>6.6741533575142284</v>
      </c>
      <c r="S3906" s="10">
        <v>133.17270693604209</v>
      </c>
      <c r="T3906">
        <v>14.347071604132593</v>
      </c>
      <c r="U3906" s="9">
        <v>90.285894972975157</v>
      </c>
      <c r="W3906" s="10"/>
      <c r="Y3906" s="14"/>
    </row>
    <row r="3907" spans="1:25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43.484208207165132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9">
        <v>5.3029182131522141</v>
      </c>
      <c r="S3907" s="10">
        <v>59.497441863679882</v>
      </c>
      <c r="T3907">
        <v>6.1233766983066982</v>
      </c>
      <c r="U3907" s="9">
        <v>85.446269416606441</v>
      </c>
      <c r="W3907" s="10"/>
      <c r="Y3907" s="14"/>
    </row>
    <row r="3908" spans="1:25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36.257673312365725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9">
        <v>1.8808977643903733</v>
      </c>
      <c r="S3908" s="10">
        <v>37.514364352381122</v>
      </c>
      <c r="T3908">
        <v>4.0414286208824199</v>
      </c>
      <c r="U3908" s="9">
        <v>76.831339084157065</v>
      </c>
      <c r="W3908" s="10"/>
      <c r="Y3908" s="14"/>
    </row>
    <row r="3909" spans="1:25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31.34467538184693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9">
        <v>1.8808977643903733</v>
      </c>
      <c r="S3909" s="10">
        <v>37.514364352381122</v>
      </c>
      <c r="T3909">
        <v>4.0414286208824199</v>
      </c>
      <c r="U3909" s="9">
        <v>61.351200553310647</v>
      </c>
      <c r="W3909" s="10"/>
      <c r="Y3909" s="14"/>
    </row>
    <row r="3910" spans="1:25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61.471037726014586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9">
        <v>1.8808977643903733</v>
      </c>
      <c r="S3910" s="10">
        <v>37.514364352381122</v>
      </c>
      <c r="T3910">
        <v>4.0414286208824199</v>
      </c>
      <c r="U3910" s="9">
        <v>45.870640797170857</v>
      </c>
      <c r="W3910" s="10"/>
      <c r="Y3910" s="14"/>
    </row>
    <row r="3911" spans="1:25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63.463649234849704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9">
        <v>1.8808977643903733</v>
      </c>
      <c r="S3911" s="10">
        <v>37.514364352381122</v>
      </c>
      <c r="T3911">
        <v>4.0414286208824199</v>
      </c>
      <c r="U3911" s="9">
        <v>38.966693908403244</v>
      </c>
      <c r="W3911" s="10"/>
      <c r="Y3911" s="14"/>
    </row>
    <row r="3912" spans="1:25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60.78962695723191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9">
        <v>1.8808977643903733</v>
      </c>
      <c r="S3912" s="10">
        <v>37.514364352381122</v>
      </c>
      <c r="T3912">
        <v>4.0414286208824199</v>
      </c>
      <c r="U3912" s="9">
        <v>37.06121494923638</v>
      </c>
      <c r="W3912" s="10"/>
      <c r="Y3912" s="14"/>
    </row>
    <row r="3913" spans="1:25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49.517370646376314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9">
        <v>1.8808977643903733</v>
      </c>
      <c r="S3913" s="10">
        <v>37.514364352381122</v>
      </c>
      <c r="T3913">
        <v>4.0414286208824199</v>
      </c>
      <c r="U3913" s="9">
        <v>35.225788049344246</v>
      </c>
      <c r="W3913" s="10"/>
      <c r="Y3913" s="14"/>
    </row>
    <row r="3914" spans="1:25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43.218066552798867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9">
        <v>2.2470256772256141</v>
      </c>
      <c r="S3914" s="10">
        <v>39.835242767805603</v>
      </c>
      <c r="T3914">
        <v>4.0464379636426502</v>
      </c>
      <c r="U3914" s="9">
        <v>34.181438896734598</v>
      </c>
      <c r="W3914" s="10"/>
      <c r="Y3914" s="14"/>
    </row>
    <row r="3915" spans="1:25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30.478409162553529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9">
        <v>2.2470256772256141</v>
      </c>
      <c r="S3915" s="10">
        <v>39.835242767805603</v>
      </c>
      <c r="T3915">
        <v>4.0464379636426502</v>
      </c>
      <c r="U3915" s="9">
        <v>33.152835842355103</v>
      </c>
      <c r="W3915" s="10"/>
      <c r="Y3915" s="14"/>
    </row>
    <row r="3916" spans="1:25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32.343587128364106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9">
        <v>2.2470256772256141</v>
      </c>
      <c r="S3916" s="10">
        <v>39.835242767805603</v>
      </c>
      <c r="T3916">
        <v>4.0464379636426502</v>
      </c>
      <c r="U3916" s="9">
        <v>32.704324220561006</v>
      </c>
      <c r="W3916" s="10"/>
      <c r="Y3916" s="14"/>
    </row>
    <row r="3917" spans="1:25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54.360061322016648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9">
        <v>2.2470256772256141</v>
      </c>
      <c r="S3917" s="10">
        <v>39.835242767805603</v>
      </c>
      <c r="T3917">
        <v>4.0464379636426502</v>
      </c>
      <c r="U3917" s="9">
        <v>32.616252789325451</v>
      </c>
      <c r="W3917" s="10"/>
      <c r="Y3917" s="14"/>
    </row>
    <row r="3918" spans="1:25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15.031506226301888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9">
        <v>2.2470256772256141</v>
      </c>
      <c r="S3918" s="10">
        <v>39.835242767805603</v>
      </c>
      <c r="T3918">
        <v>4.0464379636426502</v>
      </c>
      <c r="U3918" s="9">
        <v>33.754443462926304</v>
      </c>
      <c r="W3918" s="10"/>
      <c r="Y3918" s="14"/>
    </row>
    <row r="3919" spans="1:25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46.81229235374591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9">
        <v>2.2470256772256141</v>
      </c>
      <c r="S3919" s="10">
        <v>39.835242767805603</v>
      </c>
      <c r="T3919">
        <v>4.0464379636426502</v>
      </c>
      <c r="U3919" s="9">
        <v>38.079553687014261</v>
      </c>
      <c r="W3919" s="10"/>
      <c r="Y3919" s="14"/>
    </row>
    <row r="3920" spans="1:25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128.46559092731269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9">
        <v>2.2470256772256141</v>
      </c>
      <c r="S3920" s="10">
        <v>39.835242767805603</v>
      </c>
      <c r="T3920">
        <v>4.0464379636426502</v>
      </c>
      <c r="U3920" s="9">
        <v>47.268809796243836</v>
      </c>
      <c r="W3920" s="10"/>
      <c r="Y3920" s="14"/>
    </row>
    <row r="3921" spans="1:25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107.73202101641583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9">
        <v>6.190555740756567</v>
      </c>
      <c r="S3921" s="10">
        <v>159.59704665443869</v>
      </c>
      <c r="T3921">
        <v>16.541347918042227</v>
      </c>
      <c r="U3921" s="9">
        <v>58.728030414237409</v>
      </c>
      <c r="W3921" s="10"/>
      <c r="Y3921" s="14"/>
    </row>
    <row r="3922" spans="1:25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66.103146481126601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9">
        <v>6.9073569317915373</v>
      </c>
      <c r="S3922" s="10">
        <v>178.07670468811054</v>
      </c>
      <c r="T3922">
        <v>18.456661887499749</v>
      </c>
      <c r="U3922" s="9">
        <v>73.980674956826164</v>
      </c>
      <c r="W3922" s="10"/>
      <c r="Y3922" s="14"/>
    </row>
    <row r="3923" spans="1:25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66.505881832770356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9">
        <v>7.6241581228265085</v>
      </c>
      <c r="S3923" s="10">
        <v>196.55636272178239</v>
      </c>
      <c r="T3923">
        <v>20.37197585695727</v>
      </c>
      <c r="U3923" s="9">
        <v>85.915682022094686</v>
      </c>
      <c r="W3923" s="10"/>
      <c r="Y3923" s="14"/>
    </row>
    <row r="3924" spans="1:25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37.088335931707547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9">
        <v>7.6241581228265085</v>
      </c>
      <c r="S3924" s="10">
        <v>196.55636272178239</v>
      </c>
      <c r="T3924">
        <v>20.37197585695727</v>
      </c>
      <c r="U3924" s="9">
        <v>91.629434535315099</v>
      </c>
      <c r="W3924" s="10"/>
      <c r="Y3924" s="14"/>
    </row>
    <row r="3925" spans="1:25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48.790752330177746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9">
        <v>9.1229242495359912</v>
      </c>
      <c r="S3925" s="10">
        <v>235.19564770127806</v>
      </c>
      <c r="T3925">
        <v>24.376723247641173</v>
      </c>
      <c r="U3925" s="9">
        <v>91.86273735338699</v>
      </c>
      <c r="W3925" s="10"/>
      <c r="Y3925" s="14"/>
    </row>
    <row r="3926" spans="1:25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45.387076871949624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9">
        <v>9.1229242495359912</v>
      </c>
      <c r="S3926" s="10">
        <v>235.19564770127806</v>
      </c>
      <c r="T3926">
        <v>24.376723247641173</v>
      </c>
      <c r="U3926" s="9">
        <v>84.820389135066421</v>
      </c>
      <c r="W3926" s="10"/>
      <c r="Y3926" s="14"/>
    </row>
    <row r="3927" spans="1:25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64.647900953674466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9">
        <v>6.0602282514774819</v>
      </c>
      <c r="S3927" s="10">
        <v>156.2371088301347</v>
      </c>
      <c r="T3927">
        <v>16.193109014504493</v>
      </c>
      <c r="U3927" s="9">
        <v>86.233779049940608</v>
      </c>
      <c r="W3927" s="10"/>
      <c r="Y3927" s="14"/>
    </row>
    <row r="3928" spans="1:25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36.884366345861359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9">
        <v>9.1229242495359912</v>
      </c>
      <c r="S3928" s="10">
        <v>235.19564770127806</v>
      </c>
      <c r="T3928">
        <v>24.376723247641173</v>
      </c>
      <c r="U3928" s="9">
        <v>93.521967778012765</v>
      </c>
      <c r="W3928" s="10"/>
      <c r="Y3928" s="14"/>
    </row>
    <row r="3929" spans="1:25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43.610295134060102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9">
        <v>9.1229242495359912</v>
      </c>
      <c r="S3929" s="10">
        <v>235.19564770127806</v>
      </c>
      <c r="T3929">
        <v>24.376723247641173</v>
      </c>
      <c r="U3929" s="9">
        <v>93.976622574822372</v>
      </c>
      <c r="W3929" s="10"/>
      <c r="Y3929" s="14"/>
    </row>
    <row r="3930" spans="1:25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46.327574501868007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9">
        <v>7.6230346099878963</v>
      </c>
      <c r="S3930" s="10">
        <v>141.03171306953328</v>
      </c>
      <c r="T3930">
        <v>14.364854770931407</v>
      </c>
      <c r="U3930" s="9">
        <v>92.617175391771354</v>
      </c>
      <c r="W3930" s="10"/>
      <c r="Y3930" s="14"/>
    </row>
    <row r="3931" spans="1:25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42.716161349462773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9">
        <v>6.0613517643160932</v>
      </c>
      <c r="S3931" s="10">
        <v>63.234593124692722</v>
      </c>
      <c r="T3931">
        <v>6.1309666115797725</v>
      </c>
      <c r="U3931" s="9">
        <v>87.853545339227438</v>
      </c>
      <c r="W3931" s="10"/>
      <c r="Y3931" s="14"/>
    </row>
    <row r="3932" spans="1:25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44.041596575620176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9">
        <v>2.2470256772256141</v>
      </c>
      <c r="S3932" s="10">
        <v>39.835242767805603</v>
      </c>
      <c r="T3932">
        <v>4.0464379636426502</v>
      </c>
      <c r="U3932" s="9">
        <v>79.136370769618679</v>
      </c>
      <c r="W3932" s="10"/>
      <c r="Y3932" s="14"/>
    </row>
    <row r="3933" spans="1:25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34.399015304450323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9">
        <v>2.2470256772256141</v>
      </c>
      <c r="S3933" s="10">
        <v>39.835242767805603</v>
      </c>
      <c r="T3933">
        <v>4.0464379636426502</v>
      </c>
      <c r="U3933" s="9">
        <v>63.304763602220191</v>
      </c>
      <c r="W3933" s="10"/>
      <c r="Y3933" s="14"/>
    </row>
    <row r="3934" spans="1:25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32.695380290970071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9">
        <v>2.2470256772256141</v>
      </c>
      <c r="S3934" s="10">
        <v>39.835242767805603</v>
      </c>
      <c r="T3934">
        <v>4.0464379636426502</v>
      </c>
      <c r="U3934" s="9">
        <v>47.067361947790182</v>
      </c>
      <c r="W3934" s="10"/>
      <c r="Y3934" s="14"/>
    </row>
    <row r="3935" spans="1:25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31.537812834901057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9">
        <v>2.2470256772256141</v>
      </c>
      <c r="S3935" s="10">
        <v>39.835242767805603</v>
      </c>
      <c r="T3935">
        <v>4.0464379636426502</v>
      </c>
      <c r="U3935" s="9">
        <v>39.309026630739609</v>
      </c>
      <c r="W3935" s="10"/>
      <c r="Y3935" s="14"/>
    </row>
    <row r="3936" spans="1:25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35.281837502526798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9">
        <v>2.2470256772256141</v>
      </c>
      <c r="S3936" s="10">
        <v>39.835242767805603</v>
      </c>
      <c r="T3936">
        <v>4.0464379636426502</v>
      </c>
      <c r="U3936" s="9">
        <v>37.617033974221577</v>
      </c>
      <c r="W3936" s="10"/>
      <c r="Y3936" s="14"/>
    </row>
    <row r="3937" spans="1:25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34.384200924475572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9">
        <v>2.2470256772256141</v>
      </c>
      <c r="S3937" s="10">
        <v>39.835242767805603</v>
      </c>
      <c r="T3937">
        <v>4.0464379636426502</v>
      </c>
      <c r="U3937" s="9">
        <v>35.77567487934509</v>
      </c>
      <c r="W3937" s="10"/>
      <c r="Y3937" s="14"/>
    </row>
    <row r="3938" spans="1:25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52.405549768789328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9">
        <v>4.7631259339521606</v>
      </c>
      <c r="S3938" s="10">
        <v>47.347914211297223</v>
      </c>
      <c r="T3938">
        <v>4.1304057522228632</v>
      </c>
      <c r="U3938" s="9">
        <v>34.336994141792957</v>
      </c>
      <c r="W3938" s="10"/>
      <c r="Y3938" s="14"/>
    </row>
    <row r="3939" spans="1:25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46.617523898550822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9">
        <v>4.7631259339521606</v>
      </c>
      <c r="S3939" s="10">
        <v>47.347914211297223</v>
      </c>
      <c r="T3939">
        <v>4.1304057522228632</v>
      </c>
      <c r="U3939" s="9">
        <v>33.533141828528905</v>
      </c>
      <c r="W3939" s="10"/>
      <c r="Y3939" s="14"/>
    </row>
    <row r="3940" spans="1:25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32.898254503716942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9">
        <v>4.7631259339521606</v>
      </c>
      <c r="S3940" s="10">
        <v>47.347914211297223</v>
      </c>
      <c r="T3940">
        <v>4.1304057522228632</v>
      </c>
      <c r="U3940" s="9">
        <v>32.890973138612615</v>
      </c>
      <c r="W3940" s="10"/>
      <c r="Y3940" s="14"/>
    </row>
    <row r="3941" spans="1:25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41.136319418828073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9">
        <v>4.7631259339521606</v>
      </c>
      <c r="S3941" s="10">
        <v>47.347914211297223</v>
      </c>
      <c r="T3941">
        <v>4.1304057522228632</v>
      </c>
      <c r="U3941" s="9">
        <v>32.750064017355136</v>
      </c>
      <c r="W3941" s="10"/>
      <c r="Y3941" s="14"/>
    </row>
    <row r="3942" spans="1:25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49.131166370315562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9">
        <v>4.7631259339521606</v>
      </c>
      <c r="S3942" s="10">
        <v>47.347914211297223</v>
      </c>
      <c r="T3942">
        <v>4.1304057522228632</v>
      </c>
      <c r="U3942" s="9">
        <v>33.930527138493019</v>
      </c>
      <c r="W3942" s="10"/>
      <c r="Y3942" s="14"/>
    </row>
    <row r="3943" spans="1:25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30.382593100747972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9">
        <v>4.7631259339521606</v>
      </c>
      <c r="S3943" s="10">
        <v>47.347914211297223</v>
      </c>
      <c r="T3943">
        <v>4.1304057522228632</v>
      </c>
      <c r="U3943" s="9">
        <v>38.048867557410119</v>
      </c>
      <c r="W3943" s="10"/>
      <c r="Y3943" s="14"/>
    </row>
    <row r="3944" spans="1:25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88.558522855617468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9">
        <v>4.7631259339521606</v>
      </c>
      <c r="S3944" s="10">
        <v>47.347914211297223</v>
      </c>
      <c r="T3944">
        <v>4.1304057522228632</v>
      </c>
      <c r="U3944" s="9">
        <v>47.087676256496778</v>
      </c>
      <c r="W3944" s="10"/>
      <c r="Y3944" s="14"/>
    </row>
    <row r="3945" spans="1:25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79.004995591903366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9">
        <v>13.122411948038199</v>
      </c>
      <c r="S3945" s="10">
        <v>186.67480883985962</v>
      </c>
      <c r="T3945">
        <v>16.884598059844368</v>
      </c>
      <c r="U3945" s="9">
        <v>58.572254307772596</v>
      </c>
      <c r="W3945" s="10"/>
      <c r="Y3945" s="14"/>
    </row>
    <row r="3946" spans="1:25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79.564047595901386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9">
        <v>14.641849120968939</v>
      </c>
      <c r="S3946" s="10">
        <v>208.2897867055276</v>
      </c>
      <c r="T3946">
        <v>18.839656782563189</v>
      </c>
      <c r="U3946" s="9">
        <v>74.977474222044137</v>
      </c>
      <c r="W3946" s="10"/>
      <c r="Y3946" s="14"/>
    </row>
    <row r="3947" spans="1:25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46.435657406651785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9">
        <v>16.161286293899675</v>
      </c>
      <c r="S3947" s="10">
        <v>229.90476457119556</v>
      </c>
      <c r="T3947">
        <v>20.79471550528201</v>
      </c>
      <c r="U3947" s="9">
        <v>88.566799806959466</v>
      </c>
      <c r="W3947" s="10"/>
      <c r="Y3947" s="14"/>
    </row>
    <row r="3948" spans="1:25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38.486965004017911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9">
        <v>16.161286293899675</v>
      </c>
      <c r="S3948" s="10">
        <v>229.90476457119556</v>
      </c>
      <c r="T3948">
        <v>20.79471550528201</v>
      </c>
      <c r="U3948" s="9">
        <v>94.975497866317866</v>
      </c>
      <c r="W3948" s="10"/>
      <c r="Y3948" s="14"/>
    </row>
    <row r="3949" spans="1:25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33.729395603787154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9">
        <v>19.338291291845767</v>
      </c>
      <c r="S3949" s="10">
        <v>275.09971829031946</v>
      </c>
      <c r="T3949">
        <v>24.882565561875907</v>
      </c>
      <c r="U3949" s="9">
        <v>95.928575973031883</v>
      </c>
      <c r="W3949" s="10"/>
      <c r="Y3949" s="14"/>
    </row>
    <row r="3950" spans="1:25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34.602663280043018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9">
        <v>19.338291291845767</v>
      </c>
      <c r="S3950" s="10">
        <v>275.09971829031946</v>
      </c>
      <c r="T3950">
        <v>24.882565561875907</v>
      </c>
      <c r="U3950" s="9">
        <v>88.109456034561234</v>
      </c>
      <c r="W3950" s="10"/>
      <c r="Y3950" s="14"/>
    </row>
    <row r="3951" spans="1:25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46.177408280402233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9">
        <v>12.846150643868974</v>
      </c>
      <c r="S3951" s="10">
        <v>182.74481286428363</v>
      </c>
      <c r="T3951">
        <v>16.529132837531854</v>
      </c>
      <c r="U3951" s="9">
        <v>89.406280254996034</v>
      </c>
      <c r="W3951" s="10"/>
      <c r="Y3951" s="14"/>
    </row>
    <row r="3952" spans="1:25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38.928130296751895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9">
        <v>19.338291291845767</v>
      </c>
      <c r="S3952" s="10">
        <v>275.09971829031946</v>
      </c>
      <c r="T3952">
        <v>24.882565561875907</v>
      </c>
      <c r="U3952" s="9">
        <v>98.272852528648173</v>
      </c>
      <c r="W3952" s="10"/>
      <c r="Y3952" s="14"/>
    </row>
    <row r="3953" spans="1:25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38.741772317479573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9">
        <v>19.338291291845767</v>
      </c>
      <c r="S3953" s="10">
        <v>275.09971829031946</v>
      </c>
      <c r="T3953">
        <v>24.882565561875907</v>
      </c>
      <c r="U3953" s="9">
        <v>98.07331183630177</v>
      </c>
      <c r="W3953" s="10"/>
      <c r="Y3953" s="14"/>
    </row>
    <row r="3954" spans="1:25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57.097199839193358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9">
        <v>16.158904730932701</v>
      </c>
      <c r="S3954" s="10">
        <v>167.27238708762454</v>
      </c>
      <c r="T3954">
        <v>14.662940420391159</v>
      </c>
      <c r="U3954" s="9">
        <v>96.481891437568095</v>
      </c>
      <c r="W3954" s="10"/>
      <c r="Y3954" s="14"/>
    </row>
    <row r="3955" spans="1:25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45.393120029508054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9">
        <v>12.848532206835952</v>
      </c>
      <c r="S3955" s="10">
        <v>77.840244915257699</v>
      </c>
      <c r="T3955">
        <v>6.2581905336710033</v>
      </c>
      <c r="U3955" s="9">
        <v>90.537393735583464</v>
      </c>
      <c r="W3955" s="10"/>
      <c r="Y3955" s="14"/>
    </row>
    <row r="3956" spans="1:25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61.947421656818101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9">
        <v>4.7631259339521606</v>
      </c>
      <c r="S3956" s="10">
        <v>47.347914211297223</v>
      </c>
      <c r="T3956">
        <v>4.1304057522228632</v>
      </c>
      <c r="U3956" s="9">
        <v>81.629118967054424</v>
      </c>
      <c r="W3956" s="10"/>
      <c r="Y3956" s="14"/>
    </row>
    <row r="3957" spans="1:25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47.134014517312202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9">
        <v>4.7631259339521606</v>
      </c>
      <c r="S3957" s="10">
        <v>47.347914211297223</v>
      </c>
      <c r="T3957">
        <v>4.1304057522228632</v>
      </c>
      <c r="U3957" s="9">
        <v>66.707364488863917</v>
      </c>
      <c r="W3957" s="10"/>
      <c r="Y3957" s="14"/>
    </row>
    <row r="3958" spans="1:25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44.520136340920182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9">
        <v>4.7631259339521606</v>
      </c>
      <c r="S3958" s="10">
        <v>47.347914211297223</v>
      </c>
      <c r="T3958">
        <v>4.1304057522228632</v>
      </c>
      <c r="U3958" s="9">
        <v>50.192691722128046</v>
      </c>
      <c r="W3958" s="10"/>
      <c r="Y3958" s="14"/>
    </row>
    <row r="3959" spans="1:25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29.063822085983528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9">
        <v>4.7631259339521606</v>
      </c>
      <c r="S3959" s="10">
        <v>47.347914211297223</v>
      </c>
      <c r="T3959">
        <v>4.1304057522228632</v>
      </c>
      <c r="U3959" s="9">
        <v>41.722560225645317</v>
      </c>
      <c r="W3959" s="10"/>
      <c r="Y3959" s="14"/>
    </row>
    <row r="3960" spans="1:25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47.660132626103582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9">
        <v>4.7631259339521606</v>
      </c>
      <c r="S3960" s="10">
        <v>47.347914211297223</v>
      </c>
      <c r="T3960">
        <v>4.1304057522228632</v>
      </c>
      <c r="U3960" s="9">
        <v>39.40920135319444</v>
      </c>
      <c r="W3960" s="10"/>
      <c r="Y3960" s="14"/>
    </row>
    <row r="3961" spans="1:25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36.810194336226189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9">
        <v>4.7631259339521606</v>
      </c>
      <c r="S3961" s="10">
        <v>47.347914211297223</v>
      </c>
      <c r="T3961">
        <v>4.1304057522228632</v>
      </c>
      <c r="U3961" s="9">
        <v>37.540810210627264</v>
      </c>
      <c r="W3961" s="10"/>
      <c r="Y3961" s="14"/>
    </row>
    <row r="3962" spans="1:25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40.909060254935113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9">
        <v>2.7365615860584334</v>
      </c>
      <c r="S3962" s="10">
        <v>64.839668923983226</v>
      </c>
      <c r="T3962">
        <v>6.267897759434141</v>
      </c>
      <c r="U3962" s="9">
        <v>35.866823649555556</v>
      </c>
      <c r="W3962" s="10"/>
      <c r="Y3962" s="14"/>
    </row>
    <row r="3963" spans="1:25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32.850461029351017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9">
        <v>2.7365615860584334</v>
      </c>
      <c r="S3963" s="10">
        <v>40.464645075252136</v>
      </c>
      <c r="T3963">
        <v>3.7987259148085695</v>
      </c>
      <c r="U3963" s="9">
        <v>34.961042112309407</v>
      </c>
      <c r="W3963" s="10"/>
      <c r="Y3963" s="14"/>
    </row>
    <row r="3964" spans="1:25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32.911355296476479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9">
        <v>2.7365615860584334</v>
      </c>
      <c r="S3964" s="10">
        <v>40.464645075252136</v>
      </c>
      <c r="T3964">
        <v>3.7987259148085695</v>
      </c>
      <c r="U3964" s="9">
        <v>34.248109067980188</v>
      </c>
      <c r="W3964" s="10"/>
      <c r="Y3964" s="14"/>
    </row>
    <row r="3965" spans="1:25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45.862570166585336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9">
        <v>2.7365615860584334</v>
      </c>
      <c r="S3965" s="10">
        <v>40.464645075252136</v>
      </c>
      <c r="T3965">
        <v>3.7987259148085695</v>
      </c>
      <c r="U3965" s="9">
        <v>33.930097729393935</v>
      </c>
      <c r="W3965" s="10"/>
      <c r="Y3965" s="14"/>
    </row>
    <row r="3966" spans="1:25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43.162255768102554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9">
        <v>2.7365615860584334</v>
      </c>
      <c r="S3966" s="10">
        <v>40.464645075252136</v>
      </c>
      <c r="T3966">
        <v>3.7987259148085695</v>
      </c>
      <c r="U3966" s="9">
        <v>34.975495599965591</v>
      </c>
      <c r="W3966" s="10"/>
      <c r="Y3966" s="14"/>
    </row>
    <row r="3967" spans="1:25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39.404594035867554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9">
        <v>2.7365615860584334</v>
      </c>
      <c r="S3967" s="10">
        <v>40.464645075252136</v>
      </c>
      <c r="T3967">
        <v>3.7987259148085695</v>
      </c>
      <c r="U3967" s="9">
        <v>39.484949189215158</v>
      </c>
      <c r="W3967" s="10"/>
      <c r="Y3967" s="14"/>
    </row>
    <row r="3968" spans="1:25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31.639909408671041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9">
        <v>2.7365615860584334</v>
      </c>
      <c r="S3968" s="10">
        <v>40.464645075252136</v>
      </c>
      <c r="T3968">
        <v>3.7987259148085695</v>
      </c>
      <c r="U3968" s="9">
        <v>48.599803255066604</v>
      </c>
      <c r="W3968" s="10"/>
      <c r="Y3968" s="14"/>
    </row>
    <row r="3969" spans="1:25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56.089708392485917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9">
        <v>7.4151991364163994</v>
      </c>
      <c r="S3969" s="10">
        <v>167.78328869869887</v>
      </c>
      <c r="T3969">
        <v>16.182572397084506</v>
      </c>
      <c r="U3969" s="9">
        <v>60.008575676944609</v>
      </c>
      <c r="W3969" s="10"/>
      <c r="Y3969" s="14"/>
    </row>
    <row r="3970" spans="1:25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42.768659642230105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9">
        <v>9.2689989205205006</v>
      </c>
      <c r="S3970" s="10">
        <v>209.7291108733736</v>
      </c>
      <c r="T3970">
        <v>20.228215496355638</v>
      </c>
      <c r="U3970" s="9">
        <v>75.267982323358879</v>
      </c>
      <c r="W3970" s="10"/>
      <c r="Y3970" s="14"/>
    </row>
    <row r="3971" spans="1:25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35.849186012631243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9">
        <v>10.195898812572549</v>
      </c>
      <c r="S3971" s="10">
        <v>230.70202196071097</v>
      </c>
      <c r="T3971">
        <v>22.2510370459912</v>
      </c>
      <c r="U3971" s="9">
        <v>88.542656287964817</v>
      </c>
      <c r="W3971" s="10"/>
      <c r="Y3971" s="14"/>
    </row>
    <row r="3972" spans="1:25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23.284098250502517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9">
        <v>10.195898812572549</v>
      </c>
      <c r="S3972" s="10">
        <v>230.70202196071097</v>
      </c>
      <c r="T3972">
        <v>22.2510370459912</v>
      </c>
      <c r="U3972" s="9">
        <v>95.209957464058576</v>
      </c>
      <c r="W3972" s="10"/>
      <c r="Y3972" s="14"/>
    </row>
    <row r="3973" spans="1:25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42.565672719875764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9">
        <v>12.049698596676649</v>
      </c>
      <c r="S3973" s="10">
        <v>272.64784413538564</v>
      </c>
      <c r="T3973">
        <v>26.296680145262329</v>
      </c>
      <c r="U3973" s="9">
        <v>95.745705996938568</v>
      </c>
      <c r="W3973" s="10"/>
      <c r="Y3973" s="14"/>
    </row>
    <row r="3974" spans="1:25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38.401173153162524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9">
        <v>12.049698596676649</v>
      </c>
      <c r="S3974" s="10">
        <v>272.64784413538564</v>
      </c>
      <c r="T3974">
        <v>26.296680145262329</v>
      </c>
      <c r="U3974" s="9">
        <v>88.33638827930136</v>
      </c>
      <c r="W3974" s="10"/>
      <c r="Y3974" s="14"/>
    </row>
    <row r="3975" spans="1:25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22.223131313019074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9">
        <v>8.3420990284684482</v>
      </c>
      <c r="S3975" s="10">
        <v>188.75619978603621</v>
      </c>
      <c r="T3975">
        <v>18.205393946720072</v>
      </c>
      <c r="U3975" s="9">
        <v>88.679665635779841</v>
      </c>
      <c r="W3975" s="10"/>
      <c r="Y3975" s="14"/>
    </row>
    <row r="3976" spans="1:25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31.939180214983246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9">
        <v>12.049698596676649</v>
      </c>
      <c r="S3976" s="10">
        <v>272.64784413538564</v>
      </c>
      <c r="T3976">
        <v>26.296680145262329</v>
      </c>
      <c r="U3976" s="9">
        <v>94.727962624691145</v>
      </c>
      <c r="W3976" s="10"/>
      <c r="Y3976" s="14"/>
    </row>
    <row r="3977" spans="1:25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40.568918673132259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9">
        <v>10.195898812572549</v>
      </c>
      <c r="S3977" s="10">
        <v>210.73325242309664</v>
      </c>
      <c r="T3977">
        <v>20.228215496355638</v>
      </c>
      <c r="U3977" s="9">
        <v>92.960453407008217</v>
      </c>
      <c r="W3977" s="10"/>
      <c r="Y3977" s="14"/>
    </row>
    <row r="3978" spans="1:25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43.225747568673299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9">
        <v>8.8276180195433334</v>
      </c>
      <c r="S3978" s="10">
        <v>103.31334458039404</v>
      </c>
      <c r="T3978">
        <v>9.4968147870214263</v>
      </c>
      <c r="U3978" s="9">
        <v>89.274887556913981</v>
      </c>
      <c r="W3978" s="10"/>
      <c r="Y3978" s="14"/>
    </row>
    <row r="3979" spans="1:25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48.733827927842313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9">
        <v>7.4151991364163994</v>
      </c>
      <c r="S3979" s="10">
        <v>69.908192936871018</v>
      </c>
      <c r="T3979">
        <v>6.267897759434141</v>
      </c>
      <c r="U3979" s="9">
        <v>84.393789082954555</v>
      </c>
      <c r="W3979" s="10"/>
      <c r="Y3979" s="14"/>
    </row>
    <row r="3980" spans="1:25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55.573574642795585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9">
        <v>2.7365615860584334</v>
      </c>
      <c r="S3980" s="10">
        <v>42.339646909769911</v>
      </c>
      <c r="T3980">
        <v>3.9886622105489984</v>
      </c>
      <c r="U3980" s="9">
        <v>76.471993192571219</v>
      </c>
      <c r="W3980" s="10"/>
      <c r="Y3980" s="14"/>
    </row>
    <row r="3981" spans="1:25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21.827004357048168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9">
        <v>2.7365615860584334</v>
      </c>
      <c r="S3981" s="10">
        <v>40.464645075252136</v>
      </c>
      <c r="T3981">
        <v>3.7987259148085695</v>
      </c>
      <c r="U3981" s="9">
        <v>61.200883627995459</v>
      </c>
      <c r="W3981" s="10"/>
      <c r="Y3981" s="14"/>
    </row>
    <row r="3982" spans="1:25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33.806212113903925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9">
        <v>2.7365615860584334</v>
      </c>
      <c r="S3982" s="10">
        <v>40.464645075252136</v>
      </c>
      <c r="T3982">
        <v>3.7987259148085695</v>
      </c>
      <c r="U3982" s="9">
        <v>46.123734895153461</v>
      </c>
      <c r="W3982" s="10"/>
      <c r="Y3982" s="14"/>
    </row>
    <row r="3983" spans="1:25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32.230123062422251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9">
        <v>2.7365615860584334</v>
      </c>
      <c r="S3983" s="10">
        <v>40.464645075252136</v>
      </c>
      <c r="T3983">
        <v>3.7987259148085695</v>
      </c>
      <c r="U3983" s="9">
        <v>39.295201573215863</v>
      </c>
      <c r="W3983" s="10"/>
      <c r="Y3983" s="14"/>
    </row>
    <row r="3984" spans="1:25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31.528181413131463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9">
        <v>2.7365615860584334</v>
      </c>
      <c r="S3984" s="10">
        <v>40.464645075252136</v>
      </c>
      <c r="T3984">
        <v>3.7987259148085695</v>
      </c>
      <c r="U3984" s="9">
        <v>36.482409083577942</v>
      </c>
      <c r="W3984" s="10"/>
      <c r="Y3984" s="14"/>
    </row>
    <row r="3985" spans="1:25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35.026493262049101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9">
        <v>2.7365615860584334</v>
      </c>
      <c r="S3985" s="10">
        <v>40.464645075252136</v>
      </c>
      <c r="T3985">
        <v>3.7987259148085695</v>
      </c>
      <c r="U3985" s="9">
        <v>34.665434866622114</v>
      </c>
      <c r="W3985" s="10"/>
      <c r="Y3985" s="14"/>
    </row>
    <row r="3986" spans="1:25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28.227497668764109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9">
        <v>1.3435183248795495</v>
      </c>
      <c r="S3986" s="10">
        <v>31.262330074491093</v>
      </c>
      <c r="T3986">
        <v>1.900397633542436</v>
      </c>
      <c r="U3986" s="9">
        <v>33.056242789068541</v>
      </c>
      <c r="W3986" s="10"/>
      <c r="Y3986" s="14"/>
    </row>
    <row r="3987" spans="1:25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44.593135178456215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9">
        <v>2.6230595866695974</v>
      </c>
      <c r="S3987" s="10">
        <v>28.950750294444603</v>
      </c>
      <c r="T3987">
        <v>1.7103578701881923</v>
      </c>
      <c r="U3987" s="9">
        <v>32.161955622291259</v>
      </c>
      <c r="W3987" s="10"/>
      <c r="Y3987" s="14"/>
    </row>
    <row r="3988" spans="1:25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40.769130518125245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9">
        <v>2.6230595866695974</v>
      </c>
      <c r="S3988" s="10">
        <v>28.950750294444603</v>
      </c>
      <c r="T3988">
        <v>1.7103578701881923</v>
      </c>
      <c r="U3988" s="9">
        <v>31.219162101666662</v>
      </c>
      <c r="W3988" s="10"/>
      <c r="Y3988" s="14"/>
    </row>
    <row r="3989" spans="1:25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33.022675806937812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9">
        <v>2.6230595866695974</v>
      </c>
      <c r="S3989" s="10">
        <v>28.950750294444603</v>
      </c>
      <c r="T3989">
        <v>1.7103578701881923</v>
      </c>
      <c r="U3989" s="9">
        <v>31.19872756956055</v>
      </c>
      <c r="W3989" s="10"/>
      <c r="Y3989" s="14"/>
    </row>
    <row r="3990" spans="1:25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12.716205717953764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9">
        <v>2.6230595866695974</v>
      </c>
      <c r="S3990" s="10">
        <v>28.950750294444603</v>
      </c>
      <c r="T3990">
        <v>1.7103578701881923</v>
      </c>
      <c r="U3990" s="9">
        <v>31.15652330351309</v>
      </c>
      <c r="W3990" s="10"/>
      <c r="Y3990" s="14"/>
    </row>
    <row r="3991" spans="1:25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1.5790265251783522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9">
        <v>3.2628302175646207</v>
      </c>
      <c r="S3991" s="10">
        <v>28.977407404065229</v>
      </c>
      <c r="T3991">
        <v>1.7103578701881923</v>
      </c>
      <c r="U3991" s="9">
        <v>32.786432013769264</v>
      </c>
      <c r="W3991" s="10"/>
      <c r="Y3991" s="14"/>
    </row>
    <row r="3992" spans="1:25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0.25753434879200038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9">
        <v>4.0945320377281522</v>
      </c>
      <c r="S3992" s="10">
        <v>29.012061646572043</v>
      </c>
      <c r="T3992">
        <v>1.7103578701881923</v>
      </c>
      <c r="U3992" s="9">
        <v>36.520720087755883</v>
      </c>
      <c r="W3992" s="10"/>
      <c r="Y3992" s="14"/>
    </row>
    <row r="3993" spans="1:25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9">
        <v>4.6703256055336722</v>
      </c>
      <c r="S3993" s="10">
        <v>29.036053045230606</v>
      </c>
      <c r="T3993">
        <v>1.7103578701881923</v>
      </c>
      <c r="U3993" s="9">
        <v>41.960005366918068</v>
      </c>
      <c r="W3993" s="10"/>
      <c r="Y3993" s="14"/>
    </row>
    <row r="3994" spans="1:25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-4.2430715815578418E-2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9">
        <v>4.6703256055336722</v>
      </c>
      <c r="S3994" s="10">
        <v>29.036053045230606</v>
      </c>
      <c r="T3994">
        <v>1.7103578701881923</v>
      </c>
      <c r="U3994" s="9">
        <v>50.68128661076603</v>
      </c>
      <c r="W3994" s="10"/>
      <c r="Y3994" s="14"/>
    </row>
    <row r="3995" spans="1:25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-3.443012104464277E-2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9">
        <v>4.6703256055336722</v>
      </c>
      <c r="S3995" s="10">
        <v>29.036053045230606</v>
      </c>
      <c r="T3995">
        <v>1.7103578701881923</v>
      </c>
      <c r="U3995" s="9">
        <v>61.608065409445864</v>
      </c>
      <c r="W3995" s="10"/>
      <c r="Y3995" s="14"/>
    </row>
    <row r="3996" spans="1:25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-4.2266171394498106E-2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9">
        <v>4.6703256055336722</v>
      </c>
      <c r="S3996" s="10">
        <v>29.036053045230606</v>
      </c>
      <c r="T3996">
        <v>1.7103578701881923</v>
      </c>
      <c r="U3996" s="9">
        <v>66.676918045953016</v>
      </c>
      <c r="W3996" s="10"/>
      <c r="Y3996" s="14"/>
    </row>
    <row r="3997" spans="1:25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-0.20318885780547841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9">
        <v>4.6703256055336722</v>
      </c>
      <c r="S3997" s="10">
        <v>29.036053045230606</v>
      </c>
      <c r="T3997">
        <v>1.7103578701881923</v>
      </c>
      <c r="U3997" s="9">
        <v>67.081982324686507</v>
      </c>
      <c r="W3997" s="10"/>
      <c r="Y3997" s="14"/>
    </row>
    <row r="3998" spans="1:25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-0.78038748868638519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9">
        <v>4.6703256055336722</v>
      </c>
      <c r="S3998" s="10">
        <v>29.036053045230606</v>
      </c>
      <c r="T3998">
        <v>1.7103578701881923</v>
      </c>
      <c r="U3998" s="9">
        <v>64.348916090124447</v>
      </c>
      <c r="W3998" s="10"/>
      <c r="Y3998" s="14"/>
    </row>
    <row r="3999" spans="1:25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-0.98919624658441641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9">
        <v>4.6703256055336722</v>
      </c>
      <c r="S3999" s="10">
        <v>29.036053045230606</v>
      </c>
      <c r="T3999">
        <v>1.7103578701881923</v>
      </c>
      <c r="U3999" s="9">
        <v>63.384991425771709</v>
      </c>
      <c r="W3999" s="10"/>
      <c r="Y3999" s="14"/>
    </row>
    <row r="4000" spans="1:25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-9.5652593087006358E-3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9">
        <v>4.6703256055336722</v>
      </c>
      <c r="S4000" s="10">
        <v>29.036053045230606</v>
      </c>
      <c r="T4000">
        <v>1.7103578701881923</v>
      </c>
      <c r="U4000" s="9">
        <v>65.810289127355205</v>
      </c>
      <c r="W4000" s="10"/>
      <c r="Y4000" s="14"/>
    </row>
    <row r="4001" spans="1:25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1.0029139538264498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9">
        <v>4.2224861639071545</v>
      </c>
      <c r="S4001" s="10">
        <v>29.017393068496165</v>
      </c>
      <c r="T4001">
        <v>1.7103578701881923</v>
      </c>
      <c r="U4001" s="9">
        <v>66.931105505444506</v>
      </c>
      <c r="W4001" s="10"/>
      <c r="Y4001" s="14"/>
    </row>
    <row r="4002" spans="1:25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9.7458952967643597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9">
        <v>3.8386237853701415</v>
      </c>
      <c r="S4002" s="10">
        <v>29.001398802723791</v>
      </c>
      <c r="T4002">
        <v>1.7103578701881923</v>
      </c>
      <c r="U4002" s="9">
        <v>66.956796979885723</v>
      </c>
      <c r="W4002" s="10"/>
      <c r="Y4002" s="14"/>
    </row>
    <row r="4003" spans="1:25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25.380685292631533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9">
        <v>3.4547614068331276</v>
      </c>
      <c r="S4003" s="10">
        <v>28.985404536951417</v>
      </c>
      <c r="T4003">
        <v>1.7103578701881923</v>
      </c>
      <c r="U4003" s="9">
        <v>65.94690339751611</v>
      </c>
      <c r="W4003" s="10"/>
      <c r="Y4003" s="14"/>
    </row>
    <row r="4004" spans="1:25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42.59121274804999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9">
        <v>3.3268072806541227</v>
      </c>
      <c r="S4004" s="10">
        <v>28.980073115027292</v>
      </c>
      <c r="T4004">
        <v>1.7103578701881923</v>
      </c>
      <c r="U4004" s="9">
        <v>62.495589813639263</v>
      </c>
      <c r="W4004" s="10"/>
      <c r="Y4004" s="14"/>
    </row>
    <row r="4005" spans="1:25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32.770688065896067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9">
        <v>2.6870366497590989</v>
      </c>
      <c r="S4005" s="10">
        <v>28.953416005406666</v>
      </c>
      <c r="T4005">
        <v>1.7103578701881923</v>
      </c>
      <c r="U4005" s="9">
        <v>51.745379916727266</v>
      </c>
      <c r="W4005" s="10"/>
      <c r="Y4005" s="14"/>
    </row>
    <row r="4006" spans="1:25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27.614761651954041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9">
        <v>1.9832889557745732</v>
      </c>
      <c r="S4006" s="10">
        <v>28.924093184823978</v>
      </c>
      <c r="T4006">
        <v>1.7103578701881923</v>
      </c>
      <c r="U4006" s="9">
        <v>37.965092142766693</v>
      </c>
      <c r="W4006" s="10"/>
      <c r="Y4006" s="14"/>
    </row>
    <row r="4007" spans="1:25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34.848174075041186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9">
        <v>1.9832889557745732</v>
      </c>
      <c r="S4007" s="10">
        <v>28.924093184823978</v>
      </c>
      <c r="T4007">
        <v>1.7103578701881923</v>
      </c>
      <c r="U4007" s="9">
        <v>33.064241813050309</v>
      </c>
      <c r="W4007" s="10"/>
      <c r="Y4007" s="14"/>
    </row>
    <row r="4008" spans="1:25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43.345398910101927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9">
        <v>1.9832889557745732</v>
      </c>
      <c r="S4008" s="10">
        <v>28.924093184823978</v>
      </c>
      <c r="T4008">
        <v>1.7103578701881923</v>
      </c>
      <c r="U4008" s="9">
        <v>32.131553949611558</v>
      </c>
      <c r="W4008" s="10"/>
      <c r="Y4008" s="14"/>
    </row>
    <row r="4009" spans="1:25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38.70679929224454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9">
        <v>1.9832889557745732</v>
      </c>
      <c r="S4009" s="10">
        <v>28.924093184823978</v>
      </c>
      <c r="T4009">
        <v>1.7103578701881923</v>
      </c>
      <c r="U4009" s="9">
        <v>30.392771891547312</v>
      </c>
      <c r="W4009" s="10"/>
      <c r="Y4009" s="14"/>
    </row>
    <row r="4010" spans="1:25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9.3728983027508903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9">
        <v>1.9084806816038113</v>
      </c>
      <c r="S4010" s="10">
        <v>25.948381978917954</v>
      </c>
      <c r="T4010">
        <v>1.6442251766634923</v>
      </c>
      <c r="U4010" s="9">
        <v>29.555369066010424</v>
      </c>
      <c r="W4010" s="10"/>
      <c r="Y4010" s="14"/>
    </row>
    <row r="4011" spans="1:25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3.7558125834641287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9">
        <v>2.2163001463786198</v>
      </c>
      <c r="S4011" s="10">
        <v>25.961207789950237</v>
      </c>
      <c r="T4011">
        <v>1.6442251766634923</v>
      </c>
      <c r="U4011" s="9">
        <v>28.887485642415676</v>
      </c>
      <c r="W4011" s="10"/>
      <c r="Y4011" s="14"/>
    </row>
    <row r="4012" spans="1:25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2.5072717436024923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9">
        <v>2.2163001463786198</v>
      </c>
      <c r="S4012" s="10">
        <v>25.961207789950237</v>
      </c>
      <c r="T4012">
        <v>1.6442251766634923</v>
      </c>
      <c r="U4012" s="9">
        <v>28.680551401025021</v>
      </c>
      <c r="W4012" s="10"/>
      <c r="Y4012" s="14"/>
    </row>
    <row r="4013" spans="1:25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2.4509781220741136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9">
        <v>2.2163001463786198</v>
      </c>
      <c r="S4013" s="10">
        <v>25.961207789950237</v>
      </c>
      <c r="T4013">
        <v>1.6442251766634923</v>
      </c>
      <c r="U4013" s="9">
        <v>28.464141427455672</v>
      </c>
      <c r="W4013" s="10"/>
      <c r="Y4013" s="14"/>
    </row>
    <row r="4014" spans="1:25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1.0355250883604805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9">
        <v>2.2163001463786198</v>
      </c>
      <c r="S4014" s="10">
        <v>25.961207789950237</v>
      </c>
      <c r="T4014">
        <v>1.6442251766634923</v>
      </c>
      <c r="U4014" s="9">
        <v>28.224009413553649</v>
      </c>
      <c r="W4014" s="10"/>
      <c r="Y4014" s="14"/>
    </row>
    <row r="4015" spans="1:25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2.5879728334732568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9">
        <v>2.7703751829732748</v>
      </c>
      <c r="S4015" s="10">
        <v>25.984294249808347</v>
      </c>
      <c r="T4015">
        <v>1.6442251766634923</v>
      </c>
      <c r="U4015" s="9">
        <v>28.292427600090402</v>
      </c>
      <c r="W4015" s="10"/>
      <c r="Y4015" s="14"/>
    </row>
    <row r="4016" spans="1:25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0.43439283202127454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9">
        <v>3.2628863266129682</v>
      </c>
      <c r="S4016" s="10">
        <v>26.004815547460002</v>
      </c>
      <c r="T4016">
        <v>1.6442251766634923</v>
      </c>
      <c r="U4016" s="9">
        <v>28.426480187046074</v>
      </c>
      <c r="W4016" s="10"/>
      <c r="Y4016" s="14"/>
    </row>
    <row r="4017" spans="1:25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-1.6611538516095675E-2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9">
        <v>3.8785252561625847</v>
      </c>
      <c r="S4017" s="10">
        <v>26.03046716952457</v>
      </c>
      <c r="T4017">
        <v>1.6442251766634923</v>
      </c>
      <c r="U4017" s="9">
        <v>29.451630080809952</v>
      </c>
      <c r="W4017" s="10"/>
      <c r="Y4017" s="14"/>
    </row>
    <row r="4018" spans="1:25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-1.0514053627222872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9">
        <v>3.8785252561625847</v>
      </c>
      <c r="S4018" s="10">
        <v>26.03046716952457</v>
      </c>
      <c r="T4018">
        <v>1.6442251766634923</v>
      </c>
      <c r="U4018" s="9">
        <v>32.847951024069225</v>
      </c>
      <c r="W4018" s="10"/>
      <c r="Y4018" s="14"/>
    </row>
    <row r="4019" spans="1:25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-0.44154804309483298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9">
        <v>3.8785252561625847</v>
      </c>
      <c r="S4019" s="10">
        <v>26.03046716952457</v>
      </c>
      <c r="T4019">
        <v>1.6442251766634923</v>
      </c>
      <c r="U4019" s="9">
        <v>36.202692204200218</v>
      </c>
      <c r="W4019" s="10"/>
      <c r="Y4019" s="14"/>
    </row>
    <row r="4020" spans="1:25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-0.65965003555311719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9">
        <v>3.8785252561625847</v>
      </c>
      <c r="S4020" s="10">
        <v>26.03046716952457</v>
      </c>
      <c r="T4020">
        <v>1.6442251766634923</v>
      </c>
      <c r="U4020" s="9">
        <v>39.899254834174634</v>
      </c>
      <c r="W4020" s="10"/>
      <c r="Y4020" s="14"/>
    </row>
    <row r="4021" spans="1:25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-1.114041661526467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9">
        <v>3.8785252561625847</v>
      </c>
      <c r="S4021" s="10">
        <v>26.03046716952457</v>
      </c>
      <c r="T4021">
        <v>1.6442251766634923</v>
      </c>
      <c r="U4021" s="9">
        <v>40.91967983432135</v>
      </c>
      <c r="W4021" s="10"/>
      <c r="Y4021" s="14"/>
    </row>
    <row r="4022" spans="1:25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-0.80922950257955906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9">
        <v>3.8785252561625847</v>
      </c>
      <c r="S4022" s="10">
        <v>26.03046716952457</v>
      </c>
      <c r="T4022">
        <v>1.6442251766634923</v>
      </c>
      <c r="U4022" s="9">
        <v>40.786008769799835</v>
      </c>
      <c r="W4022" s="10"/>
      <c r="Y4022" s="14"/>
    </row>
    <row r="4023" spans="1:25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-9.5287182209319393E-2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9">
        <v>3.8785252561625847</v>
      </c>
      <c r="S4023" s="10">
        <v>26.03046716952457</v>
      </c>
      <c r="T4023">
        <v>1.6442251766634923</v>
      </c>
      <c r="U4023" s="9">
        <v>40.569623398321298</v>
      </c>
      <c r="W4023" s="10"/>
      <c r="Y4023" s="14"/>
    </row>
    <row r="4024" spans="1:25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9">
        <v>3.8785252561625847</v>
      </c>
      <c r="S4024" s="10">
        <v>26.03046716952457</v>
      </c>
      <c r="T4024">
        <v>1.6442251766634923</v>
      </c>
      <c r="U4024" s="9">
        <v>42.330825106116379</v>
      </c>
      <c r="W4024" s="10"/>
      <c r="Y4024" s="14"/>
    </row>
    <row r="4025" spans="1:25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8.4854612302840913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9">
        <v>3.4475780054778529</v>
      </c>
      <c r="S4025" s="10">
        <v>26.01251103407937</v>
      </c>
      <c r="T4025">
        <v>1.6442251766634923</v>
      </c>
      <c r="U4025" s="9">
        <v>42.580942756499603</v>
      </c>
      <c r="W4025" s="10"/>
      <c r="Y4025" s="14"/>
    </row>
    <row r="4026" spans="1:25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23.875994194735888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9">
        <v>3.3860141125228913</v>
      </c>
      <c r="S4026" s="10">
        <v>26.009945871872915</v>
      </c>
      <c r="T4026">
        <v>1.6442251766634923</v>
      </c>
      <c r="U4026" s="9">
        <v>42.70926414577935</v>
      </c>
      <c r="W4026" s="10"/>
      <c r="Y4026" s="14"/>
    </row>
    <row r="4027" spans="1:25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34.388525873423568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9">
        <v>2.8935029688831984</v>
      </c>
      <c r="S4027" s="10">
        <v>25.98942457422126</v>
      </c>
      <c r="T4027">
        <v>1.6442251766634923</v>
      </c>
      <c r="U4027" s="9">
        <v>42.30864838619685</v>
      </c>
      <c r="W4027" s="10"/>
      <c r="Y4027" s="14"/>
    </row>
    <row r="4028" spans="1:25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26.397458592569109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9">
        <v>2.7088112900183132</v>
      </c>
      <c r="S4028" s="10">
        <v>25.981729087601892</v>
      </c>
      <c r="T4028">
        <v>1.6442251766634923</v>
      </c>
      <c r="U4028" s="9">
        <v>40.113313825864438</v>
      </c>
      <c r="W4028" s="10"/>
      <c r="Y4028" s="14"/>
    </row>
    <row r="4029" spans="1:25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25.912427360173826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9">
        <v>2.2778640393335814</v>
      </c>
      <c r="S4029" s="10">
        <v>25.963772952156695</v>
      </c>
      <c r="T4029">
        <v>1.6442251766634923</v>
      </c>
      <c r="U4029" s="9">
        <v>35.490009690740223</v>
      </c>
      <c r="W4029" s="10"/>
      <c r="Y4029" s="14"/>
    </row>
    <row r="4030" spans="1:25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40.060774266187003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9">
        <v>1.9084806816038113</v>
      </c>
      <c r="S4030" s="10">
        <v>25.948381978917954</v>
      </c>
      <c r="T4030">
        <v>1.6442251766634923</v>
      </c>
      <c r="U4030" s="9">
        <v>31.552292831257091</v>
      </c>
      <c r="W4030" s="10"/>
      <c r="Y4030" s="14"/>
    </row>
    <row r="4031" spans="1:25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25.709817141072246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9">
        <v>1.6622251097839649</v>
      </c>
      <c r="S4031" s="10">
        <v>25.938121330092127</v>
      </c>
      <c r="T4031">
        <v>1.6442251766634923</v>
      </c>
      <c r="U4031" s="9">
        <v>30.669096621467698</v>
      </c>
      <c r="W4031" s="10"/>
      <c r="Y4031" s="14"/>
    </row>
    <row r="4032" spans="1:25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49.550952000386062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9">
        <v>1.6622251097839649</v>
      </c>
      <c r="S4032" s="10">
        <v>25.938121330092127</v>
      </c>
      <c r="T4032">
        <v>1.6442251766634923</v>
      </c>
      <c r="U4032" s="9">
        <v>30.667135928575785</v>
      </c>
      <c r="W4032" s="10"/>
      <c r="Y4032" s="14"/>
    </row>
    <row r="4033" spans="1:25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46.548057455524685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9">
        <v>1.6622251097839649</v>
      </c>
      <c r="S4033" s="10">
        <v>25.938121330092127</v>
      </c>
      <c r="T4033">
        <v>1.6442251766634923</v>
      </c>
      <c r="U4033" s="9">
        <v>29.954118132450688</v>
      </c>
      <c r="W4033" s="10"/>
      <c r="Y4033" s="14"/>
    </row>
    <row r="4034" spans="1:25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42.144498441423082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9">
        <v>1.4211525135427727</v>
      </c>
      <c r="S4034" s="10">
        <v>36.772663332906362</v>
      </c>
      <c r="T4034">
        <v>3.8713775278185629</v>
      </c>
      <c r="U4034" s="9">
        <v>29.431466779787485</v>
      </c>
      <c r="W4034" s="10"/>
      <c r="Y4034" s="14"/>
    </row>
    <row r="4035" spans="1:25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24.90445191739413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9">
        <v>1.4211525135427727</v>
      </c>
      <c r="S4035" s="10">
        <v>36.772663332906362</v>
      </c>
      <c r="T4035">
        <v>3.8713775278185629</v>
      </c>
      <c r="U4035" s="9">
        <v>29.173353931288318</v>
      </c>
      <c r="W4035" s="10"/>
      <c r="Y4035" s="14"/>
    </row>
    <row r="4036" spans="1:25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36.414027232398226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9">
        <v>1.4211525135427727</v>
      </c>
      <c r="S4036" s="10">
        <v>36.772663332906362</v>
      </c>
      <c r="T4036">
        <v>3.8713775278185629</v>
      </c>
      <c r="U4036" s="9">
        <v>28.92596526339527</v>
      </c>
      <c r="W4036" s="10"/>
      <c r="Y4036" s="14"/>
    </row>
    <row r="4037" spans="1:25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48.107891704359048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9">
        <v>1.4211525135427727</v>
      </c>
      <c r="S4037" s="10">
        <v>36.772663332906362</v>
      </c>
      <c r="T4037">
        <v>3.8713775278185629</v>
      </c>
      <c r="U4037" s="9">
        <v>29.373662153127178</v>
      </c>
      <c r="W4037" s="10"/>
      <c r="Y4037" s="14"/>
    </row>
    <row r="4038" spans="1:25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24.072150895857312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9">
        <v>1.4211525135427727</v>
      </c>
      <c r="S4038" s="10">
        <v>36.772663332906362</v>
      </c>
      <c r="T4038">
        <v>3.8713775278185629</v>
      </c>
      <c r="U4038" s="9">
        <v>31.451141752911703</v>
      </c>
      <c r="W4038" s="10"/>
      <c r="Y4038" s="14"/>
    </row>
    <row r="4039" spans="1:25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46.165639164919327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9">
        <v>1.4211525135427727</v>
      </c>
      <c r="S4039" s="10">
        <v>36.772663332906362</v>
      </c>
      <c r="T4039">
        <v>3.8713775278185629</v>
      </c>
      <c r="U4039" s="9">
        <v>36.386644773637016</v>
      </c>
      <c r="W4039" s="10"/>
      <c r="Y4039" s="14"/>
    </row>
    <row r="4040" spans="1:25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77.230024482531775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9">
        <v>1.4211525135427727</v>
      </c>
      <c r="S4040" s="10">
        <v>36.772663332906362</v>
      </c>
      <c r="T4040">
        <v>3.8713775278185629</v>
      </c>
      <c r="U4040" s="9">
        <v>46.134513575344911</v>
      </c>
      <c r="W4040" s="10"/>
      <c r="Y4040" s="14"/>
    </row>
    <row r="4041" spans="1:25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106.02741824943762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9">
        <v>6.1820134339110613</v>
      </c>
      <c r="S4041" s="10">
        <v>156.79010816825152</v>
      </c>
      <c r="T4041">
        <v>16.492068268507076</v>
      </c>
      <c r="U4041" s="9">
        <v>57.275810114897233</v>
      </c>
      <c r="W4041" s="10"/>
      <c r="Y4041" s="14"/>
    </row>
    <row r="4042" spans="1:25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85.235332510237299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9">
        <v>6.9547651131499437</v>
      </c>
      <c r="S4042" s="10">
        <v>176.38887168928295</v>
      </c>
      <c r="T4042">
        <v>18.553576802070463</v>
      </c>
      <c r="U4042" s="9">
        <v>70.823926589605605</v>
      </c>
      <c r="W4042" s="10"/>
      <c r="Y4042" s="14"/>
    </row>
    <row r="4043" spans="1:25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44.99926580888841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9">
        <v>7.7275167923888262</v>
      </c>
      <c r="S4043" s="10">
        <v>195.98763521031438</v>
      </c>
      <c r="T4043">
        <v>20.615085335633847</v>
      </c>
      <c r="U4043" s="9">
        <v>81.871089575521196</v>
      </c>
      <c r="W4043" s="10"/>
      <c r="Y4043" s="14"/>
    </row>
    <row r="4044" spans="1:25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59.131428682502111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9">
        <v>7.7275167923888262</v>
      </c>
      <c r="S4044" s="10">
        <v>195.98763521031438</v>
      </c>
      <c r="T4044">
        <v>20.615085335633847</v>
      </c>
      <c r="U4044" s="9">
        <v>87.942324961029911</v>
      </c>
      <c r="W4044" s="10"/>
      <c r="Y4044" s="14"/>
    </row>
    <row r="4045" spans="1:25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43.309933089752874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9">
        <v>9.273020150866591</v>
      </c>
      <c r="S4045" s="10">
        <v>235.18516225237727</v>
      </c>
      <c r="T4045">
        <v>24.738102402760614</v>
      </c>
      <c r="U4045" s="9">
        <v>87.989558720422465</v>
      </c>
      <c r="W4045" s="10"/>
      <c r="Y4045" s="14"/>
    </row>
    <row r="4046" spans="1:25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44.263977966427014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9">
        <v>9.273020150866591</v>
      </c>
      <c r="S4046" s="10">
        <v>235.18516225237727</v>
      </c>
      <c r="T4046">
        <v>24.738102402760614</v>
      </c>
      <c r="U4046" s="9">
        <v>80.96495545053476</v>
      </c>
      <c r="W4046" s="10"/>
      <c r="Y4046" s="14"/>
    </row>
    <row r="4047" spans="1:25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33.115428510915578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9">
        <v>6.1820134339110613</v>
      </c>
      <c r="S4047" s="10">
        <v>156.79010816825152</v>
      </c>
      <c r="T4047">
        <v>16.492068268507076</v>
      </c>
      <c r="U4047" s="9">
        <v>81.528554310327976</v>
      </c>
      <c r="W4047" s="10"/>
      <c r="Y4047" s="14"/>
    </row>
    <row r="4048" spans="1:25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60.145210451941111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9">
        <v>9.273020150866591</v>
      </c>
      <c r="S4048" s="10">
        <v>235.18516225237727</v>
      </c>
      <c r="T4048">
        <v>24.738102402760614</v>
      </c>
      <c r="U4048" s="9">
        <v>89.836336457472939</v>
      </c>
      <c r="W4048" s="10"/>
      <c r="Y4048" s="14"/>
    </row>
    <row r="4049" spans="1:25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51.825490354891784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9">
        <v>9.273020150866591</v>
      </c>
      <c r="S4049" s="10">
        <v>235.18516225237727</v>
      </c>
      <c r="T4049">
        <v>24.738102402760614</v>
      </c>
      <c r="U4049" s="9">
        <v>89.846556713275461</v>
      </c>
      <c r="W4049" s="10"/>
      <c r="Y4049" s="14"/>
    </row>
    <row r="4050" spans="1:25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52.744025889467011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9">
        <v>7.7275167923888262</v>
      </c>
      <c r="S4050" s="10">
        <v>139.70278760474645</v>
      </c>
      <c r="T4050">
        <v>14.430559734943692</v>
      </c>
      <c r="U4050" s="9">
        <v>87.904891777694942</v>
      </c>
      <c r="W4050" s="10"/>
      <c r="Y4050" s="14"/>
    </row>
    <row r="4051" spans="1:25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134.45326401275335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9">
        <v>6.2175422467496304</v>
      </c>
      <c r="S4051" s="10">
        <v>44.258902504357408</v>
      </c>
      <c r="T4051">
        <v>4.123017067126769</v>
      </c>
      <c r="U4051" s="9">
        <v>82.673631010335399</v>
      </c>
      <c r="W4051" s="10"/>
      <c r="Y4051" s="14"/>
    </row>
    <row r="4052" spans="1:25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141.56683337410749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9">
        <v>2.2205508024105822</v>
      </c>
      <c r="S4052" s="10">
        <v>39.400332218008238</v>
      </c>
      <c r="T4052">
        <v>4.0649464042094907</v>
      </c>
      <c r="U4052" s="9">
        <v>74.349907747150766</v>
      </c>
      <c r="W4052" s="10"/>
      <c r="Y4052" s="14"/>
    </row>
    <row r="4053" spans="1:25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57.075061778331559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9">
        <v>2.2205508024105822</v>
      </c>
      <c r="S4053" s="10">
        <v>39.400332218008238</v>
      </c>
      <c r="T4053">
        <v>4.0649464042094907</v>
      </c>
      <c r="U4053" s="9">
        <v>60.581388893871335</v>
      </c>
      <c r="W4053" s="10"/>
      <c r="Y4053" s="14"/>
    </row>
    <row r="4054" spans="1:25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24.794459403722787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9">
        <v>2.2205508024105822</v>
      </c>
      <c r="S4054" s="10">
        <v>39.400332218008238</v>
      </c>
      <c r="T4054">
        <v>4.0649464042094907</v>
      </c>
      <c r="U4054" s="9">
        <v>45.277715434341488</v>
      </c>
      <c r="W4054" s="10"/>
      <c r="Y4054" s="14"/>
    </row>
    <row r="4055" spans="1:25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69.796157998944835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9">
        <v>2.2205508024105822</v>
      </c>
      <c r="S4055" s="10">
        <v>39.400332218008238</v>
      </c>
      <c r="T4055">
        <v>4.0649464042094907</v>
      </c>
      <c r="U4055" s="9">
        <v>38.252431337695384</v>
      </c>
      <c r="W4055" s="10"/>
      <c r="Y4055" s="14"/>
    </row>
    <row r="4056" spans="1:25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43.481374380221787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9">
        <v>2.2205508024105822</v>
      </c>
      <c r="S4056" s="10">
        <v>39.400332218008238</v>
      </c>
      <c r="T4056">
        <v>4.0649464042094907</v>
      </c>
      <c r="U4056" s="9">
        <v>36.746784519712612</v>
      </c>
      <c r="W4056" s="10"/>
      <c r="Y4056" s="14"/>
    </row>
    <row r="4057" spans="1:25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37.046107813941028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9">
        <v>2.2205508024105822</v>
      </c>
      <c r="S4057" s="10">
        <v>39.400332218008238</v>
      </c>
      <c r="T4057">
        <v>4.0649464042094907</v>
      </c>
      <c r="U4057" s="9">
        <v>34.845166568592809</v>
      </c>
      <c r="W4057" s="10"/>
      <c r="Y4057" s="14"/>
    </row>
    <row r="4058" spans="1:25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35.329696352677246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9">
        <v>2.3308264159432652</v>
      </c>
      <c r="S4058" s="10">
        <v>27.295468877062394</v>
      </c>
      <c r="T4058">
        <v>2.6103089761549034</v>
      </c>
      <c r="U4058" s="9">
        <v>33.745944846743939</v>
      </c>
      <c r="W4058" s="10"/>
      <c r="Y4058" s="14"/>
    </row>
    <row r="4059" spans="1:25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25.199606318475347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9">
        <v>2.3308264159432652</v>
      </c>
      <c r="S4059" s="10">
        <v>40.270443933778068</v>
      </c>
      <c r="T4059">
        <v>3.9776136779503299</v>
      </c>
      <c r="U4059" s="9">
        <v>33.35982486203654</v>
      </c>
      <c r="W4059" s="10"/>
      <c r="Y4059" s="14"/>
    </row>
    <row r="4060" spans="1:25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30.255674745103178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9">
        <v>2.3308264159432652</v>
      </c>
      <c r="S4060" s="10">
        <v>40.270443933778068</v>
      </c>
      <c r="T4060">
        <v>3.9776136779503299</v>
      </c>
      <c r="U4060" s="9">
        <v>32.573901696175739</v>
      </c>
      <c r="W4060" s="10"/>
      <c r="Y4060" s="14"/>
    </row>
    <row r="4061" spans="1:25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34.833284922197564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9">
        <v>2.3308264159432652</v>
      </c>
      <c r="S4061" s="10">
        <v>40.270443933778068</v>
      </c>
      <c r="T4061">
        <v>3.9776136779503299</v>
      </c>
      <c r="U4061" s="9">
        <v>32.39623026095579</v>
      </c>
      <c r="W4061" s="10"/>
      <c r="Y4061" s="14"/>
    </row>
    <row r="4062" spans="1:25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30.971633666253357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9">
        <v>2.3308264159432652</v>
      </c>
      <c r="S4062" s="10">
        <v>40.270443933778068</v>
      </c>
      <c r="T4062">
        <v>3.9776136779503299</v>
      </c>
      <c r="U4062" s="9">
        <v>33.930325482426255</v>
      </c>
      <c r="W4062" s="10"/>
      <c r="Y4062" s="14"/>
    </row>
    <row r="4063" spans="1:25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16.697159169676979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9">
        <v>2.3308264159432652</v>
      </c>
      <c r="S4063" s="10">
        <v>40.270443933778068</v>
      </c>
      <c r="T4063">
        <v>3.9776136779503299</v>
      </c>
      <c r="U4063" s="9">
        <v>38.111426240413152</v>
      </c>
      <c r="W4063" s="10"/>
      <c r="Y4063" s="14"/>
    </row>
    <row r="4064" spans="1:25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45.154107671110204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9">
        <v>2.3308264159432652</v>
      </c>
      <c r="S4064" s="10">
        <v>40.270443933778068</v>
      </c>
      <c r="T4064">
        <v>3.9776136779503299</v>
      </c>
      <c r="U4064" s="9">
        <v>47.485293044011584</v>
      </c>
      <c r="W4064" s="10"/>
      <c r="Y4064" s="14"/>
    </row>
    <row r="4065" spans="1:25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87.500725437314685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9">
        <v>6.7142838368946309</v>
      </c>
      <c r="S4065" s="10">
        <v>166.39418341278227</v>
      </c>
      <c r="T4065">
        <v>16.768127661109361</v>
      </c>
      <c r="U4065" s="9">
        <v>59.010739424730716</v>
      </c>
      <c r="W4065" s="10"/>
      <c r="Y4065" s="14"/>
    </row>
    <row r="4066" spans="1:25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69.730854990295313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9">
        <v>7.4917272285350629</v>
      </c>
      <c r="S4066" s="10">
        <v>185.66087833426235</v>
      </c>
      <c r="T4066">
        <v>18.709700337658862</v>
      </c>
      <c r="U4066" s="9">
        <v>74.02428622936938</v>
      </c>
      <c r="W4066" s="10"/>
      <c r="Y4066" s="14"/>
    </row>
    <row r="4067" spans="1:25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45.909535625864002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9">
        <v>8.2691706201754922</v>
      </c>
      <c r="S4067" s="10">
        <v>204.92757325574237</v>
      </c>
      <c r="T4067">
        <v>20.651273014208368</v>
      </c>
      <c r="U4067" s="9">
        <v>84.913914958785099</v>
      </c>
      <c r="W4067" s="10"/>
      <c r="Y4067" s="14"/>
    </row>
    <row r="4068" spans="1:25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24.728488245110253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9">
        <v>8.2691706201754922</v>
      </c>
      <c r="S4068" s="10">
        <v>204.92757325574237</v>
      </c>
      <c r="T4068">
        <v>20.651273014208368</v>
      </c>
      <c r="U4068" s="9">
        <v>90.661634015515489</v>
      </c>
      <c r="W4068" s="10"/>
      <c r="Y4068" s="14"/>
    </row>
    <row r="4069" spans="1:25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48.974062861086779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9">
        <v>9.894734075423667</v>
      </c>
      <c r="S4069" s="10">
        <v>245.21248081883704</v>
      </c>
      <c r="T4069">
        <v>24.710924974266419</v>
      </c>
      <c r="U4069" s="9">
        <v>91.077134394759725</v>
      </c>
      <c r="W4069" s="10"/>
      <c r="Y4069" s="14"/>
    </row>
    <row r="4070" spans="1:25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37.535424501791347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9">
        <v>9.894734075423667</v>
      </c>
      <c r="S4070" s="10">
        <v>245.21248081883704</v>
      </c>
      <c r="T4070">
        <v>24.710924974266419</v>
      </c>
      <c r="U4070" s="9">
        <v>82.739573405621471</v>
      </c>
      <c r="W4070" s="10"/>
      <c r="Y4070" s="14"/>
    </row>
    <row r="4071" spans="1:25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39.881707185053926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9">
        <v>6.5729304929600065</v>
      </c>
      <c r="S4071" s="10">
        <v>162.89114797251315</v>
      </c>
      <c r="T4071">
        <v>16.415114447191264</v>
      </c>
      <c r="U4071" s="9">
        <v>84.162826351912528</v>
      </c>
      <c r="W4071" s="10"/>
      <c r="Y4071" s="14"/>
    </row>
    <row r="4072" spans="1:25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28.02173984384223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9">
        <v>9.894734075423667</v>
      </c>
      <c r="S4072" s="10">
        <v>245.21248081883704</v>
      </c>
      <c r="T4072">
        <v>24.710924974266419</v>
      </c>
      <c r="U4072" s="9">
        <v>91.731350964183022</v>
      </c>
      <c r="W4072" s="10"/>
      <c r="Y4072" s="14"/>
    </row>
    <row r="4073" spans="1:25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26.82596472277368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9">
        <v>9.894734075423667</v>
      </c>
      <c r="S4073" s="10">
        <v>245.21248081883704</v>
      </c>
      <c r="T4073">
        <v>24.710924974266419</v>
      </c>
      <c r="U4073" s="9">
        <v>91.481550759315624</v>
      </c>
      <c r="W4073" s="10"/>
      <c r="Y4073" s="14"/>
    </row>
    <row r="4074" spans="1:25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30.445570063515369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9">
        <v>8.2706743791535224</v>
      </c>
      <c r="S4074" s="10">
        <v>147.14338159810487</v>
      </c>
      <c r="T4074">
        <v>14.561795074121285</v>
      </c>
      <c r="U4074" s="9">
        <v>89.832054629522304</v>
      </c>
      <c r="W4074" s="10"/>
      <c r="Y4074" s="14"/>
    </row>
    <row r="4075" spans="1:25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46.113736533055558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9">
        <v>6.5714267339819799</v>
      </c>
      <c r="S4075" s="10">
        <v>66.09620497718808</v>
      </c>
      <c r="T4075">
        <v>6.2150213717973912</v>
      </c>
      <c r="U4075" s="9">
        <v>84.565508129712924</v>
      </c>
      <c r="W4075" s="10"/>
      <c r="Y4075" s="14"/>
    </row>
    <row r="4076" spans="1:25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48.806502549832793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9">
        <v>2.3308264159432652</v>
      </c>
      <c r="S4076" s="10">
        <v>41.449987120752219</v>
      </c>
      <c r="T4076">
        <v>4.1019141053862773</v>
      </c>
      <c r="U4076" s="9">
        <v>76.064856510731161</v>
      </c>
      <c r="W4076" s="10"/>
      <c r="Y4076" s="14"/>
    </row>
    <row r="4077" spans="1:25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22.373305486935774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9">
        <v>2.3308264159432652</v>
      </c>
      <c r="S4077" s="10">
        <v>41.449987120752219</v>
      </c>
      <c r="T4077">
        <v>4.1019141053862773</v>
      </c>
      <c r="U4077" s="9">
        <v>60.968620710658399</v>
      </c>
      <c r="W4077" s="10"/>
      <c r="Y4077" s="14"/>
    </row>
    <row r="4078" spans="1:25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30.637170075997272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9">
        <v>2.3308264159432652</v>
      </c>
      <c r="S4078" s="10">
        <v>41.449987120752219</v>
      </c>
      <c r="T4078">
        <v>4.1019141053862773</v>
      </c>
      <c r="U4078" s="9">
        <v>45.481102667388008</v>
      </c>
      <c r="W4078" s="10"/>
      <c r="Y4078" s="14"/>
    </row>
    <row r="4079" spans="1:25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37.934796701683453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9">
        <v>2.3308264159432652</v>
      </c>
      <c r="S4079" s="10">
        <v>41.449987120752219</v>
      </c>
      <c r="T4079">
        <v>4.1019141053862773</v>
      </c>
      <c r="U4079" s="9">
        <v>38.484443268099753</v>
      </c>
      <c r="W4079" s="10"/>
      <c r="Y4079" s="14"/>
    </row>
    <row r="4080" spans="1:25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20.217000399850029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9">
        <v>2.3308264159432652</v>
      </c>
      <c r="S4080" s="10">
        <v>41.449987120752219</v>
      </c>
      <c r="T4080">
        <v>4.1019141053862773</v>
      </c>
      <c r="U4080" s="9">
        <v>36.993092773232114</v>
      </c>
      <c r="W4080" s="10"/>
      <c r="Y4080" s="14"/>
    </row>
    <row r="4081" spans="1:25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44.958790549230685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9">
        <v>2.3308264159432652</v>
      </c>
      <c r="S4081" s="10">
        <v>41.449987120752219</v>
      </c>
      <c r="T4081">
        <v>4.1019141053862773</v>
      </c>
      <c r="U4081" s="9">
        <v>35.103561391004142</v>
      </c>
      <c r="W4081" s="10"/>
      <c r="Y4081" s="14"/>
    </row>
    <row r="4082" spans="1:25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38.541935346801033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9">
        <v>1.9679172260324074</v>
      </c>
      <c r="S4082" s="10">
        <v>37.48134835099674</v>
      </c>
      <c r="T4082">
        <v>4.0104517685368446</v>
      </c>
      <c r="U4082" s="9">
        <v>33.743503614969967</v>
      </c>
      <c r="W4082" s="10"/>
      <c r="Y4082" s="14"/>
    </row>
    <row r="4083" spans="1:25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47.801402436995573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9">
        <v>1.9679172260324074</v>
      </c>
      <c r="S4083" s="10">
        <v>37.48134835099674</v>
      </c>
      <c r="T4083">
        <v>4.0104517685368446</v>
      </c>
      <c r="U4083" s="9">
        <v>33.287832151325965</v>
      </c>
      <c r="W4083" s="10"/>
      <c r="Y4083" s="14"/>
    </row>
    <row r="4084" spans="1:25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35.523417518389181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9">
        <v>1.9679172260324074</v>
      </c>
      <c r="S4084" s="10">
        <v>37.48134835099674</v>
      </c>
      <c r="T4084">
        <v>4.0104517685368446</v>
      </c>
      <c r="U4084" s="9">
        <v>32.511806576358723</v>
      </c>
      <c r="W4084" s="10"/>
      <c r="Y4084" s="14"/>
    </row>
    <row r="4085" spans="1:25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20.553446080867946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9">
        <v>1.9679172260324074</v>
      </c>
      <c r="S4085" s="10">
        <v>37.48134835099674</v>
      </c>
      <c r="T4085">
        <v>4.0104517685368446</v>
      </c>
      <c r="U4085" s="9">
        <v>32.57981450846237</v>
      </c>
      <c r="W4085" s="10"/>
      <c r="Y4085" s="14"/>
    </row>
    <row r="4086" spans="1:25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53.806247756568325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9">
        <v>1.9679172260324074</v>
      </c>
      <c r="S4086" s="10">
        <v>37.48134835099674</v>
      </c>
      <c r="T4086">
        <v>4.0104517685368446</v>
      </c>
      <c r="U4086" s="9">
        <v>33.850344287867571</v>
      </c>
      <c r="W4086" s="10"/>
      <c r="Y4086" s="14"/>
    </row>
    <row r="4087" spans="1:25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36.672882845647138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9">
        <v>1.9679172260324074</v>
      </c>
      <c r="S4087" s="10">
        <v>37.48134835099674</v>
      </c>
      <c r="T4087">
        <v>4.0104517685368446</v>
      </c>
      <c r="U4087" s="9">
        <v>38.073091394250177</v>
      </c>
      <c r="W4087" s="10"/>
      <c r="Y4087" s="14"/>
    </row>
    <row r="4088" spans="1:25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149.77111819246326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9">
        <v>1.9679172260324074</v>
      </c>
      <c r="S4088" s="10">
        <v>37.48134835099674</v>
      </c>
      <c r="T4088">
        <v>4.0104517685368446</v>
      </c>
      <c r="U4088" s="9">
        <v>46.995698996309279</v>
      </c>
      <c r="W4088" s="10"/>
      <c r="Y4088" s="14"/>
    </row>
    <row r="4089" spans="1:25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90.965046280293166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9">
        <v>5.4216119577192821</v>
      </c>
      <c r="S4089" s="10">
        <v>150.37763081101525</v>
      </c>
      <c r="T4089">
        <v>16.394240714412735</v>
      </c>
      <c r="U4089" s="9">
        <v>59.128216004615041</v>
      </c>
      <c r="W4089" s="10"/>
      <c r="Y4089" s="14"/>
    </row>
    <row r="4090" spans="1:25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90.082174883291188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9">
        <v>6.0493775528236187</v>
      </c>
      <c r="S4090" s="10">
        <v>167.78977753650128</v>
      </c>
      <c r="T4090">
        <v>18.292521218186842</v>
      </c>
      <c r="U4090" s="9">
        <v>72.465831036111396</v>
      </c>
      <c r="W4090" s="10"/>
      <c r="Y4090" s="14"/>
    </row>
    <row r="4091" spans="1:25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57.057218177958937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9">
        <v>6.677143147927957</v>
      </c>
      <c r="S4091" s="10">
        <v>185.20192426198724</v>
      </c>
      <c r="T4091">
        <v>20.190801721960948</v>
      </c>
      <c r="U4091" s="9">
        <v>83.854044116512142</v>
      </c>
      <c r="W4091" s="10"/>
      <c r="Y4091" s="14"/>
    </row>
    <row r="4092" spans="1:25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32.874370750965184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9">
        <v>6.677143147927957</v>
      </c>
      <c r="S4092" s="10">
        <v>185.20192426198724</v>
      </c>
      <c r="T4092">
        <v>20.190801721960948</v>
      </c>
      <c r="U4092" s="9">
        <v>90.003994132297379</v>
      </c>
      <c r="W4092" s="10"/>
      <c r="Y4092" s="14"/>
    </row>
    <row r="4093" spans="1:25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43.855339771190728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9">
        <v>7.9897439376915722</v>
      </c>
      <c r="S4093" s="10">
        <v>221.60914014254888</v>
      </c>
      <c r="T4093">
        <v>24.159933684397721</v>
      </c>
      <c r="U4093" s="9">
        <v>90.023683025957851</v>
      </c>
      <c r="W4093" s="10"/>
      <c r="Y4093" s="14"/>
    </row>
    <row r="4094" spans="1:25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35.013017753335333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9">
        <v>7.9897439376915722</v>
      </c>
      <c r="S4094" s="10">
        <v>221.60914014254888</v>
      </c>
      <c r="T4094">
        <v>24.159933684397721</v>
      </c>
      <c r="U4094" s="9">
        <v>82.582242021357629</v>
      </c>
      <c r="W4094" s="10"/>
      <c r="Y4094" s="14"/>
    </row>
    <row r="4095" spans="1:25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25.110659452352035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9">
        <v>5.3074727586094017</v>
      </c>
      <c r="S4095" s="10">
        <v>147.21178595183602</v>
      </c>
      <c r="T4095">
        <v>16.049098804635626</v>
      </c>
      <c r="U4095" s="9">
        <v>84.199888603620721</v>
      </c>
      <c r="W4095" s="10"/>
      <c r="Y4095" s="14"/>
    </row>
    <row r="4096" spans="1:25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20.881102172938274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9">
        <v>7.9897439376915722</v>
      </c>
      <c r="S4096" s="10">
        <v>221.60914014254888</v>
      </c>
      <c r="T4096">
        <v>24.159933684397721</v>
      </c>
      <c r="U4096" s="9">
        <v>92.88183191502813</v>
      </c>
      <c r="W4096" s="10"/>
      <c r="Y4096" s="14"/>
    </row>
    <row r="4097" spans="1:25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19.007705204557887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9">
        <v>7.9897439376915722</v>
      </c>
      <c r="S4097" s="10">
        <v>221.60914014254888</v>
      </c>
      <c r="T4097">
        <v>24.159933684397721</v>
      </c>
      <c r="U4097" s="9">
        <v>93.46257784937464</v>
      </c>
      <c r="W4097" s="10"/>
      <c r="Y4097" s="14"/>
    </row>
    <row r="4098" spans="1:25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26.88621503410792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9">
        <v>6.6761591893149417</v>
      </c>
      <c r="S4098" s="10">
        <v>132.72301076934664</v>
      </c>
      <c r="T4098">
        <v>14.237103778305798</v>
      </c>
      <c r="U4098" s="9">
        <v>91.106283058377244</v>
      </c>
      <c r="W4098" s="10"/>
      <c r="Y4098" s="14"/>
    </row>
    <row r="4099" spans="1:25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42.829014138936898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9">
        <v>5.3084567172224171</v>
      </c>
      <c r="S4099" s="10">
        <v>59.310582690316657</v>
      </c>
      <c r="T4099">
        <v>6.0764420735406723</v>
      </c>
      <c r="U4099" s="9">
        <v>86.223255866642887</v>
      </c>
      <c r="W4099" s="10"/>
      <c r="Y4099" s="14"/>
    </row>
    <row r="4100" spans="1:25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48.860225372137513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9">
        <v>1.9679172260324074</v>
      </c>
      <c r="S4100" s="10">
        <v>37.48134835099674</v>
      </c>
      <c r="T4100">
        <v>4.0104517685368446</v>
      </c>
      <c r="U4100" s="9">
        <v>77.675929191362982</v>
      </c>
      <c r="W4100" s="10"/>
      <c r="Y4100" s="14"/>
    </row>
    <row r="4101" spans="1:25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36.982772951693207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9">
        <v>1.9679172260324074</v>
      </c>
      <c r="S4101" s="10">
        <v>37.48134835099674</v>
      </c>
      <c r="T4101">
        <v>4.0104517685368446</v>
      </c>
      <c r="U4101" s="9">
        <v>62.828395674013954</v>
      </c>
      <c r="W4101" s="10"/>
      <c r="Y4101" s="14"/>
    </row>
    <row r="4102" spans="1:25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36.093083331228527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9">
        <v>1.9679172260324074</v>
      </c>
      <c r="S4102" s="10">
        <v>37.48134835099674</v>
      </c>
      <c r="T4102">
        <v>4.0104517685368446</v>
      </c>
      <c r="U4102" s="9">
        <v>46.841697255469761</v>
      </c>
      <c r="W4102" s="10"/>
      <c r="Y4102" s="14"/>
    </row>
    <row r="4103" spans="1:25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36.128356303264397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9">
        <v>1.9679172260324074</v>
      </c>
      <c r="S4103" s="10">
        <v>37.48134835099674</v>
      </c>
      <c r="T4103">
        <v>4.0104517685368446</v>
      </c>
      <c r="U4103" s="9">
        <v>39.991705006849401</v>
      </c>
      <c r="W4103" s="10"/>
      <c r="Y4103" s="14"/>
    </row>
    <row r="4104" spans="1:25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51.520885422236837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9">
        <v>1.9679172260324074</v>
      </c>
      <c r="S4104" s="10">
        <v>37.48134835099674</v>
      </c>
      <c r="T4104">
        <v>4.0104517685368446</v>
      </c>
      <c r="U4104" s="9">
        <v>37.685661392546152</v>
      </c>
      <c r="W4104" s="10"/>
      <c r="Y4104" s="14"/>
    </row>
    <row r="4105" spans="1:25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34.739573157862274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9">
        <v>1.9679172260324074</v>
      </c>
      <c r="S4105" s="10">
        <v>37.48134835099674</v>
      </c>
      <c r="T4105">
        <v>4.0104517685368446</v>
      </c>
      <c r="U4105" s="9">
        <v>36.063761283604734</v>
      </c>
      <c r="W4105" s="10"/>
      <c r="Y4105" s="14"/>
    </row>
    <row r="4106" spans="1:25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37.642179826983472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9">
        <v>1.9213991508335395</v>
      </c>
      <c r="S4106" s="10">
        <v>37.089032614861928</v>
      </c>
      <c r="T4106">
        <v>4.0044540693525432</v>
      </c>
      <c r="U4106" s="9">
        <v>34.714119186572326</v>
      </c>
      <c r="W4106" s="10"/>
      <c r="Y4106" s="14"/>
    </row>
    <row r="4107" spans="1:25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46.363184695870494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9">
        <v>1.9213991508335395</v>
      </c>
      <c r="S4107" s="10">
        <v>37.089032614861928</v>
      </c>
      <c r="T4107">
        <v>4.0044540693525432</v>
      </c>
      <c r="U4107" s="9">
        <v>33.726089616599204</v>
      </c>
      <c r="W4107" s="10"/>
      <c r="Y4107" s="14"/>
    </row>
    <row r="4108" spans="1:25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47.794817264981091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9">
        <v>1.9213991508335395</v>
      </c>
      <c r="S4108" s="10">
        <v>37.089032614861928</v>
      </c>
      <c r="T4108">
        <v>4.0044540693525432</v>
      </c>
      <c r="U4108" s="9">
        <v>33.238891447691913</v>
      </c>
      <c r="W4108" s="10"/>
      <c r="Y4108" s="14"/>
    </row>
    <row r="4109" spans="1:25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24.196012070223407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9">
        <v>1.9213991508335395</v>
      </c>
      <c r="S4109" s="10">
        <v>37.089032614861928</v>
      </c>
      <c r="T4109">
        <v>4.0044540693525432</v>
      </c>
      <c r="U4109" s="9">
        <v>33.025700395469769</v>
      </c>
      <c r="W4109" s="10"/>
      <c r="Y4109" s="14"/>
    </row>
    <row r="4110" spans="1:25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48.020120045822111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9">
        <v>1.9213991508335395</v>
      </c>
      <c r="S4110" s="10">
        <v>37.089032614861928</v>
      </c>
      <c r="T4110">
        <v>4.0044540693525432</v>
      </c>
      <c r="U4110" s="9">
        <v>34.017976144431898</v>
      </c>
      <c r="W4110" s="10"/>
      <c r="Y4110" s="14"/>
    </row>
    <row r="4111" spans="1:25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22.819548590241816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9">
        <v>1.9213991508335395</v>
      </c>
      <c r="S4111" s="10">
        <v>37.089032614861928</v>
      </c>
      <c r="T4111">
        <v>4.0044540693525432</v>
      </c>
      <c r="U4111" s="9">
        <v>38.555347177936198</v>
      </c>
      <c r="W4111" s="10"/>
      <c r="Y4111" s="14"/>
    </row>
    <row r="4112" spans="1:25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46.008994375739768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9">
        <v>1.9213991508335395</v>
      </c>
      <c r="S4112" s="10">
        <v>37.089032614861928</v>
      </c>
      <c r="T4112">
        <v>4.0044540693525432</v>
      </c>
      <c r="U4112" s="9">
        <v>47.701789948346736</v>
      </c>
      <c r="W4112" s="10"/>
      <c r="Y4112" s="14"/>
    </row>
    <row r="4113" spans="1:25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73.560496644626042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9">
        <v>5.2934546605464003</v>
      </c>
      <c r="S4113" s="10">
        <v>148.84106150377806</v>
      </c>
      <c r="T4113">
        <v>16.369722847141155</v>
      </c>
      <c r="U4113" s="9">
        <v>59.314541066925315</v>
      </c>
      <c r="W4113" s="10"/>
      <c r="Y4113" s="14"/>
    </row>
    <row r="4114" spans="1:25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56.979236541862107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9">
        <v>5.9063809896623001</v>
      </c>
      <c r="S4114" s="10">
        <v>166.07528967789975</v>
      </c>
      <c r="T4114">
        <v>18.265164439968029</v>
      </c>
      <c r="U4114" s="9">
        <v>73.443266884969276</v>
      </c>
      <c r="W4114" s="10"/>
      <c r="Y4114" s="14"/>
    </row>
    <row r="4115" spans="1:25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38.19068643315866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9">
        <v>6.5193073187781989</v>
      </c>
      <c r="S4115" s="10">
        <v>183.3095178520214</v>
      </c>
      <c r="T4115">
        <v>20.160606032794895</v>
      </c>
      <c r="U4115" s="9">
        <v>84.486165905420364</v>
      </c>
      <c r="W4115" s="10"/>
      <c r="Y4115" s="14"/>
    </row>
    <row r="4116" spans="1:25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54.676961247342746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9">
        <v>6.5193073187781989</v>
      </c>
      <c r="S4116" s="10">
        <v>183.3095178520214</v>
      </c>
      <c r="T4116">
        <v>20.160606032794895</v>
      </c>
      <c r="U4116" s="9">
        <v>90.537588195982082</v>
      </c>
      <c r="W4116" s="10"/>
      <c r="Y4116" s="14"/>
    </row>
    <row r="4117" spans="1:25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33.475589262465412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9">
        <v>7.8008805523841698</v>
      </c>
      <c r="S4117" s="10">
        <v>219.344722216094</v>
      </c>
      <c r="T4117">
        <v>24.12380209052381</v>
      </c>
      <c r="U4117" s="9">
        <v>91.682130516280452</v>
      </c>
      <c r="W4117" s="10"/>
      <c r="Y4117" s="14"/>
    </row>
    <row r="4118" spans="1:25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62.702037636525617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9">
        <v>7.8008805523841698</v>
      </c>
      <c r="S4118" s="10">
        <v>219.344722216094</v>
      </c>
      <c r="T4118">
        <v>24.12380209052381</v>
      </c>
      <c r="U4118" s="9">
        <v>83.867159665952244</v>
      </c>
      <c r="W4118" s="10"/>
      <c r="Y4118" s="14"/>
    </row>
    <row r="4119" spans="1:25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41.601364376177472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9">
        <v>5.1820135097980558</v>
      </c>
      <c r="S4119" s="10">
        <v>145.7075654721196</v>
      </c>
      <c r="T4119">
        <v>16.025097102990816</v>
      </c>
      <c r="U4119" s="9">
        <v>84.79266247736561</v>
      </c>
      <c r="W4119" s="10"/>
      <c r="Y4119" s="14"/>
    </row>
    <row r="4120" spans="1:25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62.498573859384592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9">
        <v>7.8008805523841698</v>
      </c>
      <c r="S4120" s="10">
        <v>219.344722216094</v>
      </c>
      <c r="T4120">
        <v>24.12380209052381</v>
      </c>
      <c r="U4120" s="9">
        <v>92.737741700355031</v>
      </c>
      <c r="W4120" s="10"/>
      <c r="Y4120" s="14"/>
    </row>
    <row r="4121" spans="1:25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52.884003121666844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9">
        <v>7.8008805523841698</v>
      </c>
      <c r="S4121" s="10">
        <v>219.344722216094</v>
      </c>
      <c r="T4121">
        <v>24.12380209052381</v>
      </c>
      <c r="U4121" s="9">
        <v>92.559179699851668</v>
      </c>
      <c r="W4121" s="10"/>
      <c r="Y4121" s="14"/>
    </row>
    <row r="4122" spans="1:25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47.602003523901949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9">
        <v>6.5183466192027835</v>
      </c>
      <c r="S4122" s="10">
        <v>131.33822705264888</v>
      </c>
      <c r="T4122">
        <v>14.21581194620153</v>
      </c>
      <c r="U4122" s="9">
        <v>90.808144001642347</v>
      </c>
      <c r="W4122" s="10"/>
      <c r="Y4122" s="14"/>
    </row>
    <row r="4123" spans="1:25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19.527085820295653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9">
        <v>5.1829742093734721</v>
      </c>
      <c r="S4123" s="10">
        <v>58.656580951253979</v>
      </c>
      <c r="T4123">
        <v>6.0673546505341562</v>
      </c>
      <c r="U4123" s="9">
        <v>85.721632562025505</v>
      </c>
      <c r="W4123" s="10"/>
      <c r="Y4123" s="14"/>
    </row>
    <row r="4124" spans="1:25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42.52728175490163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9">
        <v>1.9213991508335395</v>
      </c>
      <c r="S4124" s="10">
        <v>37.089032614861928</v>
      </c>
      <c r="T4124">
        <v>4.0044540693525432</v>
      </c>
      <c r="U4124" s="9">
        <v>77.109179110311786</v>
      </c>
      <c r="W4124" s="10"/>
      <c r="Y4124" s="14"/>
    </row>
    <row r="4125" spans="1:25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54.663753374495343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9">
        <v>1.9213991508335395</v>
      </c>
      <c r="S4125" s="10">
        <v>37.089032614861928</v>
      </c>
      <c r="T4125">
        <v>4.0044540693525432</v>
      </c>
      <c r="U4125" s="9">
        <v>63.131709530984615</v>
      </c>
      <c r="W4125" s="10"/>
      <c r="Y4125" s="14"/>
    </row>
    <row r="4126" spans="1:25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43.692853954408427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9">
        <v>1.9213991508335395</v>
      </c>
      <c r="S4126" s="10">
        <v>37.089032614861928</v>
      </c>
      <c r="T4126">
        <v>4.0044540693525432</v>
      </c>
      <c r="U4126" s="9">
        <v>46.648733707872708</v>
      </c>
      <c r="W4126" s="10"/>
      <c r="Y4126" s="14"/>
    </row>
    <row r="4127" spans="1:25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28.00838557449163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9">
        <v>1.9213991508335395</v>
      </c>
      <c r="S4127" s="10">
        <v>37.089032614861928</v>
      </c>
      <c r="T4127">
        <v>4.0044540693525432</v>
      </c>
      <c r="U4127" s="9">
        <v>39.25727548661127</v>
      </c>
      <c r="W4127" s="10"/>
      <c r="Y4127" s="14"/>
    </row>
    <row r="4128" spans="1:25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25.219280970207134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9">
        <v>1.9213991508335395</v>
      </c>
      <c r="S4128" s="10">
        <v>37.089032614861928</v>
      </c>
      <c r="T4128">
        <v>4.0044540693525432</v>
      </c>
      <c r="U4128" s="9">
        <v>37.329594191959664</v>
      </c>
      <c r="W4128" s="10"/>
      <c r="Y4128" s="14"/>
    </row>
    <row r="4129" spans="1:25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49.128399948607196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9">
        <v>1.9213991508335395</v>
      </c>
      <c r="S4129" s="10">
        <v>37.089032614861928</v>
      </c>
      <c r="T4129">
        <v>4.0044540693525432</v>
      </c>
      <c r="U4129" s="9">
        <v>35.334928802370143</v>
      </c>
      <c r="W4129" s="10"/>
      <c r="Y4129" s="14"/>
    </row>
    <row r="4130" spans="1:25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46.904149603609085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9">
        <v>1.7198413229752954</v>
      </c>
      <c r="S4130" s="10">
        <v>53.807669201546204</v>
      </c>
      <c r="T4130">
        <v>6.0937041845719486</v>
      </c>
      <c r="U4130" s="9">
        <v>34.302578299749008</v>
      </c>
      <c r="W4130" s="10"/>
      <c r="Y4130" s="14"/>
    </row>
    <row r="4131" spans="1:25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35.371478581254259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9">
        <v>1.7198413229752954</v>
      </c>
      <c r="S4131" s="10">
        <v>33.344681292812915</v>
      </c>
      <c r="T4131">
        <v>3.6931540512557266</v>
      </c>
      <c r="U4131" s="9">
        <v>33.000195805706092</v>
      </c>
      <c r="W4131" s="10"/>
      <c r="Y4131" s="14"/>
    </row>
    <row r="4132" spans="1:25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30.556413279173629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9">
        <v>1.7198413229752954</v>
      </c>
      <c r="S4132" s="10">
        <v>33.344681292812915</v>
      </c>
      <c r="T4132">
        <v>3.6931540512557266</v>
      </c>
      <c r="U4132" s="9">
        <v>32.526673206850013</v>
      </c>
      <c r="W4132" s="10"/>
      <c r="Y4132" s="14"/>
    </row>
    <row r="4133" spans="1:25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49.246130069672517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9">
        <v>1.7198413229752954</v>
      </c>
      <c r="S4133" s="10">
        <v>33.344681292812915</v>
      </c>
      <c r="T4133">
        <v>3.6931540512557266</v>
      </c>
      <c r="U4133" s="9">
        <v>32.479850943396698</v>
      </c>
      <c r="W4133" s="10"/>
      <c r="Y4133" s="14"/>
    </row>
    <row r="4134" spans="1:25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26.439388459674355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9">
        <v>1.7198413229752954</v>
      </c>
      <c r="S4134" s="10">
        <v>33.344681292812915</v>
      </c>
      <c r="T4134">
        <v>3.6931540512557266</v>
      </c>
      <c r="U4134" s="9">
        <v>33.744507207984753</v>
      </c>
      <c r="W4134" s="10"/>
      <c r="Y4134" s="14"/>
    </row>
    <row r="4135" spans="1:25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49.640180037456673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9">
        <v>1.7198413229752954</v>
      </c>
      <c r="S4135" s="10">
        <v>33.344681292812915</v>
      </c>
      <c r="T4135">
        <v>3.6931540512557266</v>
      </c>
      <c r="U4135" s="9">
        <v>37.907256427779473</v>
      </c>
      <c r="W4135" s="10"/>
      <c r="Y4135" s="14"/>
    </row>
    <row r="4136" spans="1:25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55.409324997563672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9">
        <v>1.7198413229752954</v>
      </c>
      <c r="S4136" s="10">
        <v>33.344681292812915</v>
      </c>
      <c r="T4136">
        <v>3.6931540512557266</v>
      </c>
      <c r="U4136" s="9">
        <v>47.022303180449342</v>
      </c>
      <c r="W4136" s="10"/>
      <c r="Y4136" s="14"/>
    </row>
    <row r="4137" spans="1:25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46.220112051424977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9">
        <v>4.6602151977395092</v>
      </c>
      <c r="S4137" s="10">
        <v>139.15984106606982</v>
      </c>
      <c r="T4137">
        <v>15.732836258349398</v>
      </c>
      <c r="U4137" s="9">
        <v>58.269326077807371</v>
      </c>
      <c r="W4137" s="10"/>
      <c r="Y4137" s="14"/>
    </row>
    <row r="4138" spans="1:25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28.966570260496198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9">
        <v>5.825268997174387</v>
      </c>
      <c r="S4138" s="10">
        <v>173.9498013325873</v>
      </c>
      <c r="T4138">
        <v>19.666045322936746</v>
      </c>
      <c r="U4138" s="9">
        <v>72.494873208907379</v>
      </c>
      <c r="W4138" s="10"/>
      <c r="Y4138" s="14"/>
    </row>
    <row r="4139" spans="1:25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61.966311742625628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9">
        <v>6.4077958968918267</v>
      </c>
      <c r="S4139" s="10">
        <v>191.34478146584604</v>
      </c>
      <c r="T4139">
        <v>21.632649855230422</v>
      </c>
      <c r="U4139" s="9">
        <v>84.177207908223863</v>
      </c>
      <c r="W4139" s="10"/>
      <c r="Y4139" s="14"/>
    </row>
    <row r="4140" spans="1:25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35.105556112391071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9">
        <v>6.4077958968918267</v>
      </c>
      <c r="S4140" s="10">
        <v>191.34478146584604</v>
      </c>
      <c r="T4140">
        <v>21.632649855230422</v>
      </c>
      <c r="U4140" s="9">
        <v>90.414523470331957</v>
      </c>
      <c r="W4140" s="10"/>
      <c r="Y4140" s="14"/>
    </row>
    <row r="4141" spans="1:25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64.826095934526634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9">
        <v>7.5728496963267036</v>
      </c>
      <c r="S4141" s="10">
        <v>226.13474173236344</v>
      </c>
      <c r="T4141">
        <v>25.565858919817764</v>
      </c>
      <c r="U4141" s="9">
        <v>90.822595107633731</v>
      </c>
      <c r="W4141" s="10"/>
      <c r="Y4141" s="14"/>
    </row>
    <row r="4142" spans="1:25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37.035061334426409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9">
        <v>7.5728496963267036</v>
      </c>
      <c r="S4142" s="10">
        <v>226.13474173236344</v>
      </c>
      <c r="T4142">
        <v>25.565858919817764</v>
      </c>
      <c r="U4142" s="9">
        <v>83.090831670227004</v>
      </c>
      <c r="W4142" s="10"/>
      <c r="Y4142" s="14"/>
    </row>
    <row r="4143" spans="1:25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41.603796354165169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9">
        <v>5.242742097456949</v>
      </c>
      <c r="S4143" s="10">
        <v>156.55482119932856</v>
      </c>
      <c r="T4143">
        <v>17.699440790643067</v>
      </c>
      <c r="U4143" s="9">
        <v>83.066690558234029</v>
      </c>
      <c r="W4143" s="10"/>
      <c r="Y4143" s="14"/>
    </row>
    <row r="4144" spans="1:25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43.35151271999537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9">
        <v>7.5728496963267036</v>
      </c>
      <c r="S4144" s="10">
        <v>226.13474173236344</v>
      </c>
      <c r="T4144">
        <v>25.565858919817764</v>
      </c>
      <c r="U4144" s="9">
        <v>90.166836967652515</v>
      </c>
      <c r="W4144" s="10"/>
      <c r="Y4144" s="14"/>
    </row>
    <row r="4145" spans="1:25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27.754220016291143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9">
        <v>6.4077958968918267</v>
      </c>
      <c r="S4145" s="10">
        <v>174.58087214061453</v>
      </c>
      <c r="T4145">
        <v>19.666045322936746</v>
      </c>
      <c r="U4145" s="9">
        <v>89.655863905723109</v>
      </c>
      <c r="W4145" s="10"/>
      <c r="Y4145" s="14"/>
    </row>
    <row r="4146" spans="1:25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39.948814920587871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9">
        <v>5.5478752354041783</v>
      </c>
      <c r="S4146" s="10">
        <v>84.713997820662058</v>
      </c>
      <c r="T4146">
        <v>9.2328851281393174</v>
      </c>
      <c r="U4146" s="9">
        <v>87.18954164761908</v>
      </c>
      <c r="W4146" s="10"/>
      <c r="Y4146" s="14"/>
    </row>
    <row r="4147" spans="1:25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40.404087755640155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9">
        <v>4.6602151977395092</v>
      </c>
      <c r="S4147" s="10">
        <v>56.993074232540771</v>
      </c>
      <c r="T4147">
        <v>6.0937041845719486</v>
      </c>
      <c r="U4147" s="9">
        <v>81.371957466965213</v>
      </c>
      <c r="W4147" s="10"/>
      <c r="Y4147" s="14"/>
    </row>
    <row r="4148" spans="1:25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36.159876100748903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9">
        <v>1.7198413229752954</v>
      </c>
      <c r="S4148" s="10">
        <v>34.918757285792395</v>
      </c>
      <c r="T4148">
        <v>3.8778117538185128</v>
      </c>
      <c r="U4148" s="9">
        <v>74.117741008533315</v>
      </c>
      <c r="W4148" s="10"/>
      <c r="Y4148" s="14"/>
    </row>
    <row r="4149" spans="1:25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49.092576523160453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9">
        <v>1.7198413229752954</v>
      </c>
      <c r="S4149" s="10">
        <v>33.344681292812915</v>
      </c>
      <c r="T4149">
        <v>3.6931540512557266</v>
      </c>
      <c r="U4149" s="9">
        <v>60.092106008143645</v>
      </c>
      <c r="W4149" s="10"/>
      <c r="Y4149" s="14"/>
    </row>
    <row r="4150" spans="1:25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32.59579487760363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9">
        <v>1.7198413229752954</v>
      </c>
      <c r="S4150" s="10">
        <v>33.344681292812915</v>
      </c>
      <c r="T4150">
        <v>3.6931540512557266</v>
      </c>
      <c r="U4150" s="9">
        <v>44.416920378375316</v>
      </c>
      <c r="W4150" s="10"/>
      <c r="Y4150" s="14"/>
    </row>
    <row r="4151" spans="1:25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27.596764870408066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9">
        <v>1.7198413229752954</v>
      </c>
      <c r="S4151" s="10">
        <v>33.344681292812915</v>
      </c>
      <c r="T4151">
        <v>3.6931540512557266</v>
      </c>
      <c r="U4151" s="9">
        <v>37.647486751347401</v>
      </c>
      <c r="W4151" s="10"/>
      <c r="Y4151" s="14"/>
    </row>
    <row r="4152" spans="1:25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35.230055483748366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9">
        <v>1.7198413229752954</v>
      </c>
      <c r="S4152" s="10">
        <v>33.344681292812915</v>
      </c>
      <c r="T4152">
        <v>3.6931540512557266</v>
      </c>
      <c r="U4152" s="9">
        <v>35.49153996105867</v>
      </c>
      <c r="W4152" s="10"/>
      <c r="Y4152" s="14"/>
    </row>
    <row r="4153" spans="1:25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40.431236794464724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9">
        <v>1.7198413229752954</v>
      </c>
      <c r="S4153" s="10">
        <v>33.344681292812915</v>
      </c>
      <c r="T4153">
        <v>3.6931540512557266</v>
      </c>
      <c r="U4153" s="9">
        <v>33.331438736550119</v>
      </c>
      <c r="W4153" s="10"/>
      <c r="Y4153" s="14"/>
    </row>
    <row r="4154" spans="1:25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25.753524614440817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9">
        <v>2.4005580444568348</v>
      </c>
      <c r="S4154" s="10">
        <v>37.7272371185881</v>
      </c>
      <c r="T4154">
        <v>2.0641971181458483</v>
      </c>
      <c r="U4154" s="9">
        <v>32.323620369678508</v>
      </c>
      <c r="W4154" s="10"/>
      <c r="Y4154" s="14"/>
    </row>
    <row r="4155" spans="1:25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44.721356639982737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9">
        <v>4.6868038010823927</v>
      </c>
      <c r="S4155" s="10">
        <v>35.166889445897674</v>
      </c>
      <c r="T4155">
        <v>1.8577774063312633</v>
      </c>
      <c r="U4155" s="9">
        <v>31.03036433920261</v>
      </c>
      <c r="W4155" s="10"/>
      <c r="Y4155" s="14"/>
    </row>
    <row r="4156" spans="1:25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42.264198495409367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9">
        <v>4.6868038010823927</v>
      </c>
      <c r="S4156" s="10">
        <v>35.166889445897674</v>
      </c>
      <c r="T4156">
        <v>1.8577774063312633</v>
      </c>
      <c r="U4156" s="9">
        <v>30.849095956687954</v>
      </c>
      <c r="W4156" s="10"/>
      <c r="Y4156" s="14"/>
    </row>
    <row r="4157" spans="1:25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37.644783487331992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9">
        <v>4.6868038010823927</v>
      </c>
      <c r="S4157" s="10">
        <v>35.166889445897674</v>
      </c>
      <c r="T4157">
        <v>1.8577774063312633</v>
      </c>
      <c r="U4157" s="9">
        <v>30.452110031644118</v>
      </c>
      <c r="W4157" s="10"/>
      <c r="Y4157" s="14"/>
    </row>
    <row r="4158" spans="1:25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38.525264432788838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9">
        <v>4.6868038010823927</v>
      </c>
      <c r="S4158" s="10">
        <v>35.166889445897674</v>
      </c>
      <c r="T4158">
        <v>1.8577774063312633</v>
      </c>
      <c r="U4158" s="9">
        <v>30.575119092213352</v>
      </c>
      <c r="W4158" s="10"/>
      <c r="Y4158" s="14"/>
    </row>
    <row r="4159" spans="1:25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33.939637379777835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9">
        <v>5.8299266793951716</v>
      </c>
      <c r="S4159" s="10">
        <v>35.214519565827374</v>
      </c>
      <c r="T4159">
        <v>1.8577774063312633</v>
      </c>
      <c r="U4159" s="9">
        <v>32.217243994735867</v>
      </c>
      <c r="W4159" s="10"/>
      <c r="Y4159" s="14"/>
    </row>
    <row r="4160" spans="1:25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47.033038386110945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9">
        <v>7.3159864212017833</v>
      </c>
      <c r="S4160" s="10">
        <v>35.276438721735978</v>
      </c>
      <c r="T4160">
        <v>1.8577774063312633</v>
      </c>
      <c r="U4160" s="9">
        <v>35.507832068616473</v>
      </c>
      <c r="W4160" s="10"/>
      <c r="Y4160" s="14"/>
    </row>
    <row r="4161" spans="1:25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34.086800162680881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9">
        <v>8.3447970116832852</v>
      </c>
      <c r="S4161" s="10">
        <v>35.319305829672707</v>
      </c>
      <c r="T4161">
        <v>1.8577774063312633</v>
      </c>
      <c r="U4161" s="9">
        <v>40.779718362292314</v>
      </c>
      <c r="W4161" s="10"/>
      <c r="Y4161" s="14"/>
    </row>
    <row r="4162" spans="1:25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28.173964063937376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9">
        <v>8.3447970116832852</v>
      </c>
      <c r="S4162" s="10">
        <v>35.319305829672707</v>
      </c>
      <c r="T4162">
        <v>1.8577774063312633</v>
      </c>
      <c r="U4162" s="9">
        <v>49.11279647549776</v>
      </c>
      <c r="W4162" s="10"/>
      <c r="Y4162" s="14"/>
    </row>
    <row r="4163" spans="1:25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18.087249234371352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9">
        <v>8.3447970116832852</v>
      </c>
      <c r="S4163" s="10">
        <v>35.319305829672707</v>
      </c>
      <c r="T4163">
        <v>1.8577774063312633</v>
      </c>
      <c r="U4163" s="9">
        <v>60.191136239306623</v>
      </c>
      <c r="W4163" s="10"/>
      <c r="Y4163" s="14"/>
    </row>
    <row r="4164" spans="1:25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3.4430573072923663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9">
        <v>8.3447970116832852</v>
      </c>
      <c r="S4164" s="10">
        <v>35.319305829672707</v>
      </c>
      <c r="T4164">
        <v>1.8577774063312633</v>
      </c>
      <c r="U4164" s="9">
        <v>64.975905518036953</v>
      </c>
      <c r="W4164" s="10"/>
      <c r="Y4164" s="14"/>
    </row>
    <row r="4165" spans="1:25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2.7664630842571731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9">
        <v>8.3447970116832852</v>
      </c>
      <c r="S4165" s="10">
        <v>35.319305829672707</v>
      </c>
      <c r="T4165">
        <v>1.8577774063312633</v>
      </c>
      <c r="U4165" s="9">
        <v>65.579802146528749</v>
      </c>
      <c r="W4165" s="10"/>
      <c r="Y4165" s="14"/>
    </row>
    <row r="4166" spans="1:25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6.7011718623591607E-2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9">
        <v>8.3447970116832852</v>
      </c>
      <c r="S4166" s="10">
        <v>35.319305829672707</v>
      </c>
      <c r="T4166">
        <v>1.8577774063312633</v>
      </c>
      <c r="U4166" s="9">
        <v>62.861701710927044</v>
      </c>
      <c r="W4166" s="10"/>
      <c r="Y4166" s="14"/>
    </row>
    <row r="4167" spans="1:25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0.33723500681214613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9">
        <v>8.3447970116832852</v>
      </c>
      <c r="S4167" s="10">
        <v>35.319305829672707</v>
      </c>
      <c r="T4167">
        <v>1.8577774063312633</v>
      </c>
      <c r="U4167" s="9">
        <v>62.32620996712064</v>
      </c>
      <c r="W4167" s="10"/>
      <c r="Y4167" s="14"/>
    </row>
    <row r="4168" spans="1:25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4.9587596163798953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9">
        <v>8.3447970116832852</v>
      </c>
      <c r="S4168" s="10">
        <v>35.319305829672707</v>
      </c>
      <c r="T4168">
        <v>1.8577774063312633</v>
      </c>
      <c r="U4168" s="9">
        <v>64.980825074747585</v>
      </c>
      <c r="W4168" s="10"/>
      <c r="Y4168" s="14"/>
    </row>
    <row r="4169" spans="1:25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31.797544348531552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9">
        <v>7.5446109968643382</v>
      </c>
      <c r="S4169" s="10">
        <v>35.28596474572192</v>
      </c>
      <c r="T4169">
        <v>1.8577774063312633</v>
      </c>
      <c r="U4169" s="9">
        <v>65.606485559029238</v>
      </c>
      <c r="W4169" s="10"/>
      <c r="Y4169" s="14"/>
    </row>
    <row r="4170" spans="1:25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33.025498619423487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9">
        <v>6.8587372698766718</v>
      </c>
      <c r="S4170" s="10">
        <v>35.257386673764103</v>
      </c>
      <c r="T4170">
        <v>1.8577774063312633</v>
      </c>
      <c r="U4170" s="9">
        <v>65.099236179367026</v>
      </c>
      <c r="W4170" s="10"/>
      <c r="Y4170" s="14"/>
    </row>
    <row r="4171" spans="1:25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32.844596135023878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9">
        <v>6.1728635428890044</v>
      </c>
      <c r="S4171" s="10">
        <v>35.228808601806286</v>
      </c>
      <c r="T4171">
        <v>1.8577774063312633</v>
      </c>
      <c r="U4171" s="9">
        <v>64.518102667076889</v>
      </c>
      <c r="W4171" s="10"/>
      <c r="Y4171" s="14"/>
    </row>
    <row r="4172" spans="1:25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44.529812684288238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9">
        <v>5.9442389672264486</v>
      </c>
      <c r="S4172" s="10">
        <v>35.219282577820344</v>
      </c>
      <c r="T4172">
        <v>1.8577774063312633</v>
      </c>
      <c r="U4172" s="9">
        <v>61.09869424513743</v>
      </c>
      <c r="W4172" s="10"/>
      <c r="Y4172" s="14"/>
    </row>
    <row r="4173" spans="1:25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34.35553638708668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9">
        <v>4.8011160889136697</v>
      </c>
      <c r="S4173" s="10">
        <v>35.171652457890644</v>
      </c>
      <c r="T4173">
        <v>1.8577774063312633</v>
      </c>
      <c r="U4173" s="9">
        <v>50.622961032932359</v>
      </c>
      <c r="W4173" s="10"/>
      <c r="Y4173" s="14"/>
    </row>
    <row r="4174" spans="1:25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45.679462866240854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9">
        <v>3.5436809227696138</v>
      </c>
      <c r="S4174" s="10">
        <v>35.119259325967974</v>
      </c>
      <c r="T4174">
        <v>1.8577774063312633</v>
      </c>
      <c r="U4174" s="9">
        <v>38.235149597732523</v>
      </c>
      <c r="W4174" s="10"/>
      <c r="Y4174" s="14"/>
    </row>
    <row r="4175" spans="1:25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51.436296913079588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9">
        <v>3.5436809227696138</v>
      </c>
      <c r="S4175" s="10">
        <v>35.119259325967974</v>
      </c>
      <c r="T4175">
        <v>1.8577774063312633</v>
      </c>
      <c r="U4175" s="9">
        <v>34.160077466288172</v>
      </c>
      <c r="W4175" s="10"/>
      <c r="Y4175" s="14"/>
    </row>
    <row r="4176" spans="1:25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46.828289369293735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9">
        <v>3.5436809227696138</v>
      </c>
      <c r="S4176" s="10">
        <v>35.119259325967974</v>
      </c>
      <c r="T4176">
        <v>1.8577774063312633</v>
      </c>
      <c r="U4176" s="9">
        <v>33.039090849838189</v>
      </c>
      <c r="W4176" s="10"/>
      <c r="Y4176" s="14"/>
    </row>
    <row r="4177" spans="1:25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30.619860810231106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9">
        <v>3.5436809227696138</v>
      </c>
      <c r="S4177" s="10">
        <v>35.119259325967974</v>
      </c>
      <c r="T4177">
        <v>1.8577774063312633</v>
      </c>
      <c r="U4177" s="9">
        <v>31.800156945323387</v>
      </c>
      <c r="W4177" s="10"/>
      <c r="Y4177" s="14"/>
    </row>
    <row r="4178" spans="1:25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45.369048356232177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9">
        <v>1.797804522714795</v>
      </c>
      <c r="S4178" s="10">
        <v>23.748265822604228</v>
      </c>
      <c r="T4178">
        <v>1.5807528763796701</v>
      </c>
      <c r="U4178" s="9">
        <v>31.119363074168231</v>
      </c>
      <c r="W4178" s="10"/>
      <c r="Y4178" s="14"/>
    </row>
    <row r="4179" spans="1:25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49.770851373157178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9">
        <v>2.0877729941204071</v>
      </c>
      <c r="S4179" s="10">
        <v>23.760347842246127</v>
      </c>
      <c r="T4179">
        <v>1.5807528763796701</v>
      </c>
      <c r="U4179" s="9">
        <v>30.519338171215168</v>
      </c>
      <c r="W4179" s="10"/>
      <c r="Y4179" s="14"/>
    </row>
    <row r="4180" spans="1:25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26.17377830237119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9">
        <v>2.0877729941204071</v>
      </c>
      <c r="S4180" s="10">
        <v>23.760347842246127</v>
      </c>
      <c r="T4180">
        <v>1.5807528763796701</v>
      </c>
      <c r="U4180" s="9">
        <v>30.317659199926858</v>
      </c>
      <c r="W4180" s="10"/>
      <c r="Y4180" s="14"/>
    </row>
    <row r="4181" spans="1:25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47.5598074706296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9">
        <v>2.0877729941204071</v>
      </c>
      <c r="S4181" s="10">
        <v>23.760347842246127</v>
      </c>
      <c r="T4181">
        <v>1.5807528763796701</v>
      </c>
      <c r="U4181" s="9">
        <v>30.164065509213646</v>
      </c>
      <c r="W4181" s="10"/>
      <c r="Y4181" s="14"/>
    </row>
    <row r="4182" spans="1:25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19.878151232845042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9">
        <v>2.0877729941204071</v>
      </c>
      <c r="S4182" s="10">
        <v>23.760347842246127</v>
      </c>
      <c r="T4182">
        <v>1.5807528763796701</v>
      </c>
      <c r="U4182" s="9">
        <v>30.009645634177637</v>
      </c>
      <c r="W4182" s="10"/>
      <c r="Y4182" s="14"/>
    </row>
    <row r="4183" spans="1:25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39.496835048002112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9">
        <v>2.6097162426505083</v>
      </c>
      <c r="S4183" s="10">
        <v>23.782095477601548</v>
      </c>
      <c r="T4183">
        <v>1.5807528763796701</v>
      </c>
      <c r="U4183" s="9">
        <v>29.972839132731778</v>
      </c>
      <c r="W4183" s="10"/>
      <c r="Y4183" s="14"/>
    </row>
    <row r="4184" spans="1:25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39.006265472772043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9">
        <v>3.0736657968994878</v>
      </c>
      <c r="S4184" s="10">
        <v>23.80142670902859</v>
      </c>
      <c r="T4184">
        <v>1.5807528763796701</v>
      </c>
      <c r="U4184" s="9">
        <v>29.698480315096408</v>
      </c>
      <c r="W4184" s="10"/>
      <c r="Y4184" s="14"/>
    </row>
    <row r="4185" spans="1:25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42.986306026399319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9">
        <v>3.6536027397107125</v>
      </c>
      <c r="S4185" s="10">
        <v>23.82559074831239</v>
      </c>
      <c r="T4185">
        <v>1.5807528763796701</v>
      </c>
      <c r="U4185" s="9">
        <v>30.506571687691871</v>
      </c>
      <c r="W4185" s="10"/>
      <c r="Y4185" s="14"/>
    </row>
    <row r="4186" spans="1:25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11.67758942131268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9">
        <v>3.6536027397107125</v>
      </c>
      <c r="S4186" s="10">
        <v>23.82559074831239</v>
      </c>
      <c r="T4186">
        <v>1.5807528763796701</v>
      </c>
      <c r="U4186" s="9">
        <v>33.098935575108875</v>
      </c>
      <c r="W4186" s="10"/>
      <c r="Y4186" s="14"/>
    </row>
    <row r="4187" spans="1:25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1.9435643125744642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9">
        <v>3.6536027397107125</v>
      </c>
      <c r="S4187" s="10">
        <v>23.82559074831239</v>
      </c>
      <c r="T4187">
        <v>1.5807528763796701</v>
      </c>
      <c r="U4187" s="9">
        <v>34.871503803578506</v>
      </c>
      <c r="W4187" s="10"/>
      <c r="Y4187" s="14"/>
    </row>
    <row r="4188" spans="1:25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1.4113631693434219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9">
        <v>3.6536027397107125</v>
      </c>
      <c r="S4188" s="10">
        <v>23.82559074831239</v>
      </c>
      <c r="T4188">
        <v>1.5807528763796701</v>
      </c>
      <c r="U4188" s="9">
        <v>37.611903108100613</v>
      </c>
      <c r="W4188" s="10"/>
      <c r="Y4188" s="14"/>
    </row>
    <row r="4189" spans="1:25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1.2738245533827064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9">
        <v>3.6536027397107125</v>
      </c>
      <c r="S4189" s="10">
        <v>23.82559074831239</v>
      </c>
      <c r="T4189">
        <v>1.5807528763796701</v>
      </c>
      <c r="U4189" s="9">
        <v>39.02878494898583</v>
      </c>
      <c r="W4189" s="10"/>
      <c r="Y4189" s="14"/>
    </row>
    <row r="4190" spans="1:25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0.38719686578754625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9">
        <v>3.6536027397107125</v>
      </c>
      <c r="S4190" s="10">
        <v>23.82559074831239</v>
      </c>
      <c r="T4190">
        <v>1.5807528763796701</v>
      </c>
      <c r="U4190" s="9">
        <v>39.578108084530918</v>
      </c>
      <c r="W4190" s="10"/>
      <c r="Y4190" s="14"/>
    </row>
    <row r="4191" spans="1:25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0.12891810092039621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9">
        <v>3.6536027397107125</v>
      </c>
      <c r="S4191" s="10">
        <v>23.82559074831239</v>
      </c>
      <c r="T4191">
        <v>1.5807528763796701</v>
      </c>
      <c r="U4191" s="9">
        <v>39.603612851652606</v>
      </c>
      <c r="W4191" s="10"/>
      <c r="Y4191" s="14"/>
    </row>
    <row r="4192" spans="1:25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2.0147130479049964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9">
        <v>3.6536027397107125</v>
      </c>
      <c r="S4192" s="10">
        <v>23.82559074831239</v>
      </c>
      <c r="T4192">
        <v>1.5807528763796701</v>
      </c>
      <c r="U4192" s="9">
        <v>40.34981995777791</v>
      </c>
      <c r="W4192" s="10"/>
      <c r="Y4192" s="14"/>
    </row>
    <row r="4193" spans="1:25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12.350578482489009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9">
        <v>3.2476468797428555</v>
      </c>
      <c r="S4193" s="10">
        <v>23.80867592081373</v>
      </c>
      <c r="T4193">
        <v>1.5807528763796701</v>
      </c>
      <c r="U4193" s="9">
        <v>40.474368612629988</v>
      </c>
      <c r="W4193" s="10"/>
      <c r="Y4193" s="14"/>
    </row>
    <row r="4194" spans="1:25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19.925299613542229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9">
        <v>3.1896531854617325</v>
      </c>
      <c r="S4194" s="10">
        <v>23.806259516885348</v>
      </c>
      <c r="T4194">
        <v>1.5807528763796701</v>
      </c>
      <c r="U4194" s="9">
        <v>40.924160480610503</v>
      </c>
      <c r="W4194" s="10"/>
      <c r="Y4194" s="14"/>
    </row>
    <row r="4195" spans="1:25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19.190966243022309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9">
        <v>2.7257036312127538</v>
      </c>
      <c r="S4195" s="10">
        <v>23.786928285458309</v>
      </c>
      <c r="T4195">
        <v>1.5807528763796701</v>
      </c>
      <c r="U4195" s="9">
        <v>40.984314087538429</v>
      </c>
      <c r="W4195" s="10"/>
      <c r="Y4195" s="14"/>
    </row>
    <row r="4196" spans="1:25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44.809058528172542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9">
        <v>2.5517225483693862</v>
      </c>
      <c r="S4196" s="10">
        <v>23.779679073673169</v>
      </c>
      <c r="T4196">
        <v>1.5807528763796701</v>
      </c>
      <c r="U4196" s="9">
        <v>39.942667212368789</v>
      </c>
      <c r="W4196" s="10"/>
      <c r="Y4196" s="14"/>
    </row>
    <row r="4197" spans="1:25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42.320777753638339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9">
        <v>2.1457666884015296</v>
      </c>
      <c r="S4197" s="10">
        <v>23.762764246174509</v>
      </c>
      <c r="T4197">
        <v>1.5807528763796701</v>
      </c>
      <c r="U4197" s="9">
        <v>36.58679694575666</v>
      </c>
      <c r="W4197" s="10"/>
      <c r="Y4197" s="14"/>
    </row>
    <row r="4198" spans="1:25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43.00692539916782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9">
        <v>1.797804522714795</v>
      </c>
      <c r="S4198" s="10">
        <v>23.748265822604228</v>
      </c>
      <c r="T4198">
        <v>1.5807528763796701</v>
      </c>
      <c r="U4198" s="9">
        <v>33.649616183588904</v>
      </c>
      <c r="W4198" s="10"/>
      <c r="Y4198" s="14"/>
    </row>
    <row r="4199" spans="1:25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57.370669344886046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9">
        <v>1.5658297455903054</v>
      </c>
      <c r="S4199" s="10">
        <v>23.738600206890709</v>
      </c>
      <c r="T4199">
        <v>1.5807528763796701</v>
      </c>
      <c r="U4199" s="9">
        <v>32.751099129423444</v>
      </c>
      <c r="W4199" s="10"/>
      <c r="Y4199" s="14"/>
    </row>
    <row r="4200" spans="1:25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42.097791626581781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9">
        <v>1.5658297455903054</v>
      </c>
      <c r="S4200" s="10">
        <v>23.738600206890709</v>
      </c>
      <c r="T4200">
        <v>1.5807528763796701</v>
      </c>
      <c r="U4200" s="9">
        <v>32.463152179239877</v>
      </c>
      <c r="W4200" s="10"/>
      <c r="Y4200" s="14"/>
    </row>
    <row r="4201" spans="1:25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39.911419070771657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9">
        <v>1.5658297455903054</v>
      </c>
      <c r="S4201" s="10">
        <v>23.738600206890709</v>
      </c>
      <c r="T4201">
        <v>1.5807528763796701</v>
      </c>
      <c r="U4201" s="9">
        <v>31.782573189992277</v>
      </c>
      <c r="W4201" s="10"/>
      <c r="Y4201" s="14"/>
    </row>
    <row r="4202" spans="1:25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31.690362704602443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9">
        <v>0.89939614592765238</v>
      </c>
      <c r="S4202" s="10">
        <v>31.782933981449187</v>
      </c>
      <c r="T4202">
        <v>3.7735377204831484</v>
      </c>
      <c r="U4202" s="9">
        <v>31.192516795803225</v>
      </c>
      <c r="W4202" s="10"/>
      <c r="Y4202" s="14"/>
    </row>
    <row r="4203" spans="1:25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27.666311151694106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9">
        <v>0.89939614592765238</v>
      </c>
      <c r="S4203" s="10">
        <v>31.782933981449187</v>
      </c>
      <c r="T4203">
        <v>3.7735377204831484</v>
      </c>
      <c r="U4203" s="9">
        <v>30.818773512368697</v>
      </c>
      <c r="W4203" s="10"/>
      <c r="Y4203" s="14"/>
    </row>
    <row r="4204" spans="1:25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47.441140811963862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9">
        <v>0.89939614592765238</v>
      </c>
      <c r="S4204" s="10">
        <v>31.782933981449187</v>
      </c>
      <c r="T4204">
        <v>3.7735377204831484</v>
      </c>
      <c r="U4204" s="9">
        <v>30.715418380593476</v>
      </c>
      <c r="W4204" s="10"/>
      <c r="Y4204" s="14"/>
    </row>
    <row r="4205" spans="1:25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44.748926276445211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9">
        <v>0.89939614592765238</v>
      </c>
      <c r="S4205" s="10">
        <v>31.782933981449187</v>
      </c>
      <c r="T4205">
        <v>3.7735377204831484</v>
      </c>
      <c r="U4205" s="9">
        <v>30.908651233672835</v>
      </c>
      <c r="W4205" s="10"/>
      <c r="Y4205" s="14"/>
    </row>
    <row r="4206" spans="1:25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59.299565496529141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9">
        <v>0.89939614592765238</v>
      </c>
      <c r="S4206" s="10">
        <v>31.782933981449187</v>
      </c>
      <c r="T4206">
        <v>3.7735377204831484</v>
      </c>
      <c r="U4206" s="9">
        <v>33.068076876152965</v>
      </c>
      <c r="W4206" s="10"/>
      <c r="Y4206" s="14"/>
    </row>
    <row r="4207" spans="1:25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51.853318757632238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9">
        <v>0.89939614592765238</v>
      </c>
      <c r="S4207" s="10">
        <v>31.782933981449187</v>
      </c>
      <c r="T4207">
        <v>3.7735377204831484</v>
      </c>
      <c r="U4207" s="9">
        <v>37.658839108717345</v>
      </c>
      <c r="W4207" s="10"/>
      <c r="Y4207" s="14"/>
    </row>
    <row r="4208" spans="1:25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53.488549254283804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9">
        <v>0.89939614592765238</v>
      </c>
      <c r="S4208" s="10">
        <v>31.782933981449187</v>
      </c>
      <c r="T4208">
        <v>3.7735377204831484</v>
      </c>
      <c r="U4208" s="9">
        <v>46.74520060893456</v>
      </c>
      <c r="W4208" s="10"/>
      <c r="Y4208" s="14"/>
    </row>
    <row r="4209" spans="1:25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42.446140103500788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9">
        <v>3.9123732347852878</v>
      </c>
      <c r="S4209" s="10">
        <v>135.48298988520148</v>
      </c>
      <c r="T4209">
        <v>16.075270689258211</v>
      </c>
      <c r="U4209" s="9">
        <v>58.779108788728749</v>
      </c>
      <c r="W4209" s="10"/>
      <c r="Y4209" s="14"/>
    </row>
    <row r="4210" spans="1:25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53.091546774944618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9">
        <v>4.4014198891334484</v>
      </c>
      <c r="S4210" s="10">
        <v>152.41836362085164</v>
      </c>
      <c r="T4210">
        <v>18.084679525415488</v>
      </c>
      <c r="U4210" s="9">
        <v>73.221415846105003</v>
      </c>
      <c r="W4210" s="10"/>
      <c r="Y4210" s="14"/>
    </row>
    <row r="4211" spans="1:25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34.112748895978598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9">
        <v>4.8904665434816081</v>
      </c>
      <c r="S4211" s="10">
        <v>169.35373735650185</v>
      </c>
      <c r="T4211">
        <v>20.094088361572762</v>
      </c>
      <c r="U4211" s="9">
        <v>84.189831542531877</v>
      </c>
      <c r="W4211" s="10"/>
      <c r="Y4211" s="14"/>
    </row>
    <row r="4212" spans="1:25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44.681939426936005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9">
        <v>4.8904665434816081</v>
      </c>
      <c r="S4212" s="10">
        <v>169.35373735650185</v>
      </c>
      <c r="T4212">
        <v>20.094088361572762</v>
      </c>
      <c r="U4212" s="9">
        <v>89.527422723770457</v>
      </c>
      <c r="W4212" s="10"/>
      <c r="Y4212" s="14"/>
    </row>
    <row r="4213" spans="1:25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44.487546012320166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9">
        <v>5.8685598521779303</v>
      </c>
      <c r="S4213" s="10">
        <v>203.2244848278022</v>
      </c>
      <c r="T4213">
        <v>24.112906033887313</v>
      </c>
      <c r="U4213" s="9">
        <v>90.215055190730752</v>
      </c>
      <c r="W4213" s="10"/>
      <c r="Y4213" s="14"/>
    </row>
    <row r="4214" spans="1:25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24.449877914913138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9">
        <v>5.8685598521779303</v>
      </c>
      <c r="S4214" s="10">
        <v>203.2244848278022</v>
      </c>
      <c r="T4214">
        <v>24.112906033887313</v>
      </c>
      <c r="U4214" s="9">
        <v>83.050665146461995</v>
      </c>
      <c r="W4214" s="10"/>
      <c r="Y4214" s="14"/>
    </row>
    <row r="4215" spans="1:25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42.539109293302772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9">
        <v>3.9123732347852878</v>
      </c>
      <c r="S4215" s="10">
        <v>135.48298988520148</v>
      </c>
      <c r="T4215">
        <v>16.075270689258211</v>
      </c>
      <c r="U4215" s="9">
        <v>84.709396004224061</v>
      </c>
      <c r="W4215" s="10"/>
      <c r="Y4215" s="14"/>
    </row>
    <row r="4216" spans="1:25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42.491930047174968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9">
        <v>5.8685598521779303</v>
      </c>
      <c r="S4216" s="10">
        <v>203.2244848278022</v>
      </c>
      <c r="T4216">
        <v>24.112906033887313</v>
      </c>
      <c r="U4216" s="9">
        <v>91.371972742764143</v>
      </c>
      <c r="W4216" s="10"/>
      <c r="Y4216" s="14"/>
    </row>
    <row r="4217" spans="1:25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49.745796418715656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9">
        <v>5.8685598521779303</v>
      </c>
      <c r="S4217" s="10">
        <v>203.2244848278022</v>
      </c>
      <c r="T4217">
        <v>24.112906033887313</v>
      </c>
      <c r="U4217" s="9">
        <v>90.854399859595915</v>
      </c>
      <c r="W4217" s="10"/>
      <c r="Y4217" s="14"/>
    </row>
    <row r="4218" spans="1:25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31.370442583229114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9">
        <v>4.8904665434816081</v>
      </c>
      <c r="S4218" s="10">
        <v>120.1370177761828</v>
      </c>
      <c r="T4218">
        <v>14.065861853100932</v>
      </c>
      <c r="U4218" s="9">
        <v>89.310316239926536</v>
      </c>
      <c r="W4218" s="10"/>
      <c r="Y4218" s="14"/>
    </row>
    <row r="4219" spans="1:25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53.068392138383423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9">
        <v>3.9348581384334786</v>
      </c>
      <c r="S4219" s="10">
        <v>37.073909370182292</v>
      </c>
      <c r="T4219">
        <v>4.0188176723145528</v>
      </c>
      <c r="U4219" s="9">
        <v>83.517398227010304</v>
      </c>
      <c r="W4219" s="10"/>
      <c r="Y4219" s="14"/>
    </row>
    <row r="4220" spans="1:25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33.909565924355313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9">
        <v>1.4053064780119568</v>
      </c>
      <c r="S4220" s="10">
        <v>33.87143291570856</v>
      </c>
      <c r="T4220">
        <v>3.9622146065073052</v>
      </c>
      <c r="U4220" s="9">
        <v>74.890813901875632</v>
      </c>
      <c r="W4220" s="10"/>
      <c r="Y4220" s="14"/>
    </row>
    <row r="4221" spans="1:25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25.630396645358584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9">
        <v>1.4053064780119568</v>
      </c>
      <c r="S4221" s="10">
        <v>33.87143291570856</v>
      </c>
      <c r="T4221">
        <v>3.9622146065073052</v>
      </c>
      <c r="U4221" s="9">
        <v>60.756742335803146</v>
      </c>
      <c r="W4221" s="10"/>
      <c r="Y4221" s="14"/>
    </row>
    <row r="4222" spans="1:25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27.096126087434758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9">
        <v>1.4053064780119568</v>
      </c>
      <c r="S4222" s="10">
        <v>33.87143291570856</v>
      </c>
      <c r="T4222">
        <v>3.9622146065073052</v>
      </c>
      <c r="U4222" s="9">
        <v>44.518992020846085</v>
      </c>
      <c r="W4222" s="10"/>
      <c r="Y4222" s="14"/>
    </row>
    <row r="4223" spans="1:25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42.89341584610289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9">
        <v>1.4053064780119568</v>
      </c>
      <c r="S4223" s="10">
        <v>33.87143291570856</v>
      </c>
      <c r="T4223">
        <v>3.9622146065073052</v>
      </c>
      <c r="U4223" s="9">
        <v>38.131895686712014</v>
      </c>
      <c r="W4223" s="10"/>
      <c r="Y4223" s="14"/>
    </row>
    <row r="4224" spans="1:25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48.501788072582428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9">
        <v>1.4053064780119568</v>
      </c>
      <c r="S4224" s="10">
        <v>33.87143291570856</v>
      </c>
      <c r="T4224">
        <v>3.9622146065073052</v>
      </c>
      <c r="U4224" s="9">
        <v>36.555593209444652</v>
      </c>
      <c r="W4224" s="10"/>
      <c r="Y4224" s="14"/>
    </row>
    <row r="4225" spans="1:25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17.176106479306906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9">
        <v>1.4053064780119568</v>
      </c>
      <c r="S4225" s="10">
        <v>33.87143291570856</v>
      </c>
      <c r="T4225">
        <v>3.9622146065073052</v>
      </c>
      <c r="U4225" s="9">
        <v>35.081780762213121</v>
      </c>
      <c r="W4225" s="10"/>
      <c r="Y4225" s="14"/>
    </row>
    <row r="4226" spans="1:25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30.318078084183881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9">
        <v>1.6109405734586382</v>
      </c>
      <c r="S4226" s="10">
        <v>23.004697938590603</v>
      </c>
      <c r="T4226">
        <v>2.5487237555691578</v>
      </c>
      <c r="U4226" s="9">
        <v>34.004409193498454</v>
      </c>
      <c r="W4226" s="10"/>
      <c r="Y4226" s="14"/>
    </row>
    <row r="4227" spans="1:25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33.044940406369513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9">
        <v>1.6109405734586382</v>
      </c>
      <c r="S4227" s="10">
        <v>34.140632961961138</v>
      </c>
      <c r="T4227">
        <v>3.8837695322958603</v>
      </c>
      <c r="U4227" s="9">
        <v>33.313279758492051</v>
      </c>
      <c r="W4227" s="10"/>
      <c r="Y4227" s="14"/>
    </row>
    <row r="4228" spans="1:25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28.145299792393928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9">
        <v>1.6109405734586382</v>
      </c>
      <c r="S4228" s="10">
        <v>34.140632961961138</v>
      </c>
      <c r="T4228">
        <v>3.8837695322958603</v>
      </c>
      <c r="U4228" s="9">
        <v>32.707937383445952</v>
      </c>
      <c r="W4228" s="10"/>
      <c r="Y4228" s="14"/>
    </row>
    <row r="4229" spans="1:25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37.17735941643064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9">
        <v>1.6109405734586382</v>
      </c>
      <c r="S4229" s="10">
        <v>34.140632961961138</v>
      </c>
      <c r="T4229">
        <v>3.8837695322958603</v>
      </c>
      <c r="U4229" s="9">
        <v>32.597848449117556</v>
      </c>
      <c r="W4229" s="10"/>
      <c r="Y4229" s="14"/>
    </row>
    <row r="4230" spans="1:25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30.441107339355199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9">
        <v>1.6109405734586382</v>
      </c>
      <c r="S4230" s="10">
        <v>34.140632961961138</v>
      </c>
      <c r="T4230">
        <v>3.8837695322958603</v>
      </c>
      <c r="U4230" s="9">
        <v>33.777021873420338</v>
      </c>
      <c r="W4230" s="10"/>
      <c r="Y4230" s="14"/>
    </row>
    <row r="4231" spans="1:25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49.115659253443241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9">
        <v>1.6109405734586382</v>
      </c>
      <c r="S4231" s="10">
        <v>34.140632961961138</v>
      </c>
      <c r="T4231">
        <v>3.8837695322958603</v>
      </c>
      <c r="U4231" s="9">
        <v>37.927254532476361</v>
      </c>
      <c r="W4231" s="10"/>
      <c r="Y4231" s="14"/>
    </row>
    <row r="4232" spans="1:25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34.906460458603711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9">
        <v>1.6109405734586382</v>
      </c>
      <c r="S4232" s="10">
        <v>34.140632961961138</v>
      </c>
      <c r="T4232">
        <v>3.8837695322958603</v>
      </c>
      <c r="U4232" s="9">
        <v>47.072976342542653</v>
      </c>
      <c r="W4232" s="10"/>
      <c r="Y4232" s="14"/>
    </row>
    <row r="4233" spans="1:25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30.746383968001034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9">
        <v>4.6405481680598832</v>
      </c>
      <c r="S4233" s="10">
        <v>141.59431821109683</v>
      </c>
      <c r="T4233">
        <v>16.372515934584733</v>
      </c>
      <c r="U4233" s="9">
        <v>59.704231496572127</v>
      </c>
      <c r="W4233" s="10"/>
      <c r="Y4233" s="14"/>
    </row>
    <row r="4234" spans="1:25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44.559783850621443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9">
        <v>5.1778747980457638</v>
      </c>
      <c r="S4234" s="10">
        <v>157.98944979343435</v>
      </c>
      <c r="T4234">
        <v>18.268280937536652</v>
      </c>
      <c r="U4234" s="9">
        <v>73.923550954229384</v>
      </c>
      <c r="W4234" s="10"/>
      <c r="Y4234" s="14"/>
    </row>
    <row r="4235" spans="1:25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32.882376007133878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9">
        <v>5.7152014280316452</v>
      </c>
      <c r="S4235" s="10">
        <v>174.38458137577189</v>
      </c>
      <c r="T4235">
        <v>20.16404594048857</v>
      </c>
      <c r="U4235" s="9">
        <v>86.163932573945914</v>
      </c>
      <c r="W4235" s="10"/>
      <c r="Y4235" s="14"/>
    </row>
    <row r="4236" spans="1:25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30.528624365412437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9">
        <v>5.7152014280316452</v>
      </c>
      <c r="S4236" s="10">
        <v>174.38458137577189</v>
      </c>
      <c r="T4236">
        <v>20.16404594048857</v>
      </c>
      <c r="U4236" s="9">
        <v>91.743536017448733</v>
      </c>
      <c r="W4236" s="10"/>
      <c r="Y4236" s="14"/>
    </row>
    <row r="4237" spans="1:25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28.766927555103784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9">
        <v>6.8387025634566703</v>
      </c>
      <c r="S4237" s="10">
        <v>208.66531104793216</v>
      </c>
      <c r="T4237">
        <v>24.127918219388029</v>
      </c>
      <c r="U4237" s="9">
        <v>92.067311998365781</v>
      </c>
      <c r="W4237" s="10"/>
      <c r="Y4237" s="14"/>
    </row>
    <row r="4238" spans="1:25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19.41524798089053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9">
        <v>6.8387025634566703</v>
      </c>
      <c r="S4238" s="10">
        <v>208.66531104793216</v>
      </c>
      <c r="T4238">
        <v>24.127918219388029</v>
      </c>
      <c r="U4238" s="9">
        <v>84.803771322176488</v>
      </c>
      <c r="W4238" s="10"/>
      <c r="Y4238" s="14"/>
    </row>
    <row r="4239" spans="1:25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19.360436743890812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9">
        <v>4.5428524171533589</v>
      </c>
      <c r="S4239" s="10">
        <v>138.61338519612639</v>
      </c>
      <c r="T4239">
        <v>16.027831388593476</v>
      </c>
      <c r="U4239" s="9">
        <v>85.768508387600349</v>
      </c>
      <c r="W4239" s="10"/>
      <c r="Y4239" s="14"/>
    </row>
    <row r="4240" spans="1:25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24.299330585290086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9">
        <v>6.8387025634566703</v>
      </c>
      <c r="S4240" s="10">
        <v>208.66531104793216</v>
      </c>
      <c r="T4240">
        <v>24.127918219388029</v>
      </c>
      <c r="U4240" s="9">
        <v>92.677237431288148</v>
      </c>
      <c r="W4240" s="10"/>
      <c r="Y4240" s="14"/>
    </row>
    <row r="4241" spans="1:25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31.783568520146705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9">
        <v>6.8387025634566703</v>
      </c>
      <c r="S4241" s="10">
        <v>208.66531104793216</v>
      </c>
      <c r="T4241">
        <v>24.127918219388029</v>
      </c>
      <c r="U4241" s="9">
        <v>92.366342557847915</v>
      </c>
      <c r="W4241" s="10"/>
      <c r="Y4241" s="14"/>
    </row>
    <row r="4242" spans="1:25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25.03745886966605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9">
        <v>5.7162407445306513</v>
      </c>
      <c r="S4242" s="10">
        <v>124.79030213880441</v>
      </c>
      <c r="T4242">
        <v>14.218237522139376</v>
      </c>
      <c r="U4242" s="9">
        <v>90.839938922902988</v>
      </c>
      <c r="W4242" s="10"/>
      <c r="Y4242" s="14"/>
    </row>
    <row r="4243" spans="1:25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35.819726560984499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9">
        <v>4.5418131006543536</v>
      </c>
      <c r="S4243" s="10">
        <v>55.538183995574947</v>
      </c>
      <c r="T4243">
        <v>6.0683898942122809</v>
      </c>
      <c r="U4243" s="9">
        <v>85.023748776272654</v>
      </c>
      <c r="W4243" s="10"/>
      <c r="Y4243" s="14"/>
    </row>
    <row r="4244" spans="1:25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27.607799830891366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9">
        <v>1.6109405734586382</v>
      </c>
      <c r="S4244" s="10">
        <v>35.152990691358468</v>
      </c>
      <c r="T4244">
        <v>4.0051373301801059</v>
      </c>
      <c r="U4244" s="9">
        <v>76.503205771447284</v>
      </c>
      <c r="W4244" s="10"/>
      <c r="Y4244" s="14"/>
    </row>
    <row r="4245" spans="1:25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37.682844881351095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9">
        <v>1.6109405734586382</v>
      </c>
      <c r="S4245" s="10">
        <v>35.152990691358468</v>
      </c>
      <c r="T4245">
        <v>4.0051373301801059</v>
      </c>
      <c r="U4245" s="9">
        <v>64.287837561131269</v>
      </c>
      <c r="W4245" s="10"/>
      <c r="Y4245" s="14"/>
    </row>
    <row r="4246" spans="1:25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54.298407985568304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9">
        <v>1.6109405734586382</v>
      </c>
      <c r="S4246" s="10">
        <v>35.152990691358468</v>
      </c>
      <c r="T4246">
        <v>4.0051373301801059</v>
      </c>
      <c r="U4246" s="9">
        <v>47.953865149851282</v>
      </c>
      <c r="W4246" s="10"/>
      <c r="Y4246" s="14"/>
    </row>
    <row r="4247" spans="1:25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33.544252893372104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9">
        <v>1.6109405734586382</v>
      </c>
      <c r="S4247" s="10">
        <v>35.152990691358468</v>
      </c>
      <c r="T4247">
        <v>4.0051373301801059</v>
      </c>
      <c r="U4247" s="9">
        <v>40.306574321457788</v>
      </c>
      <c r="W4247" s="10"/>
      <c r="Y4247" s="14"/>
    </row>
    <row r="4248" spans="1:25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31.9388780002202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9">
        <v>1.6109405734586382</v>
      </c>
      <c r="S4248" s="10">
        <v>35.152990691358468</v>
      </c>
      <c r="T4248">
        <v>4.0051373301801059</v>
      </c>
      <c r="U4248" s="9">
        <v>38.014571609386515</v>
      </c>
      <c r="W4248" s="10"/>
      <c r="Y4248" s="14"/>
    </row>
    <row r="4249" spans="1:25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26.119939797981846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9">
        <v>1.6109405734586382</v>
      </c>
      <c r="S4249" s="10">
        <v>35.152990691358468</v>
      </c>
      <c r="T4249">
        <v>4.0051373301801059</v>
      </c>
      <c r="U4249" s="9">
        <v>36.113434349169914</v>
      </c>
      <c r="W4249" s="10"/>
      <c r="Y4249" s="14"/>
    </row>
    <row r="4250" spans="1:25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45.725582563455454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9">
        <v>1.1073328348533531</v>
      </c>
      <c r="S4250" s="10">
        <v>32.747294993833727</v>
      </c>
      <c r="T4250">
        <v>3.8994943336272772</v>
      </c>
      <c r="U4250" s="9">
        <v>34.466205386924059</v>
      </c>
      <c r="W4250" s="10"/>
      <c r="Y4250" s="14"/>
    </row>
    <row r="4251" spans="1:25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32.146832576344387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9">
        <v>1.1073328348533531</v>
      </c>
      <c r="S4251" s="10">
        <v>32.747294993833727</v>
      </c>
      <c r="T4251">
        <v>3.8994943336272772</v>
      </c>
      <c r="U4251" s="9">
        <v>33.635271365724201</v>
      </c>
      <c r="W4251" s="10"/>
      <c r="Y4251" s="14"/>
    </row>
    <row r="4252" spans="1:25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12.666745534248705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9">
        <v>1.1073328348533531</v>
      </c>
      <c r="S4252" s="10">
        <v>32.747294993833727</v>
      </c>
      <c r="T4252">
        <v>3.8994943336272772</v>
      </c>
      <c r="U4252" s="9">
        <v>33.227053864120847</v>
      </c>
      <c r="W4252" s="10"/>
      <c r="Y4252" s="14"/>
    </row>
    <row r="4253" spans="1:25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28.163185424943496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9">
        <v>1.1073328348533531</v>
      </c>
      <c r="S4253" s="10">
        <v>32.747294993833727</v>
      </c>
      <c r="T4253">
        <v>3.8994943336272772</v>
      </c>
      <c r="U4253" s="9">
        <v>33.030316340589998</v>
      </c>
      <c r="W4253" s="10"/>
      <c r="Y4253" s="14"/>
    </row>
    <row r="4254" spans="1:25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43.258273369888492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9">
        <v>1.1073328348533531</v>
      </c>
      <c r="S4254" s="10">
        <v>32.747294993833727</v>
      </c>
      <c r="T4254">
        <v>3.8994943336272772</v>
      </c>
      <c r="U4254" s="9">
        <v>34.211312625267652</v>
      </c>
      <c r="W4254" s="10"/>
      <c r="Y4254" s="14"/>
    </row>
    <row r="4255" spans="1:25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28.874161700667994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9">
        <v>1.1073328348533531</v>
      </c>
      <c r="S4255" s="10">
        <v>32.747294993833727</v>
      </c>
      <c r="T4255">
        <v>3.8994943336272772</v>
      </c>
      <c r="U4255" s="9">
        <v>38.092004245233305</v>
      </c>
      <c r="W4255" s="10"/>
      <c r="Y4255" s="14"/>
    </row>
    <row r="4256" spans="1:25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18.115450198294788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9">
        <v>1.1073328348533531</v>
      </c>
      <c r="S4256" s="10">
        <v>32.747294993833727</v>
      </c>
      <c r="T4256">
        <v>3.8994943336272772</v>
      </c>
      <c r="U4256" s="9">
        <v>47.592846873500619</v>
      </c>
      <c r="W4256" s="10"/>
      <c r="Y4256" s="14"/>
    </row>
    <row r="4257" spans="1:25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51.056008807345535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9">
        <v>3.0507019600209868</v>
      </c>
      <c r="S4257" s="10">
        <v>132.26803708177957</v>
      </c>
      <c r="T4257">
        <v>15.940660169888476</v>
      </c>
      <c r="U4257" s="9">
        <v>59.500100271975853</v>
      </c>
      <c r="W4257" s="10"/>
      <c r="Y4257" s="14"/>
    </row>
    <row r="4258" spans="1:25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37.01967653598166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9">
        <v>3.4039411343392065</v>
      </c>
      <c r="S4258" s="10">
        <v>147.58328348072249</v>
      </c>
      <c r="T4258">
        <v>17.786420821138723</v>
      </c>
      <c r="U4258" s="9">
        <v>74.803419015469174</v>
      </c>
      <c r="W4258" s="10"/>
      <c r="Y4258" s="14"/>
    </row>
    <row r="4259" spans="1:25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31.8860160153883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9">
        <v>3.7571803086574262</v>
      </c>
      <c r="S4259" s="10">
        <v>162.89852987966538</v>
      </c>
      <c r="T4259">
        <v>19.632181472388968</v>
      </c>
      <c r="U4259" s="9">
        <v>86.049505589175055</v>
      </c>
      <c r="W4259" s="10"/>
      <c r="Y4259" s="14"/>
    </row>
    <row r="4260" spans="1:25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33.576155595254079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9">
        <v>3.7571803086574262</v>
      </c>
      <c r="S4260" s="10">
        <v>162.89852987966538</v>
      </c>
      <c r="T4260">
        <v>19.632181472388968</v>
      </c>
      <c r="U4260" s="9">
        <v>91.490328866397903</v>
      </c>
      <c r="W4260" s="10"/>
      <c r="Y4260" s="14"/>
    </row>
    <row r="4261" spans="1:25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34.992642170856612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9">
        <v>4.4957713095046117</v>
      </c>
      <c r="S4261" s="10">
        <v>194.92131780472778</v>
      </c>
      <c r="T4261">
        <v>23.491499197730384</v>
      </c>
      <c r="U4261" s="9">
        <v>92.572957554805697</v>
      </c>
      <c r="W4261" s="10"/>
      <c r="Y4261" s="14"/>
    </row>
    <row r="4262" spans="1:25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29.581298682899213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9">
        <v>4.4957713095046117</v>
      </c>
      <c r="S4262" s="10">
        <v>194.92131780472778</v>
      </c>
      <c r="T4262">
        <v>23.491499197730384</v>
      </c>
      <c r="U4262" s="9">
        <v>86.250304459303024</v>
      </c>
      <c r="W4262" s="10"/>
      <c r="Y4262" s="14"/>
    </row>
    <row r="4263" spans="1:25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32.216704421427579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9">
        <v>2.986476655599493</v>
      </c>
      <c r="S4263" s="10">
        <v>129.48344682742632</v>
      </c>
      <c r="T4263">
        <v>15.605067324206614</v>
      </c>
      <c r="U4263" s="9">
        <v>87.964298301976214</v>
      </c>
      <c r="W4263" s="10"/>
      <c r="Y4263" s="14"/>
    </row>
    <row r="4264" spans="1:25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25.842889097708813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9">
        <v>4.4957713095046117</v>
      </c>
      <c r="S4264" s="10">
        <v>194.92131780472778</v>
      </c>
      <c r="T4264">
        <v>23.491499197730384</v>
      </c>
      <c r="U4264" s="9">
        <v>94.252565072876564</v>
      </c>
      <c r="W4264" s="10"/>
      <c r="Y4264" s="14"/>
    </row>
    <row r="4265" spans="1:25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37.34511139975551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9">
        <v>4.4957713095046117</v>
      </c>
      <c r="S4265" s="10">
        <v>194.92131780472778</v>
      </c>
      <c r="T4265">
        <v>23.491499197730384</v>
      </c>
      <c r="U4265" s="9">
        <v>94.597000070477108</v>
      </c>
      <c r="W4265" s="10"/>
      <c r="Y4265" s="14"/>
    </row>
    <row r="4266" spans="1:25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28.105746890686081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9">
        <v>3.7566266422400005</v>
      </c>
      <c r="S4266" s="10">
        <v>116.06395856316287</v>
      </c>
      <c r="T4266">
        <v>13.843204884376833</v>
      </c>
      <c r="U4266" s="9">
        <v>93.70731339333561</v>
      </c>
      <c r="W4266" s="10"/>
      <c r="Y4266" s="14"/>
    </row>
    <row r="4267" spans="1:25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35.115550608675036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9">
        <v>2.9870303220169196</v>
      </c>
      <c r="S4267" s="10">
        <v>51.035471368158625</v>
      </c>
      <c r="T4267">
        <v>5.9083247479201173</v>
      </c>
      <c r="U4267" s="9">
        <v>89.062701516570769</v>
      </c>
      <c r="W4267" s="10"/>
      <c r="Y4267" s="14"/>
    </row>
    <row r="4268" spans="1:25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41.982882055252148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9">
        <v>1.1073328348533531</v>
      </c>
      <c r="S4268" s="10">
        <v>32.747294993833727</v>
      </c>
      <c r="T4268">
        <v>3.8994943336272772</v>
      </c>
      <c r="U4268" s="9">
        <v>80.019718797871704</v>
      </c>
      <c r="W4268" s="10"/>
      <c r="Y4268" s="14"/>
    </row>
    <row r="4269" spans="1:25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38.688834476822457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9">
        <v>1.1073328348533531</v>
      </c>
      <c r="S4269" s="10">
        <v>32.747294993833727</v>
      </c>
      <c r="T4269">
        <v>3.8994943336272772</v>
      </c>
      <c r="U4269" s="9">
        <v>66.393238735078668</v>
      </c>
      <c r="W4269" s="10"/>
      <c r="Y4269" s="14"/>
    </row>
    <row r="4270" spans="1:25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37.833573248178197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9">
        <v>1.1073328348533531</v>
      </c>
      <c r="S4270" s="10">
        <v>32.747294993833727</v>
      </c>
      <c r="T4270">
        <v>3.8994943336272772</v>
      </c>
      <c r="U4270" s="9">
        <v>48.475618538868012</v>
      </c>
      <c r="W4270" s="10"/>
      <c r="Y4270" s="14"/>
    </row>
    <row r="4271" spans="1:25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23.3449255657242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9">
        <v>1.1073328348533531</v>
      </c>
      <c r="S4271" s="10">
        <v>32.747294993833727</v>
      </c>
      <c r="T4271">
        <v>3.8994943336272772</v>
      </c>
      <c r="U4271" s="9">
        <v>41.113700309022974</v>
      </c>
      <c r="W4271" s="10"/>
      <c r="Y4271" s="14"/>
    </row>
    <row r="4272" spans="1:25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18.764904291589431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9">
        <v>1.1073328348533531</v>
      </c>
      <c r="S4272" s="10">
        <v>32.747294993833727</v>
      </c>
      <c r="T4272">
        <v>3.8994943336272772</v>
      </c>
      <c r="U4272" s="9">
        <v>38.715585814835443</v>
      </c>
      <c r="W4272" s="10"/>
      <c r="Y4272" s="14"/>
    </row>
    <row r="4273" spans="1:25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33.7883061483925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9">
        <v>1.1073328348533531</v>
      </c>
      <c r="S4273" s="10">
        <v>32.747294993833727</v>
      </c>
      <c r="T4273">
        <v>3.8994943336272772</v>
      </c>
      <c r="U4273" s="9">
        <v>36.621550882857143</v>
      </c>
      <c r="W4273" s="10"/>
      <c r="Y4273" s="14"/>
    </row>
    <row r="4274" spans="1:25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27.906962217624102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9">
        <v>0.36304363167146858</v>
      </c>
      <c r="S4274" s="10">
        <v>30.316015042466841</v>
      </c>
      <c r="T4274">
        <v>3.8035311466784636</v>
      </c>
      <c r="U4274" s="9">
        <v>35.827425744767972</v>
      </c>
      <c r="W4274" s="10"/>
      <c r="Y4274" s="14"/>
    </row>
    <row r="4275" spans="1:25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25.085188657678525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9">
        <v>0.36304363167146858</v>
      </c>
      <c r="S4275" s="10">
        <v>30.316015042466841</v>
      </c>
      <c r="T4275">
        <v>3.8035311466784636</v>
      </c>
      <c r="U4275" s="9">
        <v>34.141349245002054</v>
      </c>
      <c r="W4275" s="10"/>
      <c r="Y4275" s="14"/>
    </row>
    <row r="4276" spans="1:25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32.338289431406366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9">
        <v>0.36304363167146858</v>
      </c>
      <c r="S4276" s="10">
        <v>30.316015042466841</v>
      </c>
      <c r="T4276">
        <v>3.8035311466784636</v>
      </c>
      <c r="U4276" s="9">
        <v>33.663577553418108</v>
      </c>
      <c r="W4276" s="10"/>
      <c r="Y4276" s="14"/>
    </row>
    <row r="4277" spans="1:25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34.835188453832409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9">
        <v>0.36304363167146858</v>
      </c>
      <c r="S4277" s="10">
        <v>30.316015042466841</v>
      </c>
      <c r="T4277">
        <v>3.8035311466784636</v>
      </c>
      <c r="U4277" s="9">
        <v>33.586916044897869</v>
      </c>
      <c r="W4277" s="10"/>
      <c r="Y4277" s="14"/>
    </row>
    <row r="4278" spans="1:25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37.063381803343816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9">
        <v>0.36304363167146858</v>
      </c>
      <c r="S4278" s="10">
        <v>30.316015042466841</v>
      </c>
      <c r="T4278">
        <v>3.8035311466784636</v>
      </c>
      <c r="U4278" s="9">
        <v>34.851740520897799</v>
      </c>
      <c r="W4278" s="10"/>
      <c r="Y4278" s="14"/>
    </row>
    <row r="4279" spans="1:25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36.618960804609813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9">
        <v>0.36304363167146858</v>
      </c>
      <c r="S4279" s="10">
        <v>30.316015042466841</v>
      </c>
      <c r="T4279">
        <v>3.8035311466784636</v>
      </c>
      <c r="U4279" s="9">
        <v>38.784571876409821</v>
      </c>
      <c r="W4279" s="10"/>
      <c r="Y4279" s="14"/>
    </row>
    <row r="4280" spans="1:25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36.059478032872271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9">
        <v>0.36304363167146858</v>
      </c>
      <c r="S4280" s="10">
        <v>30.316015042466841</v>
      </c>
      <c r="T4280">
        <v>3.8035311466784636</v>
      </c>
      <c r="U4280" s="9">
        <v>47.567742682131616</v>
      </c>
      <c r="W4280" s="10"/>
      <c r="Y4280" s="14"/>
    </row>
    <row r="4281" spans="1:25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49.274845866115072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9">
        <v>1.0001852052548956</v>
      </c>
      <c r="S4281" s="10">
        <v>123.40397723974095</v>
      </c>
      <c r="T4281">
        <v>15.548374293543173</v>
      </c>
      <c r="U4281" s="9">
        <v>59.207493467894118</v>
      </c>
      <c r="W4281" s="10"/>
      <c r="Y4281" s="14"/>
    </row>
    <row r="4282" spans="1:25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28.513110540542076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9">
        <v>1.1159961237580944</v>
      </c>
      <c r="S4282" s="10">
        <v>137.69285881486886</v>
      </c>
      <c r="T4282">
        <v>17.348712369637646</v>
      </c>
      <c r="U4282" s="9">
        <v>75.023041956223679</v>
      </c>
      <c r="W4282" s="10"/>
      <c r="Y4282" s="14"/>
    </row>
    <row r="4283" spans="1:25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43.826509938878054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9">
        <v>1.2318070422612926</v>
      </c>
      <c r="S4283" s="10">
        <v>151.98174038999676</v>
      </c>
      <c r="T4283">
        <v>19.149050445732119</v>
      </c>
      <c r="U4283" s="9">
        <v>87.143403175336772</v>
      </c>
      <c r="W4283" s="10"/>
      <c r="Y4283" s="14"/>
    </row>
    <row r="4284" spans="1:25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30.306569569925237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9">
        <v>1.2318070422612926</v>
      </c>
      <c r="S4284" s="10">
        <v>151.98174038999676</v>
      </c>
      <c r="T4284">
        <v>19.149050445732119</v>
      </c>
      <c r="U4284" s="9">
        <v>93.327130113573588</v>
      </c>
      <c r="W4284" s="10"/>
      <c r="Y4284" s="14"/>
    </row>
    <row r="4285" spans="1:25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26.313458317063109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9">
        <v>1.4739571445861621</v>
      </c>
      <c r="S4285" s="10">
        <v>181.85849277435508</v>
      </c>
      <c r="T4285">
        <v>22.913393695747832</v>
      </c>
      <c r="U4285" s="9">
        <v>94.446485010918664</v>
      </c>
      <c r="W4285" s="10"/>
      <c r="Y4285" s="14"/>
    </row>
    <row r="4286" spans="1:25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23.068236596033309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9">
        <v>1.4739571445861621</v>
      </c>
      <c r="S4286" s="10">
        <v>181.85849277435508</v>
      </c>
      <c r="T4286">
        <v>22.913393695747832</v>
      </c>
      <c r="U4286" s="9">
        <v>87.175303548607658</v>
      </c>
      <c r="W4286" s="10"/>
      <c r="Y4286" s="14"/>
    </row>
    <row r="4287" spans="1:25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22.071339303698799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9">
        <v>0.9791286746179505</v>
      </c>
      <c r="S4287" s="10">
        <v>120.80599877153588</v>
      </c>
      <c r="T4287">
        <v>15.221040097889635</v>
      </c>
      <c r="U4287" s="9">
        <v>89.172945968544354</v>
      </c>
      <c r="W4287" s="10"/>
      <c r="Y4287" s="14"/>
    </row>
    <row r="4288" spans="1:25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25.866783787621458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9">
        <v>1.4739571445861621</v>
      </c>
      <c r="S4288" s="10">
        <v>181.85849277435508</v>
      </c>
      <c r="T4288">
        <v>22.913393695747832</v>
      </c>
      <c r="U4288" s="9">
        <v>97.489028369596667</v>
      </c>
      <c r="W4288" s="10"/>
      <c r="Y4288" s="14"/>
    </row>
    <row r="4289" spans="1:25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32.445508147184647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9">
        <v>1.4739571445861621</v>
      </c>
      <c r="S4289" s="10">
        <v>181.85849277435508</v>
      </c>
      <c r="T4289">
        <v>22.913393695747832</v>
      </c>
      <c r="U4289" s="9">
        <v>96.938154668908481</v>
      </c>
      <c r="W4289" s="10"/>
      <c r="Y4289" s="14"/>
    </row>
    <row r="4290" spans="1:25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33.192750525314885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9">
        <v>1.2316255204454569</v>
      </c>
      <c r="S4290" s="10">
        <v>107.55990908110334</v>
      </c>
      <c r="T4290">
        <v>13.502535570708545</v>
      </c>
      <c r="U4290" s="9">
        <v>95.442522422100751</v>
      </c>
      <c r="W4290" s="10"/>
      <c r="Y4290" s="14"/>
    </row>
    <row r="4291" spans="1:25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30.405966187857473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9">
        <v>0.97931019643378636</v>
      </c>
      <c r="S4291" s="10">
        <v>46.398370553443804</v>
      </c>
      <c r="T4291">
        <v>5.7629259798158543</v>
      </c>
      <c r="U4291" s="9">
        <v>90.277558867411244</v>
      </c>
      <c r="W4291" s="10"/>
      <c r="Y4291" s="14"/>
    </row>
    <row r="4292" spans="1:25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42.06512286704568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9">
        <v>0.36304363167146858</v>
      </c>
      <c r="S4292" s="10">
        <v>30.316015042466841</v>
      </c>
      <c r="T4292">
        <v>3.8035311466784636</v>
      </c>
      <c r="U4292" s="9">
        <v>80.574210323427039</v>
      </c>
      <c r="W4292" s="10"/>
      <c r="Y4292" s="14"/>
    </row>
    <row r="4293" spans="1:25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15.611432634606642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9">
        <v>0.36304363167146858</v>
      </c>
      <c r="S4293" s="10">
        <v>30.316015042466841</v>
      </c>
      <c r="T4293">
        <v>3.8035311466784636</v>
      </c>
      <c r="U4293" s="9">
        <v>66.791887568901757</v>
      </c>
      <c r="W4293" s="10"/>
      <c r="Y4293" s="14"/>
    </row>
    <row r="4294" spans="1:25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23.267856708686047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9">
        <v>0.36304363167146858</v>
      </c>
      <c r="S4294" s="10">
        <v>30.316015042466841</v>
      </c>
      <c r="T4294">
        <v>3.8035311466784636</v>
      </c>
      <c r="U4294" s="9">
        <v>49.683014108500906</v>
      </c>
      <c r="W4294" s="10"/>
      <c r="Y4294" s="14"/>
    </row>
    <row r="4295" spans="1:25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29.839203568441437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9">
        <v>0.36304363167146858</v>
      </c>
      <c r="S4295" s="10">
        <v>30.316015042466841</v>
      </c>
      <c r="T4295">
        <v>3.8035311466784636</v>
      </c>
      <c r="U4295" s="9">
        <v>42.225708530514332</v>
      </c>
      <c r="W4295" s="10"/>
      <c r="Y4295" s="14"/>
    </row>
    <row r="4296" spans="1:25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35.417180622656502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9">
        <v>0.36304363167146858</v>
      </c>
      <c r="S4296" s="10">
        <v>30.316015042466841</v>
      </c>
      <c r="T4296">
        <v>3.8035311466784636</v>
      </c>
      <c r="U4296" s="9">
        <v>39.850206752928948</v>
      </c>
      <c r="W4296" s="10"/>
      <c r="Y4296" s="14"/>
    </row>
    <row r="4297" spans="1:25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36.671399559551126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9">
        <v>0.36304363167146858</v>
      </c>
      <c r="S4297" s="10">
        <v>30.316015042466841</v>
      </c>
      <c r="T4297">
        <v>3.8035311466784636</v>
      </c>
      <c r="U4297" s="9">
        <v>37.71332407467608</v>
      </c>
      <c r="W4297" s="10"/>
      <c r="Y4297" s="14"/>
    </row>
    <row r="4298" spans="1:25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30.160535471394407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9">
        <v>1.2708476599512992</v>
      </c>
      <c r="S4298" s="10">
        <v>50.299145213302033</v>
      </c>
      <c r="T4298">
        <v>6.0020233556971121</v>
      </c>
      <c r="U4298" s="9">
        <v>36.118822131048766</v>
      </c>
      <c r="W4298" s="10"/>
      <c r="Y4298" s="14"/>
    </row>
    <row r="4299" spans="1:25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31.525289603177182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9">
        <v>1.2708476599512992</v>
      </c>
      <c r="S4299" s="10">
        <v>31.026687135667313</v>
      </c>
      <c r="T4299">
        <v>3.6375899125437039</v>
      </c>
      <c r="U4299" s="9">
        <v>35.149721754333299</v>
      </c>
      <c r="W4299" s="10"/>
      <c r="Y4299" s="14"/>
    </row>
    <row r="4300" spans="1:25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22.507837754760612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9">
        <v>1.2708476599512992</v>
      </c>
      <c r="S4300" s="10">
        <v>31.026687135667313</v>
      </c>
      <c r="T4300">
        <v>3.6375899125437039</v>
      </c>
      <c r="U4300" s="9">
        <v>34.236845769672264</v>
      </c>
      <c r="W4300" s="10"/>
      <c r="Y4300" s="14"/>
    </row>
    <row r="4301" spans="1:25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35.938851828844562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9">
        <v>1.2708476599512992</v>
      </c>
      <c r="S4301" s="10">
        <v>31.026687135667313</v>
      </c>
      <c r="T4301">
        <v>3.6375899125437039</v>
      </c>
      <c r="U4301" s="9">
        <v>33.691946779219073</v>
      </c>
      <c r="W4301" s="10"/>
      <c r="Y4301" s="14"/>
    </row>
    <row r="4302" spans="1:25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22.861584356517994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9">
        <v>1.2708476599512992</v>
      </c>
      <c r="S4302" s="10">
        <v>31.026687135667313</v>
      </c>
      <c r="T4302">
        <v>3.6375899125437039</v>
      </c>
      <c r="U4302" s="9">
        <v>34.687364805527658</v>
      </c>
      <c r="W4302" s="10"/>
      <c r="Y4302" s="14"/>
    </row>
    <row r="4303" spans="1:25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25.976464003654598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9">
        <v>1.2708476599512992</v>
      </c>
      <c r="S4303" s="10">
        <v>31.026687135667313</v>
      </c>
      <c r="T4303">
        <v>3.6375899125437039</v>
      </c>
      <c r="U4303" s="9">
        <v>38.725216963311851</v>
      </c>
      <c r="W4303" s="10"/>
      <c r="Y4303" s="14"/>
    </row>
    <row r="4304" spans="1:25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30.049647460399758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9">
        <v>1.2708476599512992</v>
      </c>
      <c r="S4304" s="10">
        <v>31.026687135667313</v>
      </c>
      <c r="T4304">
        <v>3.6375899125437039</v>
      </c>
      <c r="U4304" s="9">
        <v>47.410879345677969</v>
      </c>
      <c r="W4304" s="10"/>
      <c r="Y4304" s="14"/>
    </row>
    <row r="4305" spans="1:25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33.961168024107145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9">
        <v>3.4435872076099718</v>
      </c>
      <c r="S4305" s="10">
        <v>130.03927805551166</v>
      </c>
      <c r="T4305">
        <v>15.496133027436183</v>
      </c>
      <c r="U4305" s="9">
        <v>58.970283503353585</v>
      </c>
      <c r="W4305" s="10"/>
      <c r="Y4305" s="14"/>
    </row>
    <row r="4306" spans="1:25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32.294700493557869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9">
        <v>4.3044840095124641</v>
      </c>
      <c r="S4306" s="10">
        <v>162.54909756938957</v>
      </c>
      <c r="T4306">
        <v>19.370166284295223</v>
      </c>
      <c r="U4306" s="9">
        <v>73.700215884815734</v>
      </c>
      <c r="W4306" s="10"/>
      <c r="Y4306" s="14"/>
    </row>
    <row r="4307" spans="1:25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22.946901209384244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9">
        <v>4.7349324104637116</v>
      </c>
      <c r="S4307" s="10">
        <v>178.80400732632853</v>
      </c>
      <c r="T4307">
        <v>21.307182912724748</v>
      </c>
      <c r="U4307" s="9">
        <v>87.004090022875062</v>
      </c>
      <c r="W4307" s="10"/>
      <c r="Y4307" s="14"/>
    </row>
    <row r="4308" spans="1:25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5.7082592435111463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9">
        <v>4.7349324104637116</v>
      </c>
      <c r="S4308" s="10">
        <v>178.80400732632853</v>
      </c>
      <c r="T4308">
        <v>21.307182912724748</v>
      </c>
      <c r="U4308" s="9">
        <v>93.374673540066027</v>
      </c>
      <c r="W4308" s="10"/>
      <c r="Y4308" s="14"/>
    </row>
    <row r="4309" spans="1:25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1.5261098652005072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9">
        <v>5.5958292123662039</v>
      </c>
      <c r="S4309" s="10">
        <v>211.31382684020645</v>
      </c>
      <c r="T4309">
        <v>25.181216169583791</v>
      </c>
      <c r="U4309" s="9">
        <v>94.270843919618102</v>
      </c>
      <c r="W4309" s="10"/>
      <c r="Y4309" s="14"/>
    </row>
    <row r="4310" spans="1:25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-2.075411014393453E-2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9">
        <v>5.5958292123662039</v>
      </c>
      <c r="S4310" s="10">
        <v>211.31382684020645</v>
      </c>
      <c r="T4310">
        <v>25.181216169583791</v>
      </c>
      <c r="U4310" s="9">
        <v>86.631621056801762</v>
      </c>
      <c r="W4310" s="10"/>
      <c r="Y4310" s="14"/>
    </row>
    <row r="4311" spans="1:25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-1.0873766768034674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9">
        <v>3.8740356085612184</v>
      </c>
      <c r="S4311" s="10">
        <v>146.29418781245062</v>
      </c>
      <c r="T4311">
        <v>17.433149655865702</v>
      </c>
      <c r="U4311" s="9">
        <v>87.614777005790984</v>
      </c>
      <c r="W4311" s="10"/>
      <c r="Y4311" s="14"/>
    </row>
    <row r="4312" spans="1:25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-0.4648719342766286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9">
        <v>5.5958292123662039</v>
      </c>
      <c r="S4312" s="10">
        <v>211.31382684020645</v>
      </c>
      <c r="T4312">
        <v>25.181216169583791</v>
      </c>
      <c r="U4312" s="9">
        <v>95.455871704072067</v>
      </c>
      <c r="W4312" s="10"/>
      <c r="Y4312" s="14"/>
    </row>
    <row r="4313" spans="1:25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0.57575419669209138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9">
        <v>4.7349324104637116</v>
      </c>
      <c r="S4313" s="10">
        <v>163.01541667042008</v>
      </c>
      <c r="T4313">
        <v>19.370166284295223</v>
      </c>
      <c r="U4313" s="9">
        <v>95.405077457125998</v>
      </c>
      <c r="W4313" s="10"/>
      <c r="Y4313" s="14"/>
    </row>
    <row r="4314" spans="1:25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19.289967685512529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9">
        <v>4.0995085804880622</v>
      </c>
      <c r="S4314" s="10">
        <v>78.565973055662255</v>
      </c>
      <c r="T4314">
        <v>9.0939747813592611</v>
      </c>
      <c r="U4314" s="9">
        <v>93.371267936736174</v>
      </c>
      <c r="W4314" s="10"/>
      <c r="Y4314" s="14"/>
    </row>
    <row r="4315" spans="1:25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28.915046899966349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9">
        <v>3.4435872076099718</v>
      </c>
      <c r="S4315" s="10">
        <v>52.652946389932268</v>
      </c>
      <c r="T4315">
        <v>6.0020233556971121</v>
      </c>
      <c r="U4315" s="9">
        <v>87.558849054995648</v>
      </c>
      <c r="W4315" s="10"/>
      <c r="Y4315" s="14"/>
    </row>
    <row r="4316" spans="1:25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29.120537372431169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9">
        <v>1.2708476599512992</v>
      </c>
      <c r="S4316" s="10">
        <v>32.509183910869979</v>
      </c>
      <c r="T4316">
        <v>3.8194694081708889</v>
      </c>
      <c r="U4316" s="9">
        <v>78.793712848687392</v>
      </c>
      <c r="W4316" s="10"/>
      <c r="Y4316" s="14"/>
    </row>
    <row r="4317" spans="1:25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32.272910864053436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9">
        <v>1.2708476599512992</v>
      </c>
      <c r="S4317" s="10">
        <v>31.026687135667313</v>
      </c>
      <c r="T4317">
        <v>3.6375899125437039</v>
      </c>
      <c r="U4317" s="9">
        <v>65.130170458175584</v>
      </c>
      <c r="W4317" s="10"/>
      <c r="Y4317" s="14"/>
    </row>
    <row r="4318" spans="1:25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22.909198862268621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9">
        <v>1.2708476599512992</v>
      </c>
      <c r="S4318" s="10">
        <v>31.026687135667313</v>
      </c>
      <c r="T4318">
        <v>3.6375899125437039</v>
      </c>
      <c r="U4318" s="9">
        <v>48.099539577017225</v>
      </c>
      <c r="W4318" s="10"/>
      <c r="Y4318" s="14"/>
    </row>
    <row r="4319" spans="1:25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33.141377593326887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9">
        <v>1.2708476599512992</v>
      </c>
      <c r="S4319" s="10">
        <v>31.026687135667313</v>
      </c>
      <c r="T4319">
        <v>3.6375899125437039</v>
      </c>
      <c r="U4319" s="9">
        <v>40.835941690198631</v>
      </c>
      <c r="W4319" s="10"/>
      <c r="Y4319" s="14"/>
    </row>
    <row r="4320" spans="1:25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25.760843573140836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9">
        <v>1.2708476599512992</v>
      </c>
      <c r="S4320" s="10">
        <v>31.026687135667313</v>
      </c>
      <c r="T4320">
        <v>3.6375899125437039</v>
      </c>
      <c r="U4320" s="9">
        <v>39.013840635682541</v>
      </c>
      <c r="W4320" s="10"/>
      <c r="Y4320" s="14"/>
    </row>
    <row r="4321" spans="1:25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30.95025696435842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9">
        <v>1.2708476599512992</v>
      </c>
      <c r="S4321" s="10">
        <v>31.026687135667313</v>
      </c>
      <c r="T4321">
        <v>3.6375899125437039</v>
      </c>
      <c r="U4321" s="9">
        <v>36.079634978260593</v>
      </c>
      <c r="W4321" s="10"/>
      <c r="Y4321" s="14"/>
    </row>
    <row r="4322" spans="1:25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18.49709128629555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9">
        <v>1.0825661267515947</v>
      </c>
      <c r="S4322" s="10">
        <v>25.966306455484784</v>
      </c>
      <c r="T4322">
        <v>1.7599980753109392</v>
      </c>
      <c r="U4322" s="9">
        <v>34.547566122822523</v>
      </c>
      <c r="W4322" s="10"/>
      <c r="Y4322" s="14"/>
    </row>
    <row r="4323" spans="1:25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13.16197647385091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9">
        <v>2.113581485562638</v>
      </c>
      <c r="S4323" s="10">
        <v>23.893554783705486</v>
      </c>
      <c r="T4323">
        <v>1.5839982677798454</v>
      </c>
      <c r="U4323" s="9">
        <v>33.857059138449657</v>
      </c>
      <c r="W4323" s="10"/>
      <c r="Y4323" s="14"/>
    </row>
    <row r="4324" spans="1:25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20.871746638166972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9">
        <v>2.113581485562638</v>
      </c>
      <c r="S4324" s="10">
        <v>23.893554783705486</v>
      </c>
      <c r="T4324">
        <v>1.5839982677798454</v>
      </c>
      <c r="U4324" s="9">
        <v>33.13914960548594</v>
      </c>
      <c r="W4324" s="10"/>
      <c r="Y4324" s="14"/>
    </row>
    <row r="4325" spans="1:25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22.387576460346402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9">
        <v>2.113581485562638</v>
      </c>
      <c r="S4325" s="10">
        <v>23.893554783705486</v>
      </c>
      <c r="T4325">
        <v>1.5839982677798454</v>
      </c>
      <c r="U4325" s="9">
        <v>32.350201902665951</v>
      </c>
      <c r="W4325" s="10"/>
      <c r="Y4325" s="14"/>
    </row>
    <row r="4326" spans="1:25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23.515817053360806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9">
        <v>2.113581485562638</v>
      </c>
      <c r="S4326" s="10">
        <v>23.893554783705486</v>
      </c>
      <c r="T4326">
        <v>1.5839982677798454</v>
      </c>
      <c r="U4326" s="9">
        <v>32.178420805938039</v>
      </c>
      <c r="W4326" s="10"/>
      <c r="Y4326" s="14"/>
    </row>
    <row r="4327" spans="1:25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19.486563732423246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9">
        <v>2.6290891649681591</v>
      </c>
      <c r="S4327" s="10">
        <v>23.915034270347384</v>
      </c>
      <c r="T4327">
        <v>1.5839982677798454</v>
      </c>
      <c r="U4327" s="9">
        <v>33.6482790814892</v>
      </c>
      <c r="W4327" s="10"/>
      <c r="Y4327" s="14"/>
    </row>
    <row r="4328" spans="1:25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27.026345309811909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9">
        <v>3.299249148195337</v>
      </c>
      <c r="S4328" s="10">
        <v>23.942957602981849</v>
      </c>
      <c r="T4328">
        <v>1.5839982677798454</v>
      </c>
      <c r="U4328" s="9">
        <v>37.159185162197907</v>
      </c>
      <c r="W4328" s="10"/>
      <c r="Y4328" s="14"/>
    </row>
    <row r="4329" spans="1:25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22.715366767375762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9">
        <v>3.7632060596603059</v>
      </c>
      <c r="S4329" s="10">
        <v>23.962289140959555</v>
      </c>
      <c r="T4329">
        <v>1.5839982677798454</v>
      </c>
      <c r="U4329" s="9">
        <v>43.656385708786807</v>
      </c>
      <c r="W4329" s="10"/>
      <c r="Y4329" s="14"/>
    </row>
    <row r="4330" spans="1:25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32.520732309911764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9">
        <v>3.7632060596603059</v>
      </c>
      <c r="S4330" s="10">
        <v>23.962289140959555</v>
      </c>
      <c r="T4330">
        <v>1.5839982677798454</v>
      </c>
      <c r="U4330" s="9">
        <v>53.178067397463046</v>
      </c>
      <c r="W4330" s="10"/>
      <c r="Y4330" s="14"/>
    </row>
    <row r="4331" spans="1:25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26.946333398571884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9">
        <v>3.7632060596603059</v>
      </c>
      <c r="S4331" s="10">
        <v>23.962289140959555</v>
      </c>
      <c r="T4331">
        <v>1.5839982677798454</v>
      </c>
      <c r="U4331" s="9">
        <v>63.855881423552106</v>
      </c>
      <c r="W4331" s="10"/>
      <c r="Y4331" s="14"/>
    </row>
    <row r="4332" spans="1:25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7.2071379571563234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9">
        <v>3.7632060596603059</v>
      </c>
      <c r="S4332" s="10">
        <v>23.962289140959555</v>
      </c>
      <c r="T4332">
        <v>1.5839982677798454</v>
      </c>
      <c r="U4332" s="9">
        <v>68.779082714772542</v>
      </c>
      <c r="W4332" s="10"/>
      <c r="Y4332" s="14"/>
    </row>
    <row r="4333" spans="1:25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1.4479889719541079E-2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9">
        <v>3.7632060596603059</v>
      </c>
      <c r="S4333" s="10">
        <v>23.962289140959555</v>
      </c>
      <c r="T4333">
        <v>1.5839982677798454</v>
      </c>
      <c r="U4333" s="9">
        <v>69.495867797900445</v>
      </c>
      <c r="W4333" s="10"/>
      <c r="Y4333" s="14"/>
    </row>
    <row r="4334" spans="1:25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-1.1010868433541311E-2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9">
        <v>3.7632060596603059</v>
      </c>
      <c r="S4334" s="10">
        <v>23.962289140959555</v>
      </c>
      <c r="T4334">
        <v>1.5839982677798454</v>
      </c>
      <c r="U4334" s="9">
        <v>66.9170656420238</v>
      </c>
      <c r="W4334" s="10"/>
      <c r="Y4334" s="14"/>
    </row>
    <row r="4335" spans="1:25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8.277369390408019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9">
        <v>3.7632060596603059</v>
      </c>
      <c r="S4335" s="10">
        <v>23.962289140959555</v>
      </c>
      <c r="T4335">
        <v>1.5839982677798454</v>
      </c>
      <c r="U4335" s="9">
        <v>65.98991279295592</v>
      </c>
      <c r="W4335" s="10"/>
      <c r="Y4335" s="14"/>
    </row>
    <row r="4336" spans="1:25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23.500331655344763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9">
        <v>3.7632060596603059</v>
      </c>
      <c r="S4336" s="10">
        <v>23.962289140959555</v>
      </c>
      <c r="T4336">
        <v>1.5839982677798454</v>
      </c>
      <c r="U4336" s="9">
        <v>68.060525673021004</v>
      </c>
      <c r="W4336" s="10"/>
      <c r="Y4336" s="14"/>
    </row>
    <row r="4337" spans="1:25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12.01948377740888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9">
        <v>3.402350684076441</v>
      </c>
      <c r="S4337" s="10">
        <v>23.947253500310229</v>
      </c>
      <c r="T4337">
        <v>1.5839982677798454</v>
      </c>
      <c r="U4337" s="9">
        <v>68.206422456468147</v>
      </c>
      <c r="W4337" s="10"/>
      <c r="Y4337" s="14"/>
    </row>
    <row r="4338" spans="1:25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28.975681289689359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9">
        <v>3.0930460764331285</v>
      </c>
      <c r="S4338" s="10">
        <v>23.93436580832509</v>
      </c>
      <c r="T4338">
        <v>1.5839982677798454</v>
      </c>
      <c r="U4338" s="9">
        <v>68.16938369202893</v>
      </c>
      <c r="W4338" s="10"/>
      <c r="Y4338" s="14"/>
    </row>
    <row r="4339" spans="1:25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33.893643728875524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9">
        <v>2.7837414687898154</v>
      </c>
      <c r="S4339" s="10">
        <v>23.921478116339951</v>
      </c>
      <c r="T4339">
        <v>1.5839982677798454</v>
      </c>
      <c r="U4339" s="9">
        <v>66.87768891885095</v>
      </c>
      <c r="W4339" s="10"/>
      <c r="Y4339" s="14"/>
    </row>
    <row r="4340" spans="1:25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35.64866404619756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9">
        <v>2.6806399329087109</v>
      </c>
      <c r="S4340" s="10">
        <v>23.917182219011572</v>
      </c>
      <c r="T4340">
        <v>1.5839982677798454</v>
      </c>
      <c r="U4340" s="9">
        <v>64.022156719308441</v>
      </c>
      <c r="W4340" s="10"/>
      <c r="Y4340" s="14"/>
    </row>
    <row r="4341" spans="1:25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29.113306095234819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9">
        <v>2.1651322535031894</v>
      </c>
      <c r="S4341" s="10">
        <v>23.895702732369674</v>
      </c>
      <c r="T4341">
        <v>1.5839982677798454</v>
      </c>
      <c r="U4341" s="9">
        <v>53.897596285144104</v>
      </c>
      <c r="W4341" s="10"/>
      <c r="Y4341" s="14"/>
    </row>
    <row r="4342" spans="1:25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22.863574446513805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9">
        <v>1.5980738061571163</v>
      </c>
      <c r="S4342" s="10">
        <v>23.872075297063589</v>
      </c>
      <c r="T4342">
        <v>1.5839982677798454</v>
      </c>
      <c r="U4342" s="9">
        <v>39.026861779983214</v>
      </c>
      <c r="W4342" s="10"/>
      <c r="Y4342" s="14"/>
    </row>
    <row r="4343" spans="1:25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29.512663146050464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9">
        <v>1.5980738061571163</v>
      </c>
      <c r="S4343" s="10">
        <v>23.872075297063589</v>
      </c>
      <c r="T4343">
        <v>1.5839982677798454</v>
      </c>
      <c r="U4343" s="9">
        <v>34.301059836407205</v>
      </c>
      <c r="W4343" s="10"/>
      <c r="Y4343" s="14"/>
    </row>
    <row r="4344" spans="1:25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43.696238860571405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9">
        <v>1.5980738061571163</v>
      </c>
      <c r="S4344" s="10">
        <v>23.872075297063589</v>
      </c>
      <c r="T4344">
        <v>1.5839982677798454</v>
      </c>
      <c r="U4344" s="9">
        <v>33.503793561130252</v>
      </c>
      <c r="W4344" s="10"/>
      <c r="Y4344" s="14"/>
    </row>
    <row r="4345" spans="1:25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27.276253192140725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9">
        <v>1.5980738061571163</v>
      </c>
      <c r="S4345" s="10">
        <v>23.872075297063589</v>
      </c>
      <c r="T4345">
        <v>1.5839982677798454</v>
      </c>
      <c r="U4345" s="9">
        <v>32.081709049463534</v>
      </c>
      <c r="W4345" s="10"/>
      <c r="Y4345" s="14"/>
    </row>
    <row r="4346" spans="1:25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30.349652611809521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9">
        <v>1.9269267080853139</v>
      </c>
      <c r="S4346" s="10">
        <v>26.387883626847916</v>
      </c>
      <c r="T4346">
        <v>1.6548038933774629</v>
      </c>
      <c r="U4346" s="9">
        <v>30.593097494471959</v>
      </c>
      <c r="W4346" s="10"/>
      <c r="Y4346" s="14"/>
    </row>
    <row r="4347" spans="1:25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17.523197225436537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9">
        <v>2.2377213384216548</v>
      </c>
      <c r="S4347" s="10">
        <v>26.400833403111928</v>
      </c>
      <c r="T4347">
        <v>1.6548038933774629</v>
      </c>
      <c r="U4347" s="9">
        <v>30.072537066159796</v>
      </c>
      <c r="W4347" s="10"/>
      <c r="Y4347" s="14"/>
    </row>
    <row r="4348" spans="1:25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33.154629144675816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9">
        <v>2.2377213384216548</v>
      </c>
      <c r="S4348" s="10">
        <v>26.400833403111928</v>
      </c>
      <c r="T4348">
        <v>1.6548038933774629</v>
      </c>
      <c r="U4348" s="9">
        <v>30.063218599869586</v>
      </c>
      <c r="W4348" s="10"/>
      <c r="Y4348" s="14"/>
    </row>
    <row r="4349" spans="1:25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29.640190120273306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9">
        <v>2.2377213384216548</v>
      </c>
      <c r="S4349" s="10">
        <v>26.400833403111928</v>
      </c>
      <c r="T4349">
        <v>1.6548038933774629</v>
      </c>
      <c r="U4349" s="9">
        <v>29.180349184897281</v>
      </c>
      <c r="W4349" s="10"/>
      <c r="Y4349" s="14"/>
    </row>
    <row r="4350" spans="1:25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30.00459428860156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9">
        <v>2.2377213384216548</v>
      </c>
      <c r="S4350" s="10">
        <v>26.400833403111928</v>
      </c>
      <c r="T4350">
        <v>1.6548038933774629</v>
      </c>
      <c r="U4350" s="9">
        <v>29.116029691488908</v>
      </c>
      <c r="W4350" s="10"/>
      <c r="Y4350" s="14"/>
    </row>
    <row r="4351" spans="1:25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16.125423665716824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9">
        <v>2.7971516730270682</v>
      </c>
      <c r="S4351" s="10">
        <v>26.424143000387154</v>
      </c>
      <c r="T4351">
        <v>1.6548038933774629</v>
      </c>
      <c r="U4351" s="9">
        <v>29.019743138194769</v>
      </c>
      <c r="W4351" s="10"/>
      <c r="Y4351" s="14"/>
    </row>
    <row r="4352" spans="1:25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23.302569259328248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9">
        <v>3.2944230815652138</v>
      </c>
      <c r="S4352" s="10">
        <v>26.444862642409575</v>
      </c>
      <c r="T4352">
        <v>1.6548038933774629</v>
      </c>
      <c r="U4352" s="9">
        <v>28.727418738751833</v>
      </c>
      <c r="W4352" s="10"/>
      <c r="Y4352" s="14"/>
    </row>
    <row r="4353" spans="1:25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19.874385253629406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9">
        <v>3.9160123422378956</v>
      </c>
      <c r="S4353" s="10">
        <v>26.470762194937606</v>
      </c>
      <c r="T4353">
        <v>1.6548038933774629</v>
      </c>
      <c r="U4353" s="9">
        <v>29.558950203104651</v>
      </c>
      <c r="W4353" s="10"/>
      <c r="Y4353" s="14"/>
    </row>
    <row r="4354" spans="1:25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6.5286531273506725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9">
        <v>3.9160123422378956</v>
      </c>
      <c r="S4354" s="10">
        <v>26.470762194937606</v>
      </c>
      <c r="T4354">
        <v>1.6548038933774629</v>
      </c>
      <c r="U4354" s="9">
        <v>32.149209104213448</v>
      </c>
      <c r="W4354" s="10"/>
      <c r="Y4354" s="14"/>
    </row>
    <row r="4355" spans="1:25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1.0621874036247243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9">
        <v>3.9160123422378956</v>
      </c>
      <c r="S4355" s="10">
        <v>26.470762194937606</v>
      </c>
      <c r="T4355">
        <v>1.6548038933774629</v>
      </c>
      <c r="U4355" s="9">
        <v>36.054260087881985</v>
      </c>
      <c r="W4355" s="10"/>
      <c r="Y4355" s="14"/>
    </row>
    <row r="4356" spans="1:25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9">
        <v>3.9160123422378956</v>
      </c>
      <c r="S4356" s="10">
        <v>26.470762194937606</v>
      </c>
      <c r="T4356">
        <v>1.6548038933774629</v>
      </c>
      <c r="U4356" s="9">
        <v>41.216189629626747</v>
      </c>
      <c r="W4356" s="10"/>
      <c r="Y4356" s="14"/>
    </row>
    <row r="4357" spans="1:25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9">
        <v>3.9160123422378956</v>
      </c>
      <c r="S4357" s="10">
        <v>26.470762194937606</v>
      </c>
      <c r="T4357">
        <v>1.6548038933774629</v>
      </c>
      <c r="U4357" s="9">
        <v>43.297330050929418</v>
      </c>
      <c r="W4357" s="10"/>
      <c r="Y4357" s="14"/>
    </row>
    <row r="4358" spans="1:25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9">
        <v>3.9160123422378956</v>
      </c>
      <c r="S4358" s="10">
        <v>26.470762194937606</v>
      </c>
      <c r="T4358">
        <v>1.6548038933774629</v>
      </c>
      <c r="U4358" s="9">
        <v>44.443325794850622</v>
      </c>
      <c r="W4358" s="10"/>
      <c r="Y4358" s="14"/>
    </row>
    <row r="4359" spans="1:25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0.73935984082130457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9">
        <v>3.9160123422378956</v>
      </c>
      <c r="S4359" s="10">
        <v>26.470762194937606</v>
      </c>
      <c r="T4359">
        <v>1.6548038933774629</v>
      </c>
      <c r="U4359" s="9">
        <v>43.877498076841853</v>
      </c>
      <c r="W4359" s="10"/>
      <c r="Y4359" s="14"/>
    </row>
    <row r="4360" spans="1:25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20.19641308543147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9">
        <v>3.9160123422378956</v>
      </c>
      <c r="S4360" s="10">
        <v>26.470762194937606</v>
      </c>
      <c r="T4360">
        <v>1.6548038933774629</v>
      </c>
      <c r="U4360" s="9">
        <v>45.202102035698616</v>
      </c>
      <c r="W4360" s="10"/>
      <c r="Y4360" s="14"/>
    </row>
    <row r="4361" spans="1:25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36.831317449876124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9">
        <v>3.4808998597670184</v>
      </c>
      <c r="S4361" s="10">
        <v>26.452632508167984</v>
      </c>
      <c r="T4361">
        <v>1.6548038933774629</v>
      </c>
      <c r="U4361" s="9">
        <v>45.994801570036984</v>
      </c>
      <c r="W4361" s="10"/>
      <c r="Y4361" s="14"/>
    </row>
    <row r="4362" spans="1:25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32.027189303822773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9">
        <v>3.4187409336997496</v>
      </c>
      <c r="S4362" s="10">
        <v>26.450042552915182</v>
      </c>
      <c r="T4362">
        <v>1.6548038933774629</v>
      </c>
      <c r="U4362" s="9">
        <v>46.028058504115869</v>
      </c>
      <c r="W4362" s="10"/>
      <c r="Y4362" s="14"/>
    </row>
    <row r="4363" spans="1:25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24.615209373708563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9">
        <v>2.921469525161605</v>
      </c>
      <c r="S4363" s="10">
        <v>26.429322910892761</v>
      </c>
      <c r="T4363">
        <v>1.6548038933774629</v>
      </c>
      <c r="U4363" s="9">
        <v>45.644355833186836</v>
      </c>
      <c r="W4363" s="10"/>
      <c r="Y4363" s="14"/>
    </row>
    <row r="4364" spans="1:25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29.459731854804243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9">
        <v>2.7349927469598003</v>
      </c>
      <c r="S4364" s="10">
        <v>26.421553045134353</v>
      </c>
      <c r="T4364">
        <v>1.6548038933774629</v>
      </c>
      <c r="U4364" s="9">
        <v>43.576647950776632</v>
      </c>
      <c r="W4364" s="10"/>
      <c r="Y4364" s="14"/>
    </row>
    <row r="4365" spans="1:25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28.733359592659717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9">
        <v>2.2998802644889231</v>
      </c>
      <c r="S4365" s="10">
        <v>26.40342335836473</v>
      </c>
      <c r="T4365">
        <v>1.6548038933774629</v>
      </c>
      <c r="U4365" s="9">
        <v>39.407732727455766</v>
      </c>
      <c r="W4365" s="10"/>
      <c r="Y4365" s="14"/>
    </row>
    <row r="4366" spans="1:25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28.026691346717985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9">
        <v>1.9269267080853139</v>
      </c>
      <c r="S4366" s="10">
        <v>26.387883626847916</v>
      </c>
      <c r="T4366">
        <v>1.6548038933774629</v>
      </c>
      <c r="U4366" s="9">
        <v>35.139623926237114</v>
      </c>
      <c r="W4366" s="10"/>
      <c r="Y4366" s="14"/>
    </row>
    <row r="4367" spans="1:25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39.544131377452132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9">
        <v>1.6782910038162413</v>
      </c>
      <c r="S4367" s="10">
        <v>26.377523805836702</v>
      </c>
      <c r="T4367">
        <v>1.6548038933774629</v>
      </c>
      <c r="U4367" s="9">
        <v>33.061313632168748</v>
      </c>
      <c r="W4367" s="10"/>
      <c r="Y4367" s="14"/>
    </row>
    <row r="4368" spans="1:25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41.255262785592791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9">
        <v>1.6782910038162413</v>
      </c>
      <c r="S4368" s="10">
        <v>26.377523805836702</v>
      </c>
      <c r="T4368">
        <v>1.6548038933774629</v>
      </c>
      <c r="U4368" s="9">
        <v>32.77766480153668</v>
      </c>
      <c r="W4368" s="10"/>
      <c r="Y4368" s="14"/>
    </row>
    <row r="4369" spans="1:25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23.45733615279606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9">
        <v>1.6782910038162413</v>
      </c>
      <c r="S4369" s="10">
        <v>26.377523805836702</v>
      </c>
      <c r="T4369">
        <v>1.6548038933774629</v>
      </c>
      <c r="U4369" s="9">
        <v>31.830818194131254</v>
      </c>
      <c r="W4369" s="10"/>
      <c r="Y4369" s="14"/>
    </row>
    <row r="4370" spans="1:25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43.205871718035738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9">
        <v>1.0988912276628451</v>
      </c>
      <c r="S4370" s="10">
        <v>32.978483227326869</v>
      </c>
      <c r="T4370">
        <v>3.8109470585819838</v>
      </c>
      <c r="U4370" s="9">
        <v>31.30790653057095</v>
      </c>
      <c r="W4370" s="10"/>
      <c r="Y4370" s="14"/>
    </row>
    <row r="4371" spans="1:25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32.631068301017812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9">
        <v>1.0988912276628451</v>
      </c>
      <c r="S4371" s="10">
        <v>32.978483227326869</v>
      </c>
      <c r="T4371">
        <v>3.8109470585819838</v>
      </c>
      <c r="U4371" s="9">
        <v>30.805603767385584</v>
      </c>
      <c r="W4371" s="10"/>
      <c r="Y4371" s="14"/>
    </row>
    <row r="4372" spans="1:25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23.806613984673351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9">
        <v>1.0988912276628451</v>
      </c>
      <c r="S4372" s="10">
        <v>32.978483227326869</v>
      </c>
      <c r="T4372">
        <v>3.8109470585819838</v>
      </c>
      <c r="U4372" s="9">
        <v>30.488709784314402</v>
      </c>
      <c r="W4372" s="10"/>
      <c r="Y4372" s="14"/>
    </row>
    <row r="4373" spans="1:25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29.369454794077225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9">
        <v>1.0988912276628451</v>
      </c>
      <c r="S4373" s="10">
        <v>32.978483227326869</v>
      </c>
      <c r="T4373">
        <v>3.8109470585819838</v>
      </c>
      <c r="U4373" s="9">
        <v>30.736552235365611</v>
      </c>
      <c r="W4373" s="10"/>
      <c r="Y4373" s="14"/>
    </row>
    <row r="4374" spans="1:25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45.266343744936407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9">
        <v>1.0988912276628451</v>
      </c>
      <c r="S4374" s="10">
        <v>32.978483227326869</v>
      </c>
      <c r="T4374">
        <v>3.8109470585819838</v>
      </c>
      <c r="U4374" s="9">
        <v>32.679124610578164</v>
      </c>
      <c r="W4374" s="10"/>
      <c r="Y4374" s="14"/>
    </row>
    <row r="4375" spans="1:25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36.301037573883555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9">
        <v>1.0988912276628451</v>
      </c>
      <c r="S4375" s="10">
        <v>32.978483227326869</v>
      </c>
      <c r="T4375">
        <v>3.8109470585819838</v>
      </c>
      <c r="U4375" s="9">
        <v>37.200105102824523</v>
      </c>
      <c r="W4375" s="10"/>
      <c r="Y4375" s="14"/>
    </row>
    <row r="4376" spans="1:25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31.588885535418147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9">
        <v>1.0988912276628451</v>
      </c>
      <c r="S4376" s="10">
        <v>32.978483227326869</v>
      </c>
      <c r="T4376">
        <v>3.8109470585819838</v>
      </c>
      <c r="U4376" s="9">
        <v>46.527446793660815</v>
      </c>
      <c r="W4376" s="10"/>
      <c r="Y4376" s="14"/>
    </row>
    <row r="4377" spans="1:25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34.902298706925542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9">
        <v>4.7801768403333753</v>
      </c>
      <c r="S4377" s="10">
        <v>140.59548044310958</v>
      </c>
      <c r="T4377">
        <v>16.234634469559246</v>
      </c>
      <c r="U4377" s="9">
        <v>57.640803592521827</v>
      </c>
      <c r="W4377" s="10"/>
      <c r="Y4377" s="14"/>
    </row>
    <row r="4378" spans="1:25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45.073464299944433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9">
        <v>5.3776989453750481</v>
      </c>
      <c r="S4378" s="10">
        <v>158.16991549849828</v>
      </c>
      <c r="T4378">
        <v>18.263963778254155</v>
      </c>
      <c r="U4378" s="9">
        <v>71.725466381813177</v>
      </c>
      <c r="W4378" s="10"/>
      <c r="Y4378" s="14"/>
    </row>
    <row r="4379" spans="1:25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36.927219706761257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9">
        <v>5.9752210504167191</v>
      </c>
      <c r="S4379" s="10">
        <v>175.74435055388696</v>
      </c>
      <c r="T4379">
        <v>20.29329308694906</v>
      </c>
      <c r="U4379" s="9">
        <v>84.157256296664627</v>
      </c>
      <c r="W4379" s="10"/>
      <c r="Y4379" s="14"/>
    </row>
    <row r="4380" spans="1:25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39.004798451877555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9">
        <v>5.9752210504167191</v>
      </c>
      <c r="S4380" s="10">
        <v>175.74435055388696</v>
      </c>
      <c r="T4380">
        <v>20.29329308694906</v>
      </c>
      <c r="U4380" s="9">
        <v>90.391866743604425</v>
      </c>
      <c r="W4380" s="10"/>
      <c r="Y4380" s="14"/>
    </row>
    <row r="4381" spans="1:25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25.006294301883628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9">
        <v>7.1702652605000621</v>
      </c>
      <c r="S4381" s="10">
        <v>210.89322066466437</v>
      </c>
      <c r="T4381">
        <v>24.351951704338873</v>
      </c>
      <c r="U4381" s="9">
        <v>92.008830092107445</v>
      </c>
      <c r="W4381" s="10"/>
      <c r="Y4381" s="14"/>
    </row>
    <row r="4382" spans="1:25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44.561985285055158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9">
        <v>7.1702652605000621</v>
      </c>
      <c r="S4382" s="10">
        <v>210.89322066466437</v>
      </c>
      <c r="T4382">
        <v>24.351951704338873</v>
      </c>
      <c r="U4382" s="9">
        <v>86.538205625781004</v>
      </c>
      <c r="W4382" s="10"/>
      <c r="Y4382" s="14"/>
    </row>
    <row r="4383" spans="1:25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52.949529884364885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9">
        <v>4.7801768403333753</v>
      </c>
      <c r="S4383" s="10">
        <v>140.59548044310958</v>
      </c>
      <c r="T4383">
        <v>16.234634469559246</v>
      </c>
      <c r="U4383" s="9">
        <v>87.608411499831149</v>
      </c>
      <c r="W4383" s="10"/>
      <c r="Y4383" s="14"/>
    </row>
    <row r="4384" spans="1:25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28.662952360971694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9">
        <v>7.1702652605000621</v>
      </c>
      <c r="S4384" s="10">
        <v>210.89322066466437</v>
      </c>
      <c r="T4384">
        <v>24.351951704338873</v>
      </c>
      <c r="U4384" s="9">
        <v>95.038932115183357</v>
      </c>
      <c r="W4384" s="10"/>
      <c r="Y4384" s="14"/>
    </row>
    <row r="4385" spans="1:25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37.149405395984424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9">
        <v>7.1702652605000621</v>
      </c>
      <c r="S4385" s="10">
        <v>210.89322066466437</v>
      </c>
      <c r="T4385">
        <v>24.351951704338873</v>
      </c>
      <c r="U4385" s="9">
        <v>95.354175781894583</v>
      </c>
      <c r="W4385" s="10"/>
      <c r="Y4385" s="14"/>
    </row>
    <row r="4386" spans="1:25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29.510329149105921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9">
        <v>5.9752210504167191</v>
      </c>
      <c r="S4386" s="10">
        <v>124.96299222910629</v>
      </c>
      <c r="T4386">
        <v>14.205305160864341</v>
      </c>
      <c r="U4386" s="9">
        <v>93.095061935340553</v>
      </c>
      <c r="W4386" s="10"/>
      <c r="Y4386" s="14"/>
    </row>
    <row r="4387" spans="1:25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27.586423049201546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9">
        <v>4.807649121024947</v>
      </c>
      <c r="S4387" s="10">
        <v>39.062525430964129</v>
      </c>
      <c r="T4387">
        <v>4.0586586173898116</v>
      </c>
      <c r="U4387" s="9">
        <v>87.7748674727344</v>
      </c>
      <c r="W4387" s="10"/>
      <c r="Y4387" s="14"/>
    </row>
    <row r="4388" spans="1:25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43.015395081780802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9">
        <v>1.7170175432231953</v>
      </c>
      <c r="S4388" s="10">
        <v>35.237520955718516</v>
      </c>
      <c r="T4388">
        <v>4.0014944115110822</v>
      </c>
      <c r="U4388" s="9">
        <v>79.33785241744323</v>
      </c>
      <c r="W4388" s="10"/>
      <c r="Y4388" s="14"/>
    </row>
    <row r="4389" spans="1:25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26.856171002157009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9">
        <v>1.7170175432231953</v>
      </c>
      <c r="S4389" s="10">
        <v>35.237520955718516</v>
      </c>
      <c r="T4389">
        <v>4.0014944115110822</v>
      </c>
      <c r="U4389" s="9">
        <v>65.558518525578606</v>
      </c>
      <c r="W4389" s="10"/>
      <c r="Y4389" s="14"/>
    </row>
    <row r="4390" spans="1:25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24.182793680302858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9">
        <v>1.7170175432231953</v>
      </c>
      <c r="S4390" s="10">
        <v>35.237520955718516</v>
      </c>
      <c r="T4390">
        <v>4.0014944115110822</v>
      </c>
      <c r="U4390" s="9">
        <v>48.600085254315644</v>
      </c>
      <c r="W4390" s="10"/>
      <c r="Y4390" s="14"/>
    </row>
    <row r="4391" spans="1:25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28.178435783654063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9">
        <v>1.7170175432231953</v>
      </c>
      <c r="S4391" s="10">
        <v>35.237520955718516</v>
      </c>
      <c r="T4391">
        <v>4.0014944115110822</v>
      </c>
      <c r="U4391" s="9">
        <v>41.513140336965542</v>
      </c>
      <c r="W4391" s="10"/>
      <c r="Y4391" s="14"/>
    </row>
    <row r="4392" spans="1:25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31.396490793747763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9">
        <v>1.7170175432231953</v>
      </c>
      <c r="S4392" s="10">
        <v>35.237520955718516</v>
      </c>
      <c r="T4392">
        <v>4.0014944115110822</v>
      </c>
      <c r="U4392" s="9">
        <v>39.219784509899206</v>
      </c>
      <c r="W4392" s="10"/>
      <c r="Y4392" s="14"/>
    </row>
    <row r="4393" spans="1:25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36.946348381809266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9">
        <v>1.7170175432231953</v>
      </c>
      <c r="S4393" s="10">
        <v>35.237520955718516</v>
      </c>
      <c r="T4393">
        <v>4.0014944115110822</v>
      </c>
      <c r="U4393" s="9">
        <v>37.445367932173788</v>
      </c>
      <c r="W4393" s="10"/>
      <c r="Y4393" s="14"/>
    </row>
    <row r="4394" spans="1:25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49.403602249078773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9">
        <v>1.7459191689245059</v>
      </c>
      <c r="S4394" s="10">
        <v>23.809217489554058</v>
      </c>
      <c r="T4394">
        <v>2.5602709844289842</v>
      </c>
      <c r="U4394" s="9">
        <v>36.512069754457336</v>
      </c>
      <c r="W4394" s="10"/>
      <c r="Y4394" s="14"/>
    </row>
    <row r="4395" spans="1:25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33.822165761626628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9">
        <v>1.7459191689245059</v>
      </c>
      <c r="S4395" s="10">
        <v>35.289972519176807</v>
      </c>
      <c r="T4395">
        <v>3.9013653096060725</v>
      </c>
      <c r="U4395" s="9">
        <v>35.037198657214795</v>
      </c>
      <c r="W4395" s="10"/>
      <c r="Y4395" s="14"/>
    </row>
    <row r="4396" spans="1:25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27.304812794088342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9">
        <v>1.7459191689245059</v>
      </c>
      <c r="S4396" s="10">
        <v>35.289972519176807</v>
      </c>
      <c r="T4396">
        <v>3.9013653096060725</v>
      </c>
      <c r="U4396" s="9">
        <v>34.632856707015982</v>
      </c>
      <c r="W4396" s="10"/>
      <c r="Y4396" s="14"/>
    </row>
    <row r="4397" spans="1:25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26.271882121986472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9">
        <v>1.7459191689245059</v>
      </c>
      <c r="S4397" s="10">
        <v>35.289972519176807</v>
      </c>
      <c r="T4397">
        <v>3.9013653096060725</v>
      </c>
      <c r="U4397" s="9">
        <v>34.219544697685407</v>
      </c>
      <c r="W4397" s="10"/>
      <c r="Y4397" s="14"/>
    </row>
    <row r="4398" spans="1:25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22.026470683223039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9">
        <v>1.7459191689245059</v>
      </c>
      <c r="S4398" s="10">
        <v>35.289972519176807</v>
      </c>
      <c r="T4398">
        <v>3.9013653096060725</v>
      </c>
      <c r="U4398" s="9">
        <v>35.362872622295875</v>
      </c>
      <c r="W4398" s="10"/>
      <c r="Y4398" s="14"/>
    </row>
    <row r="4399" spans="1:25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37.248416908015535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9">
        <v>1.7459191689245059</v>
      </c>
      <c r="S4399" s="10">
        <v>35.289972519176807</v>
      </c>
      <c r="T4399">
        <v>3.9013653096060725</v>
      </c>
      <c r="U4399" s="9">
        <v>39.252512613041347</v>
      </c>
      <c r="W4399" s="10"/>
      <c r="Y4399" s="14"/>
    </row>
    <row r="4400" spans="1:25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44.624239726322536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9">
        <v>1.7459191689245059</v>
      </c>
      <c r="S4400" s="10">
        <v>35.289972519176807</v>
      </c>
      <c r="T4400">
        <v>3.9013653096060725</v>
      </c>
      <c r="U4400" s="9">
        <v>48.426944455009128</v>
      </c>
      <c r="W4400" s="10"/>
      <c r="Y4400" s="14"/>
    </row>
    <row r="4401" spans="1:25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38.060616578808606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9">
        <v>5.0293736059663985</v>
      </c>
      <c r="S4401" s="10">
        <v>146.24429293641285</v>
      </c>
      <c r="T4401">
        <v>16.446693133308095</v>
      </c>
      <c r="U4401" s="9">
        <v>61.341888041182472</v>
      </c>
      <c r="W4401" s="10"/>
      <c r="Y4401" s="14"/>
    </row>
    <row r="4402" spans="1:25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49.146538755608823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9">
        <v>5.6117221287625085</v>
      </c>
      <c r="S4402" s="10">
        <v>163.17784264483959</v>
      </c>
      <c r="T4402">
        <v>18.351047075059562</v>
      </c>
      <c r="U4402" s="9">
        <v>76.639581393726189</v>
      </c>
      <c r="W4402" s="10"/>
      <c r="Y4402" s="14"/>
    </row>
    <row r="4403" spans="1:25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31.417649597159581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9">
        <v>6.1940706515586177</v>
      </c>
      <c r="S4403" s="10">
        <v>180.11139235326633</v>
      </c>
      <c r="T4403">
        <v>20.255401016811025</v>
      </c>
      <c r="U4403" s="9">
        <v>89.121430837264583</v>
      </c>
      <c r="W4403" s="10"/>
      <c r="Y4403" s="14"/>
    </row>
    <row r="4404" spans="1:25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25.250398590852537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9">
        <v>6.1940706515586177</v>
      </c>
      <c r="S4404" s="10">
        <v>180.11139235326633</v>
      </c>
      <c r="T4404">
        <v>20.255401016811025</v>
      </c>
      <c r="U4404" s="9">
        <v>96.064413313725353</v>
      </c>
      <c r="W4404" s="10"/>
      <c r="Y4404" s="14"/>
    </row>
    <row r="4405" spans="1:25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13.825746251431665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9">
        <v>7.4117084719504831</v>
      </c>
      <c r="S4405" s="10">
        <v>215.51790537997681</v>
      </c>
      <c r="T4405">
        <v>24.237231985927721</v>
      </c>
      <c r="U4405" s="9">
        <v>96.39428970103863</v>
      </c>
      <c r="W4405" s="10"/>
      <c r="Y4405" s="14"/>
    </row>
    <row r="4406" spans="1:25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39.783768645893687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9">
        <v>7.4117084719504831</v>
      </c>
      <c r="S4406" s="10">
        <v>215.51790537997681</v>
      </c>
      <c r="T4406">
        <v>24.237231985927721</v>
      </c>
      <c r="U4406" s="9">
        <v>88.414774417191211</v>
      </c>
      <c r="W4406" s="10"/>
      <c r="Y4406" s="14"/>
    </row>
    <row r="4407" spans="1:25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51.230826346513126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9">
        <v>4.9234920563671061</v>
      </c>
      <c r="S4407" s="10">
        <v>143.16546571669886</v>
      </c>
      <c r="T4407">
        <v>16.100446962080561</v>
      </c>
      <c r="U4407" s="9">
        <v>91.321380962664335</v>
      </c>
      <c r="W4407" s="10"/>
      <c r="Y4407" s="14"/>
    </row>
    <row r="4408" spans="1:25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35.426728063007289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9">
        <v>7.4117084719504831</v>
      </c>
      <c r="S4408" s="10">
        <v>215.51790537997681</v>
      </c>
      <c r="T4408">
        <v>24.237231985927721</v>
      </c>
      <c r="U4408" s="9">
        <v>99.02077157037634</v>
      </c>
      <c r="W4408" s="10"/>
      <c r="Y4408" s="14"/>
    </row>
    <row r="4409" spans="1:25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40.509101228610469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9">
        <v>7.4117084719504831</v>
      </c>
      <c r="S4409" s="10">
        <v>215.51790537997681</v>
      </c>
      <c r="T4409">
        <v>24.237231985927721</v>
      </c>
      <c r="U4409" s="9">
        <v>99.757987030365385</v>
      </c>
      <c r="W4409" s="10"/>
      <c r="Y4409" s="14"/>
    </row>
    <row r="4410" spans="1:25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35.477796643407821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9">
        <v>6.1951970510224408</v>
      </c>
      <c r="S4410" s="10">
        <v>128.98150453742321</v>
      </c>
      <c r="T4410">
        <v>14.282654563135978</v>
      </c>
      <c r="U4410" s="9">
        <v>97.906722920895433</v>
      </c>
      <c r="W4410" s="10"/>
      <c r="Y4410" s="14"/>
    </row>
    <row r="4411" spans="1:25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13.141618390670509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9">
        <v>4.9223656569032839</v>
      </c>
      <c r="S4411" s="10">
        <v>57.517812929627397</v>
      </c>
      <c r="T4411">
        <v>6.0958832962594869</v>
      </c>
      <c r="U4411" s="9">
        <v>92.653050130199858</v>
      </c>
      <c r="W4411" s="10"/>
      <c r="Y4411" s="14"/>
    </row>
    <row r="4412" spans="1:25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34.942788329184303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9">
        <v>1.7459191689245059</v>
      </c>
      <c r="S4412" s="10">
        <v>36.333677521869781</v>
      </c>
      <c r="T4412">
        <v>4.023282975531262</v>
      </c>
      <c r="U4412" s="9">
        <v>83.171313039734059</v>
      </c>
      <c r="W4412" s="10"/>
      <c r="Y4412" s="14"/>
    </row>
    <row r="4413" spans="1:25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41.401172849022863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9">
        <v>1.7459191689245059</v>
      </c>
      <c r="S4413" s="10">
        <v>36.333677521869781</v>
      </c>
      <c r="T4413">
        <v>4.023282975531262</v>
      </c>
      <c r="U4413" s="9">
        <v>68.154142456066197</v>
      </c>
      <c r="W4413" s="10"/>
      <c r="Y4413" s="14"/>
    </row>
    <row r="4414" spans="1:25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39.677861708255264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9">
        <v>1.7459191689245059</v>
      </c>
      <c r="S4414" s="10">
        <v>36.333677521869781</v>
      </c>
      <c r="T4414">
        <v>4.023282975531262</v>
      </c>
      <c r="U4414" s="9">
        <v>51.813840365146078</v>
      </c>
      <c r="W4414" s="10"/>
      <c r="Y4414" s="14"/>
    </row>
    <row r="4415" spans="1:25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43.034474692500133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9">
        <v>1.7459191689245059</v>
      </c>
      <c r="S4415" s="10">
        <v>36.333677521869781</v>
      </c>
      <c r="T4415">
        <v>4.023282975531262</v>
      </c>
      <c r="U4415" s="9">
        <v>43.584681382213937</v>
      </c>
      <c r="W4415" s="10"/>
      <c r="Y4415" s="14"/>
    </row>
    <row r="4416" spans="1:25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34.166705336445631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9">
        <v>1.7459191689245059</v>
      </c>
      <c r="S4416" s="10">
        <v>36.333677521869781</v>
      </c>
      <c r="T4416">
        <v>4.023282975531262</v>
      </c>
      <c r="U4416" s="9">
        <v>41.304755433669776</v>
      </c>
      <c r="W4416" s="10"/>
      <c r="Y4416" s="14"/>
    </row>
    <row r="4417" spans="1:25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29.987429951195235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9">
        <v>1.7459191689245059</v>
      </c>
      <c r="S4417" s="10">
        <v>36.333677521869781</v>
      </c>
      <c r="T4417">
        <v>4.023282975531262</v>
      </c>
      <c r="U4417" s="9">
        <v>39.54066441173601</v>
      </c>
      <c r="W4417" s="10"/>
      <c r="Y4417" s="14"/>
    </row>
    <row r="4418" spans="1:25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32.442005119330673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9">
        <v>1.6888087748392002</v>
      </c>
      <c r="S4418" s="10">
        <v>35.127453934187876</v>
      </c>
      <c r="T4418">
        <v>3.974465573431039</v>
      </c>
      <c r="U4418" s="9">
        <v>37.146019268417476</v>
      </c>
      <c r="W4418" s="10"/>
      <c r="Y4418" s="14"/>
    </row>
    <row r="4419" spans="1:25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27.818696627592708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9">
        <v>1.6888087748392002</v>
      </c>
      <c r="S4419" s="10">
        <v>35.127453934187876</v>
      </c>
      <c r="T4419">
        <v>3.974465573431039</v>
      </c>
      <c r="U4419" s="9">
        <v>36.239432981831882</v>
      </c>
      <c r="W4419" s="10"/>
      <c r="Y4419" s="14"/>
    </row>
    <row r="4420" spans="1:25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39.365850479974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9">
        <v>1.6888087748392002</v>
      </c>
      <c r="S4420" s="10">
        <v>35.127453934187876</v>
      </c>
      <c r="T4420">
        <v>3.974465573431039</v>
      </c>
      <c r="U4420" s="9">
        <v>36.118636361193062</v>
      </c>
      <c r="W4420" s="10"/>
      <c r="Y4420" s="14"/>
    </row>
    <row r="4421" spans="1:25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22.355188966606796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9">
        <v>1.6888087748392002</v>
      </c>
      <c r="S4421" s="10">
        <v>35.127453934187876</v>
      </c>
      <c r="T4421">
        <v>3.974465573431039</v>
      </c>
      <c r="U4421" s="9">
        <v>35.767721563058323</v>
      </c>
      <c r="W4421" s="10"/>
      <c r="Y4421" s="14"/>
    </row>
    <row r="4422" spans="1:25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24.784199012195415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9">
        <v>1.6888087748392002</v>
      </c>
      <c r="S4422" s="10">
        <v>35.127453934187876</v>
      </c>
      <c r="T4422">
        <v>3.974465573431039</v>
      </c>
      <c r="U4422" s="9">
        <v>37.032053363820388</v>
      </c>
      <c r="W4422" s="10"/>
      <c r="Y4422" s="14"/>
    </row>
    <row r="4423" spans="1:25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36.308679227282823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9">
        <v>1.6888087748392002</v>
      </c>
      <c r="S4423" s="10">
        <v>35.127453934187876</v>
      </c>
      <c r="T4423">
        <v>3.974465573431039</v>
      </c>
      <c r="U4423" s="9">
        <v>41.213519428651196</v>
      </c>
      <c r="W4423" s="10"/>
      <c r="Y4423" s="14"/>
    </row>
    <row r="4424" spans="1:25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40.057175336623366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9">
        <v>1.6888087748392002</v>
      </c>
      <c r="S4424" s="10">
        <v>35.127453934187876</v>
      </c>
      <c r="T4424">
        <v>3.974465573431039</v>
      </c>
      <c r="U4424" s="9">
        <v>51.203628423013647</v>
      </c>
      <c r="W4424" s="10"/>
      <c r="Y4424" s="14"/>
    </row>
    <row r="4425" spans="1:25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32.699629594519223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9">
        <v>4.6526681746819962</v>
      </c>
      <c r="S4425" s="10">
        <v>141.15821496759193</v>
      </c>
      <c r="T4425">
        <v>16.247133510783247</v>
      </c>
      <c r="U4425" s="9">
        <v>63.411662955284989</v>
      </c>
      <c r="W4425" s="10"/>
      <c r="Y4425" s="14"/>
    </row>
    <row r="4426" spans="1:25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44.66140953270353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9">
        <v>5.1913981738557018</v>
      </c>
      <c r="S4426" s="10">
        <v>157.50285038489204</v>
      </c>
      <c r="T4426">
        <v>18.128380548873942</v>
      </c>
      <c r="U4426" s="9">
        <v>78.283578563500086</v>
      </c>
      <c r="W4426" s="10"/>
      <c r="Y4426" s="14"/>
    </row>
    <row r="4427" spans="1:25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21.295061448772366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9">
        <v>5.7301281730294074</v>
      </c>
      <c r="S4427" s="10">
        <v>173.84748580219215</v>
      </c>
      <c r="T4427">
        <v>20.00962758696463</v>
      </c>
      <c r="U4427" s="9">
        <v>90.931162487523409</v>
      </c>
      <c r="W4427" s="10"/>
      <c r="Y4427" s="14"/>
    </row>
    <row r="4428" spans="1:25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47.097436396108463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9">
        <v>5.7301281730294074</v>
      </c>
      <c r="S4428" s="10">
        <v>173.84748580219215</v>
      </c>
      <c r="T4428">
        <v>20.00962758696463</v>
      </c>
      <c r="U4428" s="9">
        <v>97.841079779259886</v>
      </c>
      <c r="W4428" s="10"/>
      <c r="Y4428" s="14"/>
    </row>
    <row r="4429" spans="1:25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31.030292506983372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9">
        <v>6.8565636258471523</v>
      </c>
      <c r="S4429" s="10">
        <v>208.02263258381967</v>
      </c>
      <c r="T4429">
        <v>23.943144121154262</v>
      </c>
      <c r="U4429" s="9">
        <v>99.188548809841919</v>
      </c>
      <c r="W4429" s="10"/>
      <c r="Y4429" s="14"/>
    </row>
    <row r="4430" spans="1:25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45.014727958621222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9">
        <v>6.8565636258471523</v>
      </c>
      <c r="S4430" s="10">
        <v>208.02263258381967</v>
      </c>
      <c r="T4430">
        <v>23.943144121154262</v>
      </c>
      <c r="U4430" s="9">
        <v>92.387229150205712</v>
      </c>
      <c r="W4430" s="10"/>
      <c r="Y4430" s="14"/>
    </row>
    <row r="4431" spans="1:25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64.204610023110234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9">
        <v>4.5547172657413233</v>
      </c>
      <c r="S4431" s="10">
        <v>138.18646307353734</v>
      </c>
      <c r="T4431">
        <v>15.905088594766756</v>
      </c>
      <c r="U4431" s="9">
        <v>93.298535313710232</v>
      </c>
      <c r="W4431" s="10"/>
      <c r="Y4431" s="14"/>
    </row>
    <row r="4432" spans="1:25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56.010358751645505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9">
        <v>6.8565636258471523</v>
      </c>
      <c r="S4432" s="10">
        <v>208.02263258381967</v>
      </c>
      <c r="T4432">
        <v>23.943144121154262</v>
      </c>
      <c r="U4432" s="9">
        <v>100.96835626054306</v>
      </c>
      <c r="W4432" s="10"/>
      <c r="Y4432" s="14"/>
    </row>
    <row r="4433" spans="1:25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44.666439108607378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9">
        <v>6.8565636258471523</v>
      </c>
      <c r="S4433" s="10">
        <v>208.02263258381967</v>
      </c>
      <c r="T4433">
        <v>23.943144121154262</v>
      </c>
      <c r="U4433" s="9">
        <v>101.46078709907381</v>
      </c>
      <c r="W4433" s="10"/>
      <c r="Y4433" s="14"/>
    </row>
    <row r="4434" spans="1:25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43.537588182916757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9">
        <v>5.729283768641988</v>
      </c>
      <c r="S4434" s="10">
        <v>124.41430846915999</v>
      </c>
      <c r="T4434">
        <v>14.109352785680187</v>
      </c>
      <c r="U4434" s="9">
        <v>99.358376130640622</v>
      </c>
      <c r="W4434" s="10"/>
      <c r="Y4434" s="14"/>
    </row>
    <row r="4435" spans="1:25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50.656130666114656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9">
        <v>4.5555616701287427</v>
      </c>
      <c r="S4435" s="10">
        <v>55.386572255940607</v>
      </c>
      <c r="T4435">
        <v>6.0219175355015757</v>
      </c>
      <c r="U4435" s="9">
        <v>94.527165350785339</v>
      </c>
      <c r="W4435" s="10"/>
      <c r="Y4435" s="14"/>
    </row>
    <row r="4436" spans="1:25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11.765492213045912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9">
        <v>1.6888087748392002</v>
      </c>
      <c r="S4436" s="10">
        <v>35.127453934187876</v>
      </c>
      <c r="T4436">
        <v>3.974465573431039</v>
      </c>
      <c r="U4436" s="9">
        <v>84.906825604079017</v>
      </c>
      <c r="W4436" s="10"/>
      <c r="Y4436" s="14"/>
    </row>
    <row r="4437" spans="1:25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36.921356564927265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9">
        <v>1.6888087748392002</v>
      </c>
      <c r="S4437" s="10">
        <v>35.127453934187876</v>
      </c>
      <c r="T4437">
        <v>3.974465573431039</v>
      </c>
      <c r="U4437" s="9">
        <v>69.101003201439369</v>
      </c>
      <c r="W4437" s="10"/>
      <c r="Y4437" s="14"/>
    </row>
    <row r="4438" spans="1:25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51.95888264629626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9">
        <v>1.6888087748392002</v>
      </c>
      <c r="S4438" s="10">
        <v>35.127453934187876</v>
      </c>
      <c r="T4438">
        <v>3.974465573431039</v>
      </c>
      <c r="U4438" s="9">
        <v>51.670589155246823</v>
      </c>
      <c r="W4438" s="10"/>
      <c r="Y4438" s="14"/>
    </row>
    <row r="4439" spans="1:25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24.130949974426862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9">
        <v>1.6888087748392002</v>
      </c>
      <c r="S4439" s="10">
        <v>35.127453934187876</v>
      </c>
      <c r="T4439">
        <v>3.974465573431039</v>
      </c>
      <c r="U4439" s="9">
        <v>44.546481702897609</v>
      </c>
      <c r="W4439" s="10"/>
      <c r="Y4439" s="14"/>
    </row>
    <row r="4440" spans="1:25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33.41778596615638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9">
        <v>1.6888087748392002</v>
      </c>
      <c r="S4440" s="10">
        <v>35.127453934187876</v>
      </c>
      <c r="T4440">
        <v>3.974465573431039</v>
      </c>
      <c r="U4440" s="9">
        <v>42.800221926741017</v>
      </c>
      <c r="W4440" s="10"/>
      <c r="Y4440" s="14"/>
    </row>
    <row r="4441" spans="1:25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34.330659361869913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9">
        <v>1.6888087748392002</v>
      </c>
      <c r="S4441" s="10">
        <v>35.127453934187876</v>
      </c>
      <c r="T4441">
        <v>3.974465573431039</v>
      </c>
      <c r="U4441" s="9">
        <v>40.259338357758445</v>
      </c>
      <c r="W4441" s="10"/>
      <c r="Y4441" s="14"/>
    </row>
    <row r="4442" spans="1:25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35.364230347489631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9">
        <v>2.8352199180101945</v>
      </c>
      <c r="S4442" s="10">
        <v>43.549743587346569</v>
      </c>
      <c r="T4442">
        <v>4.1004172563013581</v>
      </c>
      <c r="U4442" s="9">
        <v>38.684517504038794</v>
      </c>
      <c r="W4442" s="10"/>
      <c r="Y4442" s="14"/>
    </row>
    <row r="4443" spans="1:25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33.604188590235935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9">
        <v>2.8352199180101945</v>
      </c>
      <c r="S4443" s="10">
        <v>43.549743587346569</v>
      </c>
      <c r="T4443">
        <v>4.1004172563013581</v>
      </c>
      <c r="U4443" s="9">
        <v>37.503885031330327</v>
      </c>
      <c r="W4443" s="10"/>
      <c r="Y4443" s="14"/>
    </row>
    <row r="4444" spans="1:25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16.903256568709192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9">
        <v>2.8352199180101945</v>
      </c>
      <c r="S4444" s="10">
        <v>43.549743587346569</v>
      </c>
      <c r="T4444">
        <v>4.1004172563013581</v>
      </c>
      <c r="U4444" s="9">
        <v>36.475475246517021</v>
      </c>
      <c r="W4444" s="10"/>
      <c r="Y4444" s="14"/>
    </row>
    <row r="4445" spans="1:25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8.5726291091151676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9">
        <v>2.8352199180101945</v>
      </c>
      <c r="S4445" s="10">
        <v>43.549743587346569</v>
      </c>
      <c r="T4445">
        <v>4.1004172563013581</v>
      </c>
      <c r="U4445" s="9">
        <v>35.984097686583041</v>
      </c>
      <c r="W4445" s="10"/>
      <c r="Y4445" s="14"/>
    </row>
    <row r="4446" spans="1:25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9.1332244022647728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9">
        <v>2.8352199180101945</v>
      </c>
      <c r="S4446" s="10">
        <v>43.549743587346569</v>
      </c>
      <c r="T4446">
        <v>4.1004172563013581</v>
      </c>
      <c r="U4446" s="9">
        <v>36.807511069050122</v>
      </c>
      <c r="W4446" s="10"/>
      <c r="Y4446" s="14"/>
    </row>
    <row r="4447" spans="1:25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29.902671761412741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9">
        <v>2.8352199180101945</v>
      </c>
      <c r="S4447" s="10">
        <v>43.549743587346569</v>
      </c>
      <c r="T4447">
        <v>4.1004172563013581</v>
      </c>
      <c r="U4447" s="9">
        <v>40.883957902494046</v>
      </c>
      <c r="W4447" s="10"/>
      <c r="Y4447" s="14"/>
    </row>
    <row r="4448" spans="1:25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27.376494835390208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9">
        <v>2.8352199180101945</v>
      </c>
      <c r="S4448" s="10">
        <v>43.549743587346569</v>
      </c>
      <c r="T4448">
        <v>4.1004172563013581</v>
      </c>
      <c r="U4448" s="9">
        <v>50.870955429131499</v>
      </c>
      <c r="W4448" s="10"/>
      <c r="Y4448" s="14"/>
    </row>
    <row r="4449" spans="1:25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26.753688795170543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9">
        <v>7.8110308741180825</v>
      </c>
      <c r="S4449" s="10">
        <v>173.93215149994646</v>
      </c>
      <c r="T4449">
        <v>16.76200872348646</v>
      </c>
      <c r="U4449" s="9">
        <v>63.333472468626141</v>
      </c>
      <c r="W4449" s="10"/>
      <c r="Y4449" s="14"/>
    </row>
    <row r="4450" spans="1:25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28.785897671138034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9">
        <v>8.7154660279633358</v>
      </c>
      <c r="S4450" s="10">
        <v>194.07166377888765</v>
      </c>
      <c r="T4450">
        <v>18.702872891469102</v>
      </c>
      <c r="U4450" s="9">
        <v>78.971605271998101</v>
      </c>
      <c r="W4450" s="10"/>
      <c r="Y4450" s="14"/>
    </row>
    <row r="4451" spans="1:25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4.930695209016914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9">
        <v>9.6199011818085864</v>
      </c>
      <c r="S4451" s="10">
        <v>214.21117605782885</v>
      </c>
      <c r="T4451">
        <v>20.643737059451748</v>
      </c>
      <c r="U4451" s="9">
        <v>92.004423708154221</v>
      </c>
      <c r="W4451" s="10"/>
      <c r="Y4451" s="14"/>
    </row>
    <row r="4452" spans="1:25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9">
        <v>9.6199011818085864</v>
      </c>
      <c r="S4452" s="10">
        <v>214.21117605782885</v>
      </c>
      <c r="T4452">
        <v>20.643737059451748</v>
      </c>
      <c r="U4452" s="9">
        <v>98.32743914608821</v>
      </c>
      <c r="W4452" s="10"/>
      <c r="Y4452" s="14"/>
    </row>
    <row r="4453" spans="1:25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-2.8397667163857675E-2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9">
        <v>11.510992867121384</v>
      </c>
      <c r="S4453" s="10">
        <v>256.3210653683422</v>
      </c>
      <c r="T4453">
        <v>24.701907592506359</v>
      </c>
      <c r="U4453" s="9">
        <v>99.0874029762265</v>
      </c>
      <c r="W4453" s="10"/>
      <c r="Y4453" s="14"/>
    </row>
    <row r="4454" spans="1:25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-3.8208920100062973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9">
        <v>11.510992867121384</v>
      </c>
      <c r="S4454" s="10">
        <v>256.3210653683422</v>
      </c>
      <c r="T4454">
        <v>24.701907592506359</v>
      </c>
      <c r="U4454" s="9">
        <v>91.86950244696196</v>
      </c>
      <c r="W4454" s="10"/>
      <c r="Y4454" s="14"/>
    </row>
    <row r="4455" spans="1:25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-27.473695087781724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9">
        <v>7.6465881188734919</v>
      </c>
      <c r="S4455" s="10">
        <v>170.27042199468443</v>
      </c>
      <c r="T4455">
        <v>16.409124329307797</v>
      </c>
      <c r="U4455" s="9">
        <v>92.9481120506547</v>
      </c>
      <c r="W4455" s="10"/>
      <c r="Y4455" s="14"/>
    </row>
    <row r="4456" spans="1:25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-23.673225649244436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9">
        <v>11.510992867121384</v>
      </c>
      <c r="S4456" s="10">
        <v>256.3210653683422</v>
      </c>
      <c r="T4456">
        <v>24.701907592506359</v>
      </c>
      <c r="U4456" s="9">
        <v>100.70687986790125</v>
      </c>
      <c r="W4456" s="10"/>
      <c r="Y4456" s="14"/>
    </row>
    <row r="4457" spans="1:25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-6.8125645603681437E-2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9">
        <v>11.510992867121384</v>
      </c>
      <c r="S4457" s="10">
        <v>256.3210653683422</v>
      </c>
      <c r="T4457">
        <v>24.701907592506359</v>
      </c>
      <c r="U4457" s="9">
        <v>101.5658611594252</v>
      </c>
      <c r="W4457" s="10"/>
      <c r="Y4457" s="14"/>
    </row>
    <row r="4458" spans="1:25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0.96556069819053669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9">
        <v>9.6184835718495822</v>
      </c>
      <c r="S4458" s="10">
        <v>154.11783033656985</v>
      </c>
      <c r="T4458">
        <v>14.55648125986982</v>
      </c>
      <c r="U4458" s="9">
        <v>99.3397857925453</v>
      </c>
      <c r="W4458" s="10"/>
      <c r="Y4458" s="14"/>
    </row>
    <row r="4459" spans="1:25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11.491379063810037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9">
        <v>7.648005728832497</v>
      </c>
      <c r="S4459" s="10">
        <v>69.616029452955715</v>
      </c>
      <c r="T4459">
        <v>6.2127534186384219</v>
      </c>
      <c r="U4459" s="9">
        <v>93.609897981592084</v>
      </c>
      <c r="W4459" s="10"/>
      <c r="Y4459" s="14"/>
    </row>
    <row r="4460" spans="1:25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31.95373125592182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9">
        <v>2.8352199180101945</v>
      </c>
      <c r="S4460" s="10">
        <v>43.549743587346569</v>
      </c>
      <c r="T4460">
        <v>4.1004172563013581</v>
      </c>
      <c r="U4460" s="9">
        <v>84.060242702179892</v>
      </c>
      <c r="W4460" s="10"/>
      <c r="Y4460" s="14"/>
    </row>
    <row r="4461" spans="1:25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39.754404107265849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9">
        <v>2.8352199180101945</v>
      </c>
      <c r="S4461" s="10">
        <v>43.549743587346569</v>
      </c>
      <c r="T4461">
        <v>4.1004172563013581</v>
      </c>
      <c r="U4461" s="9">
        <v>68.165058943437842</v>
      </c>
      <c r="W4461" s="10"/>
      <c r="Y4461" s="14"/>
    </row>
    <row r="4462" spans="1:25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60.683612314548434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9">
        <v>2.8352199180101945</v>
      </c>
      <c r="S4462" s="10">
        <v>43.549743587346569</v>
      </c>
      <c r="T4462">
        <v>4.1004172563013581</v>
      </c>
      <c r="U4462" s="9">
        <v>50.910650890000014</v>
      </c>
      <c r="W4462" s="10"/>
      <c r="Y4462" s="14"/>
    </row>
    <row r="4463" spans="1:25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29.169670350091234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9">
        <v>2.8352199180101945</v>
      </c>
      <c r="S4463" s="10">
        <v>43.549743587346569</v>
      </c>
      <c r="T4463">
        <v>4.1004172563013581</v>
      </c>
      <c r="U4463" s="9">
        <v>44.026025105036716</v>
      </c>
      <c r="W4463" s="10"/>
      <c r="Y4463" s="14"/>
    </row>
    <row r="4464" spans="1:25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29.245054560458122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9">
        <v>2.8352199180101945</v>
      </c>
      <c r="S4464" s="10">
        <v>43.549743587346569</v>
      </c>
      <c r="T4464">
        <v>4.1004172563013581</v>
      </c>
      <c r="U4464" s="9">
        <v>42.035803547279116</v>
      </c>
      <c r="W4464" s="10"/>
      <c r="Y4464" s="14"/>
    </row>
    <row r="4465" spans="1:25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25.572444237107085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9">
        <v>2.8352199180101945</v>
      </c>
      <c r="S4465" s="10">
        <v>43.549743587346569</v>
      </c>
      <c r="T4465">
        <v>4.1004172563013581</v>
      </c>
      <c r="U4465" s="9">
        <v>39.93465432912474</v>
      </c>
      <c r="W4465" s="10"/>
      <c r="Y4465" s="14"/>
    </row>
    <row r="4466" spans="1:25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21.191652088818572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9">
        <v>2.5055802332672883</v>
      </c>
      <c r="S4466" s="10">
        <v>63.805448116907968</v>
      </c>
      <c r="T4466">
        <v>6.2541456351029154</v>
      </c>
      <c r="U4466" s="9">
        <v>38.196880779426067</v>
      </c>
      <c r="W4466" s="10"/>
      <c r="Y4466" s="14"/>
    </row>
    <row r="4467" spans="1:25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3.1988792723334805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9">
        <v>2.5055802332672883</v>
      </c>
      <c r="S4467" s="10">
        <v>39.739269210808295</v>
      </c>
      <c r="T4467">
        <v>3.7903912940017666</v>
      </c>
      <c r="U4467" s="9">
        <v>36.85957350183736</v>
      </c>
      <c r="W4467" s="10"/>
      <c r="Y4467" s="14"/>
    </row>
    <row r="4468" spans="1:25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3.8792156277244452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9">
        <v>2.5055802332672883</v>
      </c>
      <c r="S4468" s="10">
        <v>39.739269210808295</v>
      </c>
      <c r="T4468">
        <v>3.7903912940017666</v>
      </c>
      <c r="U4468" s="9">
        <v>35.941626674076119</v>
      </c>
      <c r="W4468" s="10"/>
      <c r="Y4468" s="14"/>
    </row>
    <row r="4469" spans="1:25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1.6199339570880158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9">
        <v>2.5055802332672883</v>
      </c>
      <c r="S4469" s="10">
        <v>39.739269210808295</v>
      </c>
      <c r="T4469">
        <v>3.7903912940017666</v>
      </c>
      <c r="U4469" s="9">
        <v>35.760498049679853</v>
      </c>
      <c r="W4469" s="10"/>
      <c r="Y4469" s="14"/>
    </row>
    <row r="4470" spans="1:25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6.7863003178885499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9">
        <v>2.5055802332672883</v>
      </c>
      <c r="S4470" s="10">
        <v>39.739269210808295</v>
      </c>
      <c r="T4470">
        <v>3.7903912940017666</v>
      </c>
      <c r="U4470" s="9">
        <v>36.688722115841195</v>
      </c>
      <c r="W4470" s="10"/>
      <c r="Y4470" s="14"/>
    </row>
    <row r="4471" spans="1:25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24.626331165897579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9">
        <v>2.5055802332672883</v>
      </c>
      <c r="S4471" s="10">
        <v>39.739269210808295</v>
      </c>
      <c r="T4471">
        <v>3.7903912940017666</v>
      </c>
      <c r="U4471" s="9">
        <v>40.73161164673386</v>
      </c>
      <c r="W4471" s="10"/>
      <c r="Y4471" s="14"/>
    </row>
    <row r="4472" spans="1:25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37.105104190572028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9">
        <v>2.5055802332672883</v>
      </c>
      <c r="S4472" s="10">
        <v>39.739269210808295</v>
      </c>
      <c r="T4472">
        <v>3.7903912940017666</v>
      </c>
      <c r="U4472" s="9">
        <v>50.382203603984209</v>
      </c>
      <c r="W4472" s="10"/>
      <c r="Y4472" s="14"/>
    </row>
    <row r="4473" spans="1:25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19.160504654160977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9">
        <v>6.7893141804662012</v>
      </c>
      <c r="S4473" s="10">
        <v>165.0811244236865</v>
      </c>
      <c r="T4473">
        <v>16.147066912447524</v>
      </c>
      <c r="U4473" s="9">
        <v>62.643253615022381</v>
      </c>
      <c r="W4473" s="10"/>
      <c r="Y4473" s="14"/>
    </row>
    <row r="4474" spans="1:25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27.142832324875709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9">
        <v>8.486642725582751</v>
      </c>
      <c r="S4474" s="10">
        <v>206.35140552960814</v>
      </c>
      <c r="T4474">
        <v>20.183833640559406</v>
      </c>
      <c r="U4474" s="9">
        <v>78.325773708278035</v>
      </c>
      <c r="W4474" s="10"/>
      <c r="Y4474" s="14"/>
    </row>
    <row r="4475" spans="1:25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5.7806971542372914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9">
        <v>9.335306998141025</v>
      </c>
      <c r="S4475" s="10">
        <v>226.98654608256896</v>
      </c>
      <c r="T4475">
        <v>22.202217004615349</v>
      </c>
      <c r="U4475" s="9">
        <v>90.931448844712349</v>
      </c>
      <c r="W4475" s="10"/>
      <c r="Y4475" s="14"/>
    </row>
    <row r="4476" spans="1:25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0.4264071002644404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9">
        <v>9.335306998141025</v>
      </c>
      <c r="S4476" s="10">
        <v>226.98654608256896</v>
      </c>
      <c r="T4476">
        <v>22.202217004615349</v>
      </c>
      <c r="U4476" s="9">
        <v>96.769804005632963</v>
      </c>
      <c r="W4476" s="10"/>
      <c r="Y4476" s="14"/>
    </row>
    <row r="4477" spans="1:25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0.32849382860727433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9">
        <v>11.032635543257577</v>
      </c>
      <c r="S4477" s="10">
        <v>268.25682718849055</v>
      </c>
      <c r="T4477">
        <v>26.238983732727231</v>
      </c>
      <c r="U4477" s="9">
        <v>97.823073202413227</v>
      </c>
      <c r="W4477" s="10"/>
      <c r="Y4477" s="14"/>
    </row>
    <row r="4478" spans="1:25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-5.2528892597992621E-2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9">
        <v>11.032635543257577</v>
      </c>
      <c r="S4478" s="10">
        <v>268.25682718849055</v>
      </c>
      <c r="T4478">
        <v>26.238983732727231</v>
      </c>
      <c r="U4478" s="9">
        <v>90.158885551630235</v>
      </c>
      <c r="W4478" s="10"/>
      <c r="Y4478" s="14"/>
    </row>
    <row r="4479" spans="1:25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-4.8886198157079792E-2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9">
        <v>7.637978453024477</v>
      </c>
      <c r="S4479" s="10">
        <v>185.71626497664732</v>
      </c>
      <c r="T4479">
        <v>18.165450276503467</v>
      </c>
      <c r="U4479" s="9">
        <v>91.603904760712837</v>
      </c>
      <c r="W4479" s="10"/>
      <c r="Y4479" s="14"/>
    </row>
    <row r="4480" spans="1:25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11.275650293088566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9">
        <v>11.032635543257577</v>
      </c>
      <c r="S4480" s="10">
        <v>268.25682718849055</v>
      </c>
      <c r="T4480">
        <v>26.238983732727231</v>
      </c>
      <c r="U4480" s="9">
        <v>99.638893224059913</v>
      </c>
      <c r="W4480" s="10"/>
      <c r="Y4480" s="14"/>
    </row>
    <row r="4481" spans="1:25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16.876202343938072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9">
        <v>9.335306998141025</v>
      </c>
      <c r="S4481" s="10">
        <v>207.27079182487961</v>
      </c>
      <c r="T4481">
        <v>20.183833640559406</v>
      </c>
      <c r="U4481" s="9">
        <v>99.716638694114081</v>
      </c>
      <c r="W4481" s="10"/>
      <c r="Y4481" s="14"/>
    </row>
    <row r="4482" spans="1:25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24.899931022356423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9">
        <v>8.0825168815073809</v>
      </c>
      <c r="S4482" s="10">
        <v>101.31828651688815</v>
      </c>
      <c r="T4482">
        <v>9.4759782350044155</v>
      </c>
      <c r="U4482" s="9">
        <v>96.932724143747208</v>
      </c>
      <c r="W4482" s="10"/>
      <c r="Y4482" s="14"/>
    </row>
    <row r="4483" spans="1:25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29.971949313928842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9">
        <v>6.7893141804662012</v>
      </c>
      <c r="S4483" s="10">
        <v>68.446159893040132</v>
      </c>
      <c r="T4483">
        <v>6.2541456351029154</v>
      </c>
      <c r="U4483" s="9">
        <v>91.024350748259636</v>
      </c>
      <c r="W4483" s="10"/>
      <c r="Y4483" s="14"/>
    </row>
    <row r="4484" spans="1:25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38.921837329335602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9">
        <v>2.5055802332672883</v>
      </c>
      <c r="S4484" s="10">
        <v>41.590513742046731</v>
      </c>
      <c r="T4484">
        <v>3.9799108587018548</v>
      </c>
      <c r="U4484" s="9">
        <v>82.338636729373363</v>
      </c>
      <c r="W4484" s="10"/>
      <c r="Y4484" s="14"/>
    </row>
    <row r="4485" spans="1:25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50.956033108125219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9">
        <v>2.5055802332672883</v>
      </c>
      <c r="S4485" s="10">
        <v>39.739269210808295</v>
      </c>
      <c r="T4485">
        <v>3.7903912940017666</v>
      </c>
      <c r="U4485" s="9">
        <v>67.039631104852489</v>
      </c>
      <c r="W4485" s="10"/>
      <c r="Y4485" s="14"/>
    </row>
    <row r="4486" spans="1:25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42.389371605751869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9">
        <v>2.5055802332672883</v>
      </c>
      <c r="S4486" s="10">
        <v>39.739269210808295</v>
      </c>
      <c r="T4486">
        <v>3.7903912940017666</v>
      </c>
      <c r="U4486" s="9">
        <v>50.585568591267865</v>
      </c>
      <c r="W4486" s="10"/>
      <c r="Y4486" s="14"/>
    </row>
    <row r="4487" spans="1:25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42.443553052011033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9">
        <v>2.5055802332672883</v>
      </c>
      <c r="S4487" s="10">
        <v>39.739269210808295</v>
      </c>
      <c r="T4487">
        <v>3.7903912940017666</v>
      </c>
      <c r="U4487" s="9">
        <v>43.67239460092631</v>
      </c>
      <c r="W4487" s="10"/>
      <c r="Y4487" s="14"/>
    </row>
    <row r="4488" spans="1:25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18.323774622279682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9">
        <v>2.5055802332672883</v>
      </c>
      <c r="S4488" s="10">
        <v>39.739269210808295</v>
      </c>
      <c r="T4488">
        <v>3.7903912940017666</v>
      </c>
      <c r="U4488" s="9">
        <v>41.254707813306879</v>
      </c>
      <c r="W4488" s="10"/>
      <c r="Y4488" s="14"/>
    </row>
    <row r="4489" spans="1:25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33.903215148173985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9">
        <v>2.5055802332672883</v>
      </c>
      <c r="S4489" s="10">
        <v>39.739269210808295</v>
      </c>
      <c r="T4489">
        <v>3.7903912940017666</v>
      </c>
      <c r="U4489" s="9">
        <v>38.982531092644201</v>
      </c>
      <c r="W4489" s="10"/>
      <c r="Y4489" s="14"/>
    </row>
    <row r="4490" spans="1:25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34.281489742012063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9">
        <v>1.9475410217808564</v>
      </c>
      <c r="S4490" s="10">
        <v>34.95656267111795</v>
      </c>
      <c r="T4490">
        <v>1.9939973390301002</v>
      </c>
      <c r="U4490" s="9">
        <v>37.628170740251889</v>
      </c>
      <c r="W4490" s="10"/>
      <c r="Y4490" s="14"/>
    </row>
    <row r="4491" spans="1:25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32.151172525094168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9">
        <v>3.8023419949054822</v>
      </c>
      <c r="S4491" s="10">
        <v>32.502829809560637</v>
      </c>
      <c r="T4491">
        <v>1.7945976051270898</v>
      </c>
      <c r="U4491" s="9">
        <v>36.768732067735698</v>
      </c>
      <c r="W4491" s="10"/>
      <c r="Y4491" s="14"/>
    </row>
    <row r="4492" spans="1:25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50.179888674844989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9">
        <v>3.8023419949054822</v>
      </c>
      <c r="S4492" s="10">
        <v>32.502829809560637</v>
      </c>
      <c r="T4492">
        <v>1.7945976051270898</v>
      </c>
      <c r="U4492" s="9">
        <v>35.679646229946378</v>
      </c>
      <c r="W4492" s="10"/>
      <c r="Y4492" s="14"/>
    </row>
    <row r="4493" spans="1:25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38.562627385364948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9">
        <v>3.8023419949054822</v>
      </c>
      <c r="S4493" s="10">
        <v>32.502829809560637</v>
      </c>
      <c r="T4493">
        <v>1.7945976051270898</v>
      </c>
      <c r="U4493" s="9">
        <v>35.284811632327227</v>
      </c>
      <c r="W4493" s="10"/>
      <c r="Y4493" s="14"/>
    </row>
    <row r="4494" spans="1:25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20.426533914602167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9">
        <v>3.8023419949054822</v>
      </c>
      <c r="S4494" s="10">
        <v>32.502829809560637</v>
      </c>
      <c r="T4494">
        <v>1.7945976051270898</v>
      </c>
      <c r="U4494" s="9">
        <v>35.24740358315713</v>
      </c>
      <c r="W4494" s="10"/>
      <c r="Y4494" s="14"/>
    </row>
    <row r="4495" spans="1:25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5.1272339979053498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9">
        <v>4.7297424814677944</v>
      </c>
      <c r="S4495" s="10">
        <v>32.541471496500733</v>
      </c>
      <c r="T4495">
        <v>1.7945976051270898</v>
      </c>
      <c r="U4495" s="9">
        <v>36.78076469445314</v>
      </c>
      <c r="W4495" s="10"/>
      <c r="Y4495" s="14"/>
    </row>
    <row r="4496" spans="1:25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5.8125327739698758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9">
        <v>5.9353631139988003</v>
      </c>
      <c r="S4496" s="10">
        <v>32.591705689522861</v>
      </c>
      <c r="T4496">
        <v>1.7945976051270898</v>
      </c>
      <c r="U4496" s="9">
        <v>40.292590629855141</v>
      </c>
      <c r="W4496" s="10"/>
      <c r="Y4496" s="14"/>
    </row>
    <row r="4497" spans="1:25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2.7500483446193784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9">
        <v>6.7700235519048828</v>
      </c>
      <c r="S4497" s="10">
        <v>32.626483207768942</v>
      </c>
      <c r="T4497">
        <v>1.7945976051270898</v>
      </c>
      <c r="U4497" s="9">
        <v>46.527282990862517</v>
      </c>
      <c r="W4497" s="10"/>
      <c r="Y4497" s="14"/>
    </row>
    <row r="4498" spans="1:25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0.3290078703347411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9">
        <v>6.7700235519048828</v>
      </c>
      <c r="S4498" s="10">
        <v>32.626483207768942</v>
      </c>
      <c r="T4498">
        <v>1.7945976051270898</v>
      </c>
      <c r="U4498" s="9">
        <v>56.455223768567571</v>
      </c>
      <c r="W4498" s="10"/>
      <c r="Y4498" s="14"/>
    </row>
    <row r="4499" spans="1:25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-3.4262030173307E-2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9">
        <v>6.7700235519048828</v>
      </c>
      <c r="S4499" s="10">
        <v>32.626483207768942</v>
      </c>
      <c r="T4499">
        <v>1.7945976051270898</v>
      </c>
      <c r="U4499" s="9">
        <v>68.056867537209996</v>
      </c>
      <c r="W4499" s="10"/>
      <c r="Y4499" s="14"/>
    </row>
    <row r="4500" spans="1:25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-2.2688106138340575E-2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9">
        <v>6.7700235519048828</v>
      </c>
      <c r="S4500" s="10">
        <v>32.626483207768942</v>
      </c>
      <c r="T4500">
        <v>1.7945976051270898</v>
      </c>
      <c r="U4500" s="9">
        <v>73.010905002918037</v>
      </c>
      <c r="W4500" s="10"/>
      <c r="Y4500" s="14"/>
    </row>
    <row r="4501" spans="1:25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-3.4867075453433052E-2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9">
        <v>6.7700235519048828</v>
      </c>
      <c r="S4501" s="10">
        <v>32.626483207768942</v>
      </c>
      <c r="T4501">
        <v>1.7945976051270898</v>
      </c>
      <c r="U4501" s="9">
        <v>73.235978662311012</v>
      </c>
      <c r="W4501" s="10"/>
      <c r="Y4501" s="14"/>
    </row>
    <row r="4502" spans="1:25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-6.0318825656080044E-2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9">
        <v>6.7700235519048828</v>
      </c>
      <c r="S4502" s="10">
        <v>32.626483207768942</v>
      </c>
      <c r="T4502">
        <v>1.7945976051270898</v>
      </c>
      <c r="U4502" s="9">
        <v>70.18335434988542</v>
      </c>
      <c r="W4502" s="10"/>
      <c r="Y4502" s="14"/>
    </row>
    <row r="4503" spans="1:25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-2.4579636144238171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9">
        <v>6.7700235519048828</v>
      </c>
      <c r="S4503" s="10">
        <v>32.626483207768942</v>
      </c>
      <c r="T4503">
        <v>1.7945976051270898</v>
      </c>
      <c r="U4503" s="9">
        <v>69.408527993827107</v>
      </c>
      <c r="W4503" s="10"/>
      <c r="Y4503" s="14"/>
    </row>
    <row r="4504" spans="1:25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-2.6929804664060448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9">
        <v>6.7700235519048828</v>
      </c>
      <c r="S4504" s="10">
        <v>32.626483207768942</v>
      </c>
      <c r="T4504">
        <v>1.7945976051270898</v>
      </c>
      <c r="U4504" s="9">
        <v>72.10521118188035</v>
      </c>
      <c r="W4504" s="10"/>
      <c r="Y4504" s="14"/>
    </row>
    <row r="4505" spans="1:25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-0.48667138412692801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9">
        <v>6.1208432113112634</v>
      </c>
      <c r="S4505" s="10">
        <v>32.599434026910878</v>
      </c>
      <c r="T4505">
        <v>1.7945976051270898</v>
      </c>
      <c r="U4505" s="9">
        <v>72.250046426914452</v>
      </c>
      <c r="W4505" s="10"/>
      <c r="Y4505" s="14"/>
    </row>
    <row r="4506" spans="1:25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1.0749936928551085E-2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9">
        <v>5.564402919373876</v>
      </c>
      <c r="S4506" s="10">
        <v>32.576249014746821</v>
      </c>
      <c r="T4506">
        <v>1.7945976051270898</v>
      </c>
      <c r="U4506" s="9">
        <v>72.164688750716365</v>
      </c>
      <c r="W4506" s="10"/>
      <c r="Y4506" s="14"/>
    </row>
    <row r="4507" spans="1:25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1.7854946746247502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9">
        <v>5.0079626274364886</v>
      </c>
      <c r="S4507" s="10">
        <v>32.553064002582765</v>
      </c>
      <c r="T4507">
        <v>1.7945976051270898</v>
      </c>
      <c r="U4507" s="9">
        <v>71.432169249650656</v>
      </c>
      <c r="W4507" s="10"/>
      <c r="Y4507" s="14"/>
    </row>
    <row r="4508" spans="1:25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0.35674354933336749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9">
        <v>4.8224825301240246</v>
      </c>
      <c r="S4508" s="10">
        <v>32.545335665194742</v>
      </c>
      <c r="T4508">
        <v>1.7945976051270898</v>
      </c>
      <c r="U4508" s="9">
        <v>67.857064684375757</v>
      </c>
      <c r="W4508" s="10"/>
      <c r="Y4508" s="14"/>
    </row>
    <row r="4509" spans="1:25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6.0435363740641259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9">
        <v>3.8950820435617128</v>
      </c>
      <c r="S4509" s="10">
        <v>32.506693978254646</v>
      </c>
      <c r="T4509">
        <v>1.7945976051270898</v>
      </c>
      <c r="U4509" s="9">
        <v>57.1389694852313</v>
      </c>
      <c r="W4509" s="10"/>
      <c r="Y4509" s="14"/>
    </row>
    <row r="4510" spans="1:25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11.463042802862942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9">
        <v>2.8749415083431686</v>
      </c>
      <c r="S4510" s="10">
        <v>32.464188122620541</v>
      </c>
      <c r="T4510">
        <v>1.7945976051270898</v>
      </c>
      <c r="U4510" s="9">
        <v>42.308297293331265</v>
      </c>
      <c r="W4510" s="10"/>
      <c r="Y4510" s="14"/>
    </row>
    <row r="4511" spans="1:25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20.170616113812255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9">
        <v>2.8749415083431686</v>
      </c>
      <c r="S4511" s="10">
        <v>32.464188122620541</v>
      </c>
      <c r="T4511">
        <v>1.7945976051270898</v>
      </c>
      <c r="U4511" s="9">
        <v>37.175279034165015</v>
      </c>
      <c r="W4511" s="10"/>
      <c r="Y4511" s="14"/>
    </row>
    <row r="4512" spans="1:25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7.5130781001878866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9">
        <v>2.8749415083431686</v>
      </c>
      <c r="S4512" s="10">
        <v>32.464188122620541</v>
      </c>
      <c r="T4512">
        <v>1.7945976051270898</v>
      </c>
      <c r="U4512" s="9">
        <v>36.255748449974384</v>
      </c>
      <c r="W4512" s="10"/>
      <c r="Y4512" s="14"/>
    </row>
    <row r="4513" spans="1:25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-2.7026530837447979E-2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9">
        <v>2.8749415083431686</v>
      </c>
      <c r="S4513" s="10">
        <v>32.464188122620541</v>
      </c>
      <c r="T4513">
        <v>1.7945976051270898</v>
      </c>
      <c r="U4513" s="9">
        <v>34.450452523752354</v>
      </c>
      <c r="W4513" s="10"/>
      <c r="Y4513" s="14"/>
    </row>
    <row r="4514" spans="1:25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-8.4860394341957052E-2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9">
        <v>2.6340766010198187</v>
      </c>
      <c r="S4514" s="10">
        <v>30.365945777159187</v>
      </c>
      <c r="T4514">
        <v>1.7500123438031969</v>
      </c>
      <c r="U4514" s="9">
        <v>32.948333838153218</v>
      </c>
      <c r="W4514" s="10"/>
      <c r="Y4514" s="14"/>
    </row>
    <row r="4515" spans="1:25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-0.96607188238276187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9">
        <v>3.0589276657004345</v>
      </c>
      <c r="S4515" s="10">
        <v>30.383647904854215</v>
      </c>
      <c r="T4515">
        <v>1.7500123438031969</v>
      </c>
      <c r="U4515" s="9">
        <v>32.276341992075942</v>
      </c>
      <c r="W4515" s="10"/>
      <c r="Y4515" s="14"/>
    </row>
    <row r="4516" spans="1:25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-0.46624046570479522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9">
        <v>3.0589276657004345</v>
      </c>
      <c r="S4516" s="10">
        <v>30.383647904854215</v>
      </c>
      <c r="T4516">
        <v>1.7500123438031969</v>
      </c>
      <c r="U4516" s="9">
        <v>32.104067054614596</v>
      </c>
      <c r="W4516" s="10"/>
      <c r="Y4516" s="14"/>
    </row>
    <row r="4517" spans="1:25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-5.4483537402208668E-2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9">
        <v>3.0589276657004345</v>
      </c>
      <c r="S4517" s="10">
        <v>30.383647904854215</v>
      </c>
      <c r="T4517">
        <v>1.7500123438031969</v>
      </c>
      <c r="U4517" s="9">
        <v>31.537380341049651</v>
      </c>
      <c r="W4517" s="10"/>
      <c r="Y4517" s="14"/>
    </row>
    <row r="4518" spans="1:25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-1.1921621521624619E-2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9">
        <v>3.0589276657004345</v>
      </c>
      <c r="S4518" s="10">
        <v>30.383647904854215</v>
      </c>
      <c r="T4518">
        <v>1.7500123438031969</v>
      </c>
      <c r="U4518" s="9">
        <v>30.839660054052789</v>
      </c>
      <c r="W4518" s="10"/>
      <c r="Y4518" s="14"/>
    </row>
    <row r="4519" spans="1:25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-6.9066057311582309E-3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9">
        <v>3.823659582125543</v>
      </c>
      <c r="S4519" s="10">
        <v>30.415511734705259</v>
      </c>
      <c r="T4519">
        <v>1.7500123438031969</v>
      </c>
      <c r="U4519" s="9">
        <v>30.693170768140355</v>
      </c>
      <c r="W4519" s="10"/>
      <c r="Y4519" s="14"/>
    </row>
    <row r="4520" spans="1:25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-1.1212171068512673E-2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9">
        <v>4.5034212856145288</v>
      </c>
      <c r="S4520" s="10">
        <v>30.443835139017299</v>
      </c>
      <c r="T4520">
        <v>1.7500123438031969</v>
      </c>
      <c r="U4520" s="9">
        <v>30.467364113394733</v>
      </c>
      <c r="W4520" s="10"/>
      <c r="Y4520" s="14"/>
    </row>
    <row r="4521" spans="1:25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-0.53461462169427942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9">
        <v>5.3531234149757605</v>
      </c>
      <c r="S4521" s="10">
        <v>30.479239394407351</v>
      </c>
      <c r="T4521">
        <v>1.7500123438031969</v>
      </c>
      <c r="U4521" s="9">
        <v>31.400791635780227</v>
      </c>
      <c r="W4521" s="10"/>
      <c r="Y4521" s="14"/>
    </row>
    <row r="4522" spans="1:25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-5.3118573475811779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9">
        <v>5.3531234149757605</v>
      </c>
      <c r="S4522" s="10">
        <v>30.479239394407351</v>
      </c>
      <c r="T4522">
        <v>1.7500123438031969</v>
      </c>
      <c r="U4522" s="9">
        <v>33.995746267780603</v>
      </c>
      <c r="W4522" s="10"/>
      <c r="Y4522" s="14"/>
    </row>
    <row r="4523" spans="1:25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-14.597574690028692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9">
        <v>5.3531234149757605</v>
      </c>
      <c r="S4523" s="10">
        <v>30.479239394407351</v>
      </c>
      <c r="T4523">
        <v>1.7500123438031969</v>
      </c>
      <c r="U4523" s="9">
        <v>37.087517194018773</v>
      </c>
      <c r="W4523" s="10"/>
      <c r="Y4523" s="14"/>
    </row>
    <row r="4524" spans="1:25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-12.375717693697258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9">
        <v>5.3531234149757605</v>
      </c>
      <c r="S4524" s="10">
        <v>30.479239394407351</v>
      </c>
      <c r="T4524">
        <v>1.7500123438031969</v>
      </c>
      <c r="U4524" s="9">
        <v>39.150280942964393</v>
      </c>
      <c r="W4524" s="10"/>
      <c r="Y4524" s="14"/>
    </row>
    <row r="4525" spans="1:25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-8.2284501642288763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9">
        <v>5.3531234149757605</v>
      </c>
      <c r="S4525" s="10">
        <v>30.479239394407351</v>
      </c>
      <c r="T4525">
        <v>1.7500123438031969</v>
      </c>
      <c r="U4525" s="9">
        <v>40.652974800616775</v>
      </c>
      <c r="W4525" s="10"/>
      <c r="Y4525" s="14"/>
    </row>
    <row r="4526" spans="1:25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-17.9292457641155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9">
        <v>5.3531234149757605</v>
      </c>
      <c r="S4526" s="10">
        <v>30.479239394407351</v>
      </c>
      <c r="T4526">
        <v>1.7500123438031969</v>
      </c>
      <c r="U4526" s="9">
        <v>41.859209663367565</v>
      </c>
      <c r="W4526" s="10"/>
      <c r="Y4526" s="14"/>
    </row>
    <row r="4527" spans="1:25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-27.492877682958078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9">
        <v>5.3531234149757605</v>
      </c>
      <c r="S4527" s="10">
        <v>30.479239394407351</v>
      </c>
      <c r="T4527">
        <v>1.7500123438031969</v>
      </c>
      <c r="U4527" s="9">
        <v>42.222295072757952</v>
      </c>
      <c r="W4527" s="10"/>
      <c r="Y4527" s="14"/>
    </row>
    <row r="4528" spans="1:25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1.1342097871493442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9">
        <v>5.3531234149757605</v>
      </c>
      <c r="S4528" s="10">
        <v>30.479239394407351</v>
      </c>
      <c r="T4528">
        <v>1.7500123438031969</v>
      </c>
      <c r="U4528" s="9">
        <v>42.13078112238788</v>
      </c>
      <c r="W4528" s="10"/>
      <c r="Y4528" s="14"/>
    </row>
    <row r="4529" spans="1:25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14.370998277379156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9">
        <v>4.7583319244228983</v>
      </c>
      <c r="S4529" s="10">
        <v>30.454456415634315</v>
      </c>
      <c r="T4529">
        <v>1.7500123438031969</v>
      </c>
      <c r="U4529" s="9">
        <v>42.008073393091678</v>
      </c>
      <c r="W4529" s="10"/>
      <c r="Y4529" s="14"/>
    </row>
    <row r="4530" spans="1:25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28.09808570679585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9">
        <v>4.6733617114867751</v>
      </c>
      <c r="S4530" s="10">
        <v>30.450915990095311</v>
      </c>
      <c r="T4530">
        <v>1.7500123438031969</v>
      </c>
      <c r="U4530" s="9">
        <v>42.294194189108602</v>
      </c>
      <c r="W4530" s="10"/>
      <c r="Y4530" s="14"/>
    </row>
    <row r="4531" spans="1:25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15.397118647533086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9">
        <v>3.9936000079977894</v>
      </c>
      <c r="S4531" s="10">
        <v>30.422592585783271</v>
      </c>
      <c r="T4531">
        <v>1.7500123438031969</v>
      </c>
      <c r="U4531" s="9">
        <v>42.089154511405916</v>
      </c>
      <c r="W4531" s="10"/>
      <c r="Y4531" s="14"/>
    </row>
    <row r="4532" spans="1:25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45.286971834135002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9">
        <v>3.7386893691894203</v>
      </c>
      <c r="S4532" s="10">
        <v>30.411971309166255</v>
      </c>
      <c r="T4532">
        <v>1.7500123438031969</v>
      </c>
      <c r="U4532" s="9">
        <v>41.172196226564758</v>
      </c>
      <c r="W4532" s="10"/>
      <c r="Y4532" s="14"/>
    </row>
    <row r="4533" spans="1:25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37.638989297368703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9">
        <v>3.1438978786365581</v>
      </c>
      <c r="S4533" s="10">
        <v>30.387188330393219</v>
      </c>
      <c r="T4533">
        <v>1.7500123438031969</v>
      </c>
      <c r="U4533" s="9">
        <v>38.552084702527075</v>
      </c>
      <c r="W4533" s="10"/>
      <c r="Y4533" s="14"/>
    </row>
    <row r="4534" spans="1:25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34.285577053433762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9">
        <v>2.6340766010198187</v>
      </c>
      <c r="S4534" s="10">
        <v>30.365945777159187</v>
      </c>
      <c r="T4534">
        <v>1.7500123438031969</v>
      </c>
      <c r="U4534" s="9">
        <v>34.965319810351943</v>
      </c>
      <c r="W4534" s="10"/>
      <c r="Y4534" s="14"/>
    </row>
    <row r="4535" spans="1:25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32.320644601967018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9">
        <v>2.294195749275326</v>
      </c>
      <c r="S4535" s="10">
        <v>30.351784075003167</v>
      </c>
      <c r="T4535">
        <v>1.7500123438031969</v>
      </c>
      <c r="U4535" s="9">
        <v>33.226075633302678</v>
      </c>
      <c r="W4535" s="10"/>
      <c r="Y4535" s="14"/>
    </row>
    <row r="4536" spans="1:25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44.521396638363811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9">
        <v>2.294195749275326</v>
      </c>
      <c r="S4536" s="10">
        <v>30.351784075003167</v>
      </c>
      <c r="T4536">
        <v>1.7500123438031969</v>
      </c>
      <c r="U4536" s="9">
        <v>33.509303618694268</v>
      </c>
      <c r="W4536" s="10"/>
      <c r="Y4536" s="14"/>
    </row>
    <row r="4537" spans="1:25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32.750578633329312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9">
        <v>2.294195749275326</v>
      </c>
      <c r="S4537" s="10">
        <v>30.351784075003167</v>
      </c>
      <c r="T4537">
        <v>1.7500123438031969</v>
      </c>
      <c r="U4537" s="9">
        <v>33.232851317685025</v>
      </c>
      <c r="W4537" s="10"/>
      <c r="Y4537" s="14"/>
    </row>
    <row r="4538" spans="1:25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36.114955853963963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9">
        <v>1.4364982890608642</v>
      </c>
      <c r="S4538" s="10">
        <v>36.953338576029196</v>
      </c>
      <c r="T4538">
        <v>3.8742551692107807</v>
      </c>
      <c r="U4538" s="9">
        <v>32.204745321820148</v>
      </c>
      <c r="W4538" s="10"/>
      <c r="Y4538" s="14"/>
    </row>
    <row r="4539" spans="1:25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32.446844982352339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9">
        <v>1.4364982890608642</v>
      </c>
      <c r="S4539" s="10">
        <v>36.953338576029196</v>
      </c>
      <c r="T4539">
        <v>3.8742551692107807</v>
      </c>
      <c r="U4539" s="9">
        <v>31.509516230884696</v>
      </c>
      <c r="W4539" s="10"/>
      <c r="Y4539" s="14"/>
    </row>
    <row r="4540" spans="1:25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35.216000159641276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9">
        <v>1.4364982890608642</v>
      </c>
      <c r="S4540" s="10">
        <v>36.953338576029196</v>
      </c>
      <c r="T4540">
        <v>3.8742551692107807</v>
      </c>
      <c r="U4540" s="9">
        <v>31.510378824274959</v>
      </c>
      <c r="W4540" s="10"/>
      <c r="Y4540" s="14"/>
    </row>
    <row r="4541" spans="1:25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33.888485543050173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9">
        <v>1.4364982890608642</v>
      </c>
      <c r="S4541" s="10">
        <v>36.953338576029196</v>
      </c>
      <c r="T4541">
        <v>3.8742551692107807</v>
      </c>
      <c r="U4541" s="9">
        <v>31.899453644240374</v>
      </c>
      <c r="W4541" s="10"/>
      <c r="Y4541" s="14"/>
    </row>
    <row r="4542" spans="1:25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21.908596539895338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9">
        <v>1.4364982890608642</v>
      </c>
      <c r="S4542" s="10">
        <v>36.953338576029196</v>
      </c>
      <c r="T4542">
        <v>3.8742551692107807</v>
      </c>
      <c r="U4542" s="9">
        <v>33.589181742907478</v>
      </c>
      <c r="W4542" s="10"/>
      <c r="Y4542" s="14"/>
    </row>
    <row r="4543" spans="1:25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29.848506166152209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9">
        <v>1.4364982890608642</v>
      </c>
      <c r="S4543" s="10">
        <v>36.953338576029196</v>
      </c>
      <c r="T4543">
        <v>3.8742551692107807</v>
      </c>
      <c r="U4543" s="9">
        <v>38.587287355413771</v>
      </c>
      <c r="W4543" s="10"/>
      <c r="Y4543" s="14"/>
    </row>
    <row r="4544" spans="1:25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33.401627185651321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9">
        <v>1.4364982890608642</v>
      </c>
      <c r="S4544" s="10">
        <v>36.953338576029196</v>
      </c>
      <c r="T4544">
        <v>3.8742551692107807</v>
      </c>
      <c r="U4544" s="9">
        <v>46.962238759267741</v>
      </c>
      <c r="W4544" s="10"/>
      <c r="Y4544" s="14"/>
    </row>
    <row r="4545" spans="1:25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31.065964909653321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9">
        <v>6.2487675574147596</v>
      </c>
      <c r="S4545" s="10">
        <v>157.56128091706782</v>
      </c>
      <c r="T4545">
        <v>16.504327020837927</v>
      </c>
      <c r="U4545" s="9">
        <v>58.576371623492889</v>
      </c>
      <c r="W4545" s="10"/>
      <c r="Y4545" s="14"/>
    </row>
    <row r="4546" spans="1:25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35.691807718781199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9">
        <v>7.0298635020916045</v>
      </c>
      <c r="S4546" s="10">
        <v>177.25644103170129</v>
      </c>
      <c r="T4546">
        <v>18.567367898442665</v>
      </c>
      <c r="U4546" s="9">
        <v>73.443614658706224</v>
      </c>
      <c r="W4546" s="10"/>
      <c r="Y4546" s="14"/>
    </row>
    <row r="4547" spans="1:25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43.035834355612906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9">
        <v>7.8109594467684484</v>
      </c>
      <c r="S4547" s="10">
        <v>196.95160114633475</v>
      </c>
      <c r="T4547">
        <v>20.630408776047407</v>
      </c>
      <c r="U4547" s="9">
        <v>85.995756887023859</v>
      </c>
      <c r="W4547" s="10"/>
      <c r="Y4547" s="14"/>
    </row>
    <row r="4548" spans="1:25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36.927869668800959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9">
        <v>7.8109594467684484</v>
      </c>
      <c r="S4548" s="10">
        <v>196.95160114633475</v>
      </c>
      <c r="T4548">
        <v>20.630408776047407</v>
      </c>
      <c r="U4548" s="9">
        <v>91.358803732549944</v>
      </c>
      <c r="W4548" s="10"/>
      <c r="Y4548" s="14"/>
    </row>
    <row r="4549" spans="1:25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49.862866460691436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9">
        <v>9.3731513361221381</v>
      </c>
      <c r="S4549" s="10">
        <v>236.34192137560166</v>
      </c>
      <c r="T4549">
        <v>24.75649053125689</v>
      </c>
      <c r="U4549" s="9">
        <v>92.544267285654811</v>
      </c>
      <c r="W4549" s="10"/>
      <c r="Y4549" s="14"/>
    </row>
    <row r="4550" spans="1:25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26.933511050528637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9">
        <v>9.3731513361221381</v>
      </c>
      <c r="S4550" s="10">
        <v>236.34192137560166</v>
      </c>
      <c r="T4550">
        <v>24.75649053125689</v>
      </c>
      <c r="U4550" s="9">
        <v>85.651228295063348</v>
      </c>
      <c r="W4550" s="10"/>
      <c r="Y4550" s="14"/>
    </row>
    <row r="4551" spans="1:25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19.503194720834124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9">
        <v>6.2487675574147596</v>
      </c>
      <c r="S4551" s="10">
        <v>157.56128091706782</v>
      </c>
      <c r="T4551">
        <v>16.504327020837927</v>
      </c>
      <c r="U4551" s="9">
        <v>86.778917955118786</v>
      </c>
      <c r="W4551" s="10"/>
      <c r="Y4551" s="14"/>
    </row>
    <row r="4552" spans="1:25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26.854591728271004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9">
        <v>9.3731513361221381</v>
      </c>
      <c r="S4552" s="10">
        <v>236.34192137560166</v>
      </c>
      <c r="T4552">
        <v>24.75649053125689</v>
      </c>
      <c r="U4552" s="9">
        <v>94.660681379062041</v>
      </c>
      <c r="W4552" s="10"/>
      <c r="Y4552" s="14"/>
    </row>
    <row r="4553" spans="1:25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34.910438730072933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9">
        <v>9.3731513361221381</v>
      </c>
      <c r="S4553" s="10">
        <v>236.34192137560166</v>
      </c>
      <c r="T4553">
        <v>24.75649053125689</v>
      </c>
      <c r="U4553" s="9">
        <v>95.260587477479731</v>
      </c>
      <c r="W4553" s="10"/>
      <c r="Y4553" s="14"/>
    </row>
    <row r="4554" spans="1:25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44.90254138451845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9">
        <v>7.8109594467684484</v>
      </c>
      <c r="S4554" s="10">
        <v>140.40468262263406</v>
      </c>
      <c r="T4554">
        <v>14.441286143233182</v>
      </c>
      <c r="U4554" s="9">
        <v>93.65644389591607</v>
      </c>
      <c r="W4554" s="10"/>
      <c r="Y4554" s="14"/>
    </row>
    <row r="4555" spans="1:25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36.865703632541731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9">
        <v>6.2846800146412809</v>
      </c>
      <c r="S4555" s="10">
        <v>44.506349031661848</v>
      </c>
      <c r="T4555">
        <v>4.1260817552094817</v>
      </c>
      <c r="U4555" s="9">
        <v>88.872931274755715</v>
      </c>
      <c r="W4555" s="10"/>
      <c r="Y4555" s="14"/>
    </row>
    <row r="4556" spans="1:25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57.379893515215109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9">
        <v>2.2445285766576006</v>
      </c>
      <c r="S4556" s="10">
        <v>39.59856132573632</v>
      </c>
      <c r="T4556">
        <v>4.0679679276713197</v>
      </c>
      <c r="U4556" s="9">
        <v>81.075781459450198</v>
      </c>
      <c r="W4556" s="10"/>
      <c r="Y4556" s="14"/>
    </row>
    <row r="4557" spans="1:25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36.222922914974404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9">
        <v>2.2445285766576006</v>
      </c>
      <c r="S4557" s="10">
        <v>39.59856132573632</v>
      </c>
      <c r="T4557">
        <v>4.0679679276713197</v>
      </c>
      <c r="U4557" s="9">
        <v>66.540835925857493</v>
      </c>
      <c r="W4557" s="10"/>
      <c r="Y4557" s="14"/>
    </row>
    <row r="4558" spans="1:25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32.574536500471758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9">
        <v>2.2445285766576006</v>
      </c>
      <c r="S4558" s="10">
        <v>39.59856132573632</v>
      </c>
      <c r="T4558">
        <v>4.0679679276713197</v>
      </c>
      <c r="U4558" s="9">
        <v>49.476951759128042</v>
      </c>
      <c r="W4558" s="10"/>
      <c r="Y4558" s="14"/>
    </row>
    <row r="4559" spans="1:25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44.026257516968691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9">
        <v>2.2445285766576006</v>
      </c>
      <c r="S4559" s="10">
        <v>39.59856132573632</v>
      </c>
      <c r="T4559">
        <v>4.0679679276713197</v>
      </c>
      <c r="U4559" s="9">
        <v>42.218987421727888</v>
      </c>
      <c r="W4559" s="10"/>
      <c r="Y4559" s="14"/>
    </row>
    <row r="4560" spans="1:25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29.197242302755715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9">
        <v>2.2445285766576006</v>
      </c>
      <c r="S4560" s="10">
        <v>39.59856132573632</v>
      </c>
      <c r="T4560">
        <v>4.0679679276713197</v>
      </c>
      <c r="U4560" s="9">
        <v>40.334470457413467</v>
      </c>
      <c r="W4560" s="10"/>
      <c r="Y4560" s="14"/>
    </row>
    <row r="4561" spans="1:25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32.824877542186954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9">
        <v>2.2445285766576006</v>
      </c>
      <c r="S4561" s="10">
        <v>39.59856132573632</v>
      </c>
      <c r="T4561">
        <v>4.0679679276713197</v>
      </c>
      <c r="U4561" s="9">
        <v>38.58332915517272</v>
      </c>
      <c r="W4561" s="10"/>
      <c r="Y4561" s="14"/>
    </row>
    <row r="4562" spans="1:25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32.59907416475081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9">
        <v>1.8808977643903733</v>
      </c>
      <c r="S4562" s="10">
        <v>24.613737040517524</v>
      </c>
      <c r="T4562">
        <v>2.5718182132888128</v>
      </c>
      <c r="U4562" s="9">
        <v>37.462640348172265</v>
      </c>
      <c r="W4562" s="10"/>
      <c r="Y4562" s="14"/>
    </row>
    <row r="4563" spans="1:25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41.722757255385368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9">
        <v>1.8808977643903733</v>
      </c>
      <c r="S4563" s="10">
        <v>36.43931207639249</v>
      </c>
      <c r="T4563">
        <v>3.918961086916287</v>
      </c>
      <c r="U4563" s="9">
        <v>36.456809455253335</v>
      </c>
      <c r="W4563" s="10"/>
      <c r="Y4563" s="14"/>
    </row>
    <row r="4564" spans="1:25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44.159745037310365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9">
        <v>1.8808977643903733</v>
      </c>
      <c r="S4564" s="10">
        <v>36.43931207639249</v>
      </c>
      <c r="T4564">
        <v>3.918961086916287</v>
      </c>
      <c r="U4564" s="9">
        <v>35.598855168002579</v>
      </c>
      <c r="W4564" s="10"/>
      <c r="Y4564" s="14"/>
    </row>
    <row r="4565" spans="1:25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37.252050495567211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9">
        <v>1.8808977643903733</v>
      </c>
      <c r="S4565" s="10">
        <v>36.43931207639249</v>
      </c>
      <c r="T4565">
        <v>3.918961086916287</v>
      </c>
      <c r="U4565" s="9">
        <v>35.545944406477105</v>
      </c>
      <c r="W4565" s="10"/>
      <c r="Y4565" s="14"/>
    </row>
    <row r="4566" spans="1:25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35.292034032181057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9">
        <v>1.8808977643903733</v>
      </c>
      <c r="S4566" s="10">
        <v>36.43931207639249</v>
      </c>
      <c r="T4566">
        <v>3.918961086916287</v>
      </c>
      <c r="U4566" s="9">
        <v>36.588863850764668</v>
      </c>
      <c r="W4566" s="10"/>
      <c r="Y4566" s="14"/>
    </row>
    <row r="4567" spans="1:25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25.907795776477951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9">
        <v>1.8808977643903733</v>
      </c>
      <c r="S4567" s="10">
        <v>36.43931207639249</v>
      </c>
      <c r="T4567">
        <v>3.918961086916287</v>
      </c>
      <c r="U4567" s="9">
        <v>40.97281196399048</v>
      </c>
      <c r="W4567" s="10"/>
      <c r="Y4567" s="14"/>
    </row>
    <row r="4568" spans="1:25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37.241767725174512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9">
        <v>1.8808977643903733</v>
      </c>
      <c r="S4568" s="10">
        <v>36.43931207639249</v>
      </c>
      <c r="T4568">
        <v>3.918961086916287</v>
      </c>
      <c r="U4568" s="9">
        <v>50.131185684300277</v>
      </c>
      <c r="W4568" s="10"/>
      <c r="Y4568" s="14"/>
    </row>
    <row r="4569" spans="1:25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25.072084316080076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9">
        <v>5.4181990438729137</v>
      </c>
      <c r="S4569" s="10">
        <v>150.89426766172886</v>
      </c>
      <c r="T4569">
        <v>16.520870332031468</v>
      </c>
      <c r="U4569" s="9">
        <v>62.503372511512467</v>
      </c>
      <c r="W4569" s="10"/>
      <c r="Y4569" s="14"/>
    </row>
    <row r="4570" spans="1:25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45.835073836832578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9">
        <v>6.0455694594792524</v>
      </c>
      <c r="S4570" s="10">
        <v>168.36623549624485</v>
      </c>
      <c r="T4570">
        <v>18.433813212582479</v>
      </c>
      <c r="U4570" s="9">
        <v>78.133640626933072</v>
      </c>
      <c r="W4570" s="10"/>
      <c r="Y4570" s="14"/>
    </row>
    <row r="4571" spans="1:25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42.052845301049842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9">
        <v>6.6729398750855893</v>
      </c>
      <c r="S4571" s="10">
        <v>185.83820333076085</v>
      </c>
      <c r="T4571">
        <v>20.346756093133493</v>
      </c>
      <c r="U4571" s="9">
        <v>91.266654511095311</v>
      </c>
      <c r="W4571" s="10"/>
      <c r="Y4571" s="14"/>
    </row>
    <row r="4572" spans="1:25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40.526226556837329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9">
        <v>6.6729398750855893</v>
      </c>
      <c r="S4572" s="10">
        <v>185.83820333076085</v>
      </c>
      <c r="T4572">
        <v>20.346756093133493</v>
      </c>
      <c r="U4572" s="9">
        <v>96.423381154026828</v>
      </c>
      <c r="W4572" s="10"/>
      <c r="Y4572" s="14"/>
    </row>
    <row r="4573" spans="1:25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40.820487630343266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9">
        <v>7.9847143804442942</v>
      </c>
      <c r="S4573" s="10">
        <v>222.37049971202154</v>
      </c>
      <c r="T4573">
        <v>24.346545752467428</v>
      </c>
      <c r="U4573" s="9">
        <v>97.192190360610056</v>
      </c>
      <c r="W4573" s="10"/>
      <c r="Y4573" s="14"/>
    </row>
    <row r="4574" spans="1:25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31.640668486828492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9">
        <v>7.9847143804442942</v>
      </c>
      <c r="S4574" s="10">
        <v>222.37049971202154</v>
      </c>
      <c r="T4574">
        <v>24.346545752467428</v>
      </c>
      <c r="U4574" s="9">
        <v>89.836678986479953</v>
      </c>
      <c r="W4574" s="10"/>
      <c r="Y4574" s="14"/>
    </row>
    <row r="4575" spans="1:25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29.113783136372522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9">
        <v>5.3041316955808515</v>
      </c>
      <c r="S4575" s="10">
        <v>147.71754623727145</v>
      </c>
      <c r="T4575">
        <v>16.173062535567645</v>
      </c>
      <c r="U4575" s="9">
        <v>90.054650394705249</v>
      </c>
      <c r="W4575" s="10"/>
      <c r="Y4575" s="14"/>
    </row>
    <row r="4576" spans="1:25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32.537214203783414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9">
        <v>7.9847143804442942</v>
      </c>
      <c r="S4576" s="10">
        <v>222.37049971202154</v>
      </c>
      <c r="T4576">
        <v>24.346545752467428</v>
      </c>
      <c r="U4576" s="9">
        <v>96.659238611656932</v>
      </c>
      <c r="W4576" s="10"/>
      <c r="Y4576" s="14"/>
    </row>
    <row r="4577" spans="1:25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32.620618331019536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9">
        <v>7.9847143804442942</v>
      </c>
      <c r="S4577" s="10">
        <v>222.37049971202154</v>
      </c>
      <c r="T4577">
        <v>24.346545752467428</v>
      </c>
      <c r="U4577" s="9">
        <v>96.386047797919275</v>
      </c>
      <c r="W4577" s="10"/>
      <c r="Y4577" s="14"/>
    </row>
    <row r="4578" spans="1:25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38.322070694612208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9">
        <v>6.6741533575142284</v>
      </c>
      <c r="S4578" s="10">
        <v>133.17270693604209</v>
      </c>
      <c r="T4578">
        <v>14.347071604132593</v>
      </c>
      <c r="U4578" s="9">
        <v>94.720057473774759</v>
      </c>
      <c r="W4578" s="10"/>
      <c r="Y4578" s="14"/>
    </row>
    <row r="4579" spans="1:25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37.08316966769695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9">
        <v>5.3029182131522141</v>
      </c>
      <c r="S4579" s="10">
        <v>59.497441863679882</v>
      </c>
      <c r="T4579">
        <v>6.1233766983066982</v>
      </c>
      <c r="U4579" s="9">
        <v>88.615919692865674</v>
      </c>
      <c r="W4579" s="10"/>
      <c r="Y4579" s="14"/>
    </row>
    <row r="4580" spans="1:25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26.017088347999806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9">
        <v>1.8808977643903733</v>
      </c>
      <c r="S4580" s="10">
        <v>37.514364352381122</v>
      </c>
      <c r="T4580">
        <v>4.0414286208824199</v>
      </c>
      <c r="U4580" s="9">
        <v>79.925586916467736</v>
      </c>
      <c r="W4580" s="10"/>
      <c r="Y4580" s="14"/>
    </row>
    <row r="4581" spans="1:25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29.169046613377571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9">
        <v>1.8808977643903733</v>
      </c>
      <c r="S4581" s="10">
        <v>37.514364352381122</v>
      </c>
      <c r="T4581">
        <v>4.0414286208824199</v>
      </c>
      <c r="U4581" s="9">
        <v>65.222773437451522</v>
      </c>
      <c r="W4581" s="10"/>
      <c r="Y4581" s="14"/>
    </row>
    <row r="4582" spans="1:25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45.923463136514258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9">
        <v>1.8808977643903733</v>
      </c>
      <c r="S4582" s="10">
        <v>37.514364352381122</v>
      </c>
      <c r="T4582">
        <v>4.0414286208824199</v>
      </c>
      <c r="U4582" s="9">
        <v>47.924002265494202</v>
      </c>
      <c r="W4582" s="10"/>
      <c r="Y4582" s="14"/>
    </row>
    <row r="4583" spans="1:25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42.663509585670518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9">
        <v>1.8808977643903733</v>
      </c>
      <c r="S4583" s="10">
        <v>37.514364352381122</v>
      </c>
      <c r="T4583">
        <v>4.0414286208824199</v>
      </c>
      <c r="U4583" s="9">
        <v>40.791594685921943</v>
      </c>
      <c r="W4583" s="10"/>
      <c r="Y4583" s="14"/>
    </row>
    <row r="4584" spans="1:25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37.99963408991136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9">
        <v>1.8808977643903733</v>
      </c>
      <c r="S4584" s="10">
        <v>37.514364352381122</v>
      </c>
      <c r="T4584">
        <v>4.0414286208824199</v>
      </c>
      <c r="U4584" s="9">
        <v>39.235095903626586</v>
      </c>
      <c r="W4584" s="10"/>
      <c r="Y4584" s="14"/>
    </row>
    <row r="4585" spans="1:25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39.023912687323573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9">
        <v>1.8808977643903733</v>
      </c>
      <c r="S4585" s="10">
        <v>37.514364352381122</v>
      </c>
      <c r="T4585">
        <v>4.0414286208824199</v>
      </c>
      <c r="U4585" s="9">
        <v>37.735340665641971</v>
      </c>
      <c r="W4585" s="10"/>
      <c r="Y4585" s="14"/>
    </row>
    <row r="4586" spans="1:25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17.248828297485613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9">
        <v>2.2702847148250478</v>
      </c>
      <c r="S4586" s="10">
        <v>40.031400635873005</v>
      </c>
      <c r="T4586">
        <v>4.0494368132347995</v>
      </c>
      <c r="U4586" s="9">
        <v>36.092873107428183</v>
      </c>
      <c r="W4586" s="10"/>
      <c r="Y4586" s="14"/>
    </row>
    <row r="4587" spans="1:25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25.003186834277127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9">
        <v>2.2702847148250478</v>
      </c>
      <c r="S4587" s="10">
        <v>40.031400635873005</v>
      </c>
      <c r="T4587">
        <v>4.0494368132347995</v>
      </c>
      <c r="U4587" s="9">
        <v>35.128274685300909</v>
      </c>
      <c r="W4587" s="10"/>
      <c r="Y4587" s="14"/>
    </row>
    <row r="4588" spans="1:25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37.181832520348955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9">
        <v>2.2702847148250478</v>
      </c>
      <c r="S4588" s="10">
        <v>40.031400635873005</v>
      </c>
      <c r="T4588">
        <v>4.0494368132347995</v>
      </c>
      <c r="U4588" s="9">
        <v>34.428602294607593</v>
      </c>
      <c r="W4588" s="10"/>
      <c r="Y4588" s="14"/>
    </row>
    <row r="4589" spans="1:25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27.884468590659541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9">
        <v>2.2702847148250478</v>
      </c>
      <c r="S4589" s="10">
        <v>40.031400635873005</v>
      </c>
      <c r="T4589">
        <v>4.0494368132347995</v>
      </c>
      <c r="U4589" s="9">
        <v>33.97166578689302</v>
      </c>
      <c r="W4589" s="10"/>
      <c r="Y4589" s="14"/>
    </row>
    <row r="4590" spans="1:25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39.091029711362424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9">
        <v>2.2702847148250478</v>
      </c>
      <c r="S4590" s="10">
        <v>40.031400635873005</v>
      </c>
      <c r="T4590">
        <v>4.0494368132347995</v>
      </c>
      <c r="U4590" s="9">
        <v>35.166251597646159</v>
      </c>
      <c r="W4590" s="10"/>
      <c r="Y4590" s="14"/>
    </row>
    <row r="4591" spans="1:25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25.710585000539211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9">
        <v>2.2702847148250478</v>
      </c>
      <c r="S4591" s="10">
        <v>40.031400635873005</v>
      </c>
      <c r="T4591">
        <v>4.0494368132347995</v>
      </c>
      <c r="U4591" s="9">
        <v>39.645547913565203</v>
      </c>
      <c r="W4591" s="10"/>
      <c r="Y4591" s="14"/>
    </row>
    <row r="4592" spans="1:25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27.300577566733491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9">
        <v>2.2702847148250478</v>
      </c>
      <c r="S4592" s="10">
        <v>40.031400635873005</v>
      </c>
      <c r="T4592">
        <v>4.0494368132347995</v>
      </c>
      <c r="U4592" s="9">
        <v>48.79437105661259</v>
      </c>
      <c r="W4592" s="10"/>
      <c r="Y4592" s="14"/>
    </row>
    <row r="4593" spans="1:25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57.642343607566325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9">
        <v>6.2546343893430061</v>
      </c>
      <c r="S4593" s="10">
        <v>160.36533130805725</v>
      </c>
      <c r="T4593">
        <v>16.553606851678012</v>
      </c>
      <c r="U4593" s="9">
        <v>60.309750140151529</v>
      </c>
      <c r="W4593" s="10"/>
      <c r="Y4593" s="14"/>
    </row>
    <row r="4594" spans="1:25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38.057633965993695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9">
        <v>6.9788552133721966</v>
      </c>
      <c r="S4594" s="10">
        <v>178.93394861741129</v>
      </c>
      <c r="T4594">
        <v>18.47034027660915</v>
      </c>
      <c r="U4594" s="9">
        <v>75.398371073710109</v>
      </c>
      <c r="W4594" s="10"/>
      <c r="Y4594" s="14"/>
    </row>
    <row r="4595" spans="1:25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18.065670973774122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9">
        <v>7.7030760374013862</v>
      </c>
      <c r="S4595" s="10">
        <v>197.5025659267653</v>
      </c>
      <c r="T4595">
        <v>20.387073701540292</v>
      </c>
      <c r="U4595" s="9">
        <v>87.649444290831113</v>
      </c>
      <c r="W4595" s="10"/>
      <c r="Y4595" s="14"/>
    </row>
    <row r="4596" spans="1:25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57.297623451812917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9">
        <v>7.7030760374013862</v>
      </c>
      <c r="S4596" s="10">
        <v>197.5025659267653</v>
      </c>
      <c r="T4596">
        <v>20.387073701540292</v>
      </c>
      <c r="U4596" s="9">
        <v>93.054975526726054</v>
      </c>
      <c r="W4596" s="10"/>
      <c r="Y4596" s="14"/>
    </row>
    <row r="4597" spans="1:25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30.316562215882477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9">
        <v>9.2173559421896929</v>
      </c>
      <c r="S4597" s="10">
        <v>236.32785666450545</v>
      </c>
      <c r="T4597">
        <v>24.394789044578118</v>
      </c>
      <c r="U4597" s="9">
        <v>93.008231883548561</v>
      </c>
      <c r="W4597" s="10"/>
      <c r="Y4597" s="14"/>
    </row>
    <row r="4598" spans="1:25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37.02588687318967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9">
        <v>9.2173559421896929</v>
      </c>
      <c r="S4598" s="10">
        <v>236.32785666450545</v>
      </c>
      <c r="T4598">
        <v>24.394789044578118</v>
      </c>
      <c r="U4598" s="9">
        <v>84.607442963593783</v>
      </c>
      <c r="W4598" s="10"/>
      <c r="Y4598" s="14"/>
    </row>
    <row r="4599" spans="1:25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37.061620014334437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9">
        <v>6.122957875883154</v>
      </c>
      <c r="S4599" s="10">
        <v>156.98921906999288</v>
      </c>
      <c r="T4599">
        <v>16.205109865326897</v>
      </c>
      <c r="U4599" s="9">
        <v>85.921379876463178</v>
      </c>
      <c r="W4599" s="10"/>
      <c r="Y4599" s="14"/>
    </row>
    <row r="4600" spans="1:25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56.476571056718043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9">
        <v>9.2173559421896929</v>
      </c>
      <c r="S4600" s="10">
        <v>236.32785666450545</v>
      </c>
      <c r="T4600">
        <v>24.394789044578118</v>
      </c>
      <c r="U4600" s="9">
        <v>92.623037479664774</v>
      </c>
      <c r="W4600" s="10"/>
      <c r="Y4600" s="14"/>
    </row>
    <row r="4601" spans="1:25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24.137018477039753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9">
        <v>9.2173559421896929</v>
      </c>
      <c r="S4601" s="10">
        <v>236.32785666450545</v>
      </c>
      <c r="T4601">
        <v>24.394789044578118</v>
      </c>
      <c r="U4601" s="9">
        <v>92.722005154121021</v>
      </c>
      <c r="W4601" s="10"/>
      <c r="Y4601" s="14"/>
    </row>
    <row r="4602" spans="1:25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31.673026514089695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9">
        <v>7.7019408950439754</v>
      </c>
      <c r="S4602" s="10">
        <v>141.72410492788214</v>
      </c>
      <c r="T4602">
        <v>14.375500686983539</v>
      </c>
      <c r="U4602" s="9">
        <v>90.306506331025489</v>
      </c>
      <c r="W4602" s="10"/>
      <c r="Y4602" s="14"/>
    </row>
    <row r="4603" spans="1:25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47.407150149814619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9">
        <v>6.1240930182405657</v>
      </c>
      <c r="S4603" s="10">
        <v>63.561593994224054</v>
      </c>
      <c r="T4603">
        <v>6.1355103230830306</v>
      </c>
      <c r="U4603" s="9">
        <v>84.837606266036929</v>
      </c>
      <c r="W4603" s="10"/>
      <c r="Y4603" s="14"/>
    </row>
    <row r="4604" spans="1:25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37.029311363889832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9">
        <v>2.2702847148250478</v>
      </c>
      <c r="S4604" s="10">
        <v>40.031400635873005</v>
      </c>
      <c r="T4604">
        <v>4.0494368132347995</v>
      </c>
      <c r="U4604" s="9">
        <v>76.533692880018066</v>
      </c>
      <c r="W4604" s="10"/>
      <c r="Y4604" s="14"/>
    </row>
    <row r="4605" spans="1:25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44.871388079535024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9">
        <v>2.2702847148250478</v>
      </c>
      <c r="S4605" s="10">
        <v>40.031400635873005</v>
      </c>
      <c r="T4605">
        <v>4.0494368132347995</v>
      </c>
      <c r="U4605" s="9">
        <v>62.766062337041554</v>
      </c>
      <c r="W4605" s="10"/>
      <c r="Y4605" s="14"/>
    </row>
    <row r="4606" spans="1:25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42.386010591127693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9">
        <v>2.2702847148250478</v>
      </c>
      <c r="S4606" s="10">
        <v>40.031400635873005</v>
      </c>
      <c r="T4606">
        <v>4.0494368132347995</v>
      </c>
      <c r="U4606" s="9">
        <v>46.396144598841815</v>
      </c>
      <c r="W4606" s="10"/>
      <c r="Y4606" s="14"/>
    </row>
    <row r="4607" spans="1:25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24.770642703815799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9">
        <v>2.2702847148250478</v>
      </c>
      <c r="S4607" s="10">
        <v>40.031400635873005</v>
      </c>
      <c r="T4607">
        <v>4.0494368132347995</v>
      </c>
      <c r="U4607" s="9">
        <v>38.964216875646429</v>
      </c>
      <c r="W4607" s="10"/>
      <c r="Y4607" s="14"/>
    </row>
    <row r="4608" spans="1:25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47.62652336803739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9">
        <v>2.2702847148250478</v>
      </c>
      <c r="S4608" s="10">
        <v>40.031400635873005</v>
      </c>
      <c r="T4608">
        <v>4.0494368132347995</v>
      </c>
      <c r="U4608" s="9">
        <v>37.424504953769258</v>
      </c>
      <c r="W4608" s="10"/>
      <c r="Y4608" s="14"/>
    </row>
    <row r="4609" spans="1:25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37.474206674824494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9">
        <v>2.2702847148250478</v>
      </c>
      <c r="S4609" s="10">
        <v>40.031400635873005</v>
      </c>
      <c r="T4609">
        <v>4.0494368132347995</v>
      </c>
      <c r="U4609" s="9">
        <v>36.090426225534472</v>
      </c>
      <c r="W4609" s="10"/>
      <c r="Y4609" s="14"/>
    </row>
    <row r="4610" spans="1:25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36.62657793920674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9">
        <v>1.5957726244414654</v>
      </c>
      <c r="S4610" s="10">
        <v>34.342822461918246</v>
      </c>
      <c r="T4610">
        <v>3.9624701750624376</v>
      </c>
      <c r="U4610" s="9">
        <v>35.004304394946395</v>
      </c>
      <c r="W4610" s="10"/>
      <c r="Y4610" s="14"/>
    </row>
    <row r="4611" spans="1:25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39.748372293759459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9">
        <v>1.5957726244414654</v>
      </c>
      <c r="S4611" s="10">
        <v>34.342822461918246</v>
      </c>
      <c r="T4611">
        <v>3.9624701750624376</v>
      </c>
      <c r="U4611" s="9">
        <v>33.858549148497957</v>
      </c>
      <c r="W4611" s="10"/>
      <c r="Y4611" s="14"/>
    </row>
    <row r="4612" spans="1:25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48.975012800035174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9">
        <v>1.5957726244414654</v>
      </c>
      <c r="S4612" s="10">
        <v>34.342822461918246</v>
      </c>
      <c r="T4612">
        <v>3.9624701750624376</v>
      </c>
      <c r="U4612" s="9">
        <v>33.531790664472048</v>
      </c>
      <c r="W4612" s="10"/>
      <c r="Y4612" s="14"/>
    </row>
    <row r="4613" spans="1:25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23.997894332071056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9">
        <v>1.5957726244414654</v>
      </c>
      <c r="S4613" s="10">
        <v>34.342822461918246</v>
      </c>
      <c r="T4613">
        <v>3.9624701750624376</v>
      </c>
      <c r="U4613" s="9">
        <v>33.219813121677745</v>
      </c>
      <c r="W4613" s="10"/>
      <c r="Y4613" s="14"/>
    </row>
    <row r="4614" spans="1:25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41.040221066261353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9">
        <v>1.5957726244414654</v>
      </c>
      <c r="S4614" s="10">
        <v>34.342822461918246</v>
      </c>
      <c r="T4614">
        <v>3.9624701750624376</v>
      </c>
      <c r="U4614" s="9">
        <v>34.263897225397528</v>
      </c>
      <c r="W4614" s="10"/>
      <c r="Y4614" s="14"/>
    </row>
    <row r="4615" spans="1:25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44.164481442340417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9">
        <v>1.5957726244414654</v>
      </c>
      <c r="S4615" s="10">
        <v>34.342822461918246</v>
      </c>
      <c r="T4615">
        <v>3.9624701750624376</v>
      </c>
      <c r="U4615" s="9">
        <v>38.6905785876287</v>
      </c>
      <c r="W4615" s="10"/>
      <c r="Y4615" s="14"/>
    </row>
    <row r="4616" spans="1:25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38.141818972763382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9">
        <v>1.5957726244414654</v>
      </c>
      <c r="S4616" s="10">
        <v>34.342822461918246</v>
      </c>
      <c r="T4616">
        <v>3.9624701750624376</v>
      </c>
      <c r="U4616" s="9">
        <v>47.496685686988549</v>
      </c>
      <c r="W4616" s="10"/>
      <c r="Y4616" s="14"/>
    </row>
    <row r="4617" spans="1:25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40.50792291471199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9">
        <v>4.3963535803362364</v>
      </c>
      <c r="S4617" s="10">
        <v>138.08507635311744</v>
      </c>
      <c r="T4617">
        <v>16.198097776240086</v>
      </c>
      <c r="U4617" s="9">
        <v>59.320056825282776</v>
      </c>
      <c r="W4617" s="10"/>
      <c r="Y4617" s="14"/>
    </row>
    <row r="4618" spans="1:25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21.476862315663762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9">
        <v>4.9054050475330646</v>
      </c>
      <c r="S4618" s="10">
        <v>154.07387466768895</v>
      </c>
      <c r="T4618">
        <v>18.073666992436308</v>
      </c>
      <c r="U4618" s="9">
        <v>73.642890935584248</v>
      </c>
      <c r="W4618" s="10"/>
      <c r="Y4618" s="14"/>
    </row>
    <row r="4619" spans="1:25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37.034661586510317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9">
        <v>5.4144565147298911</v>
      </c>
      <c r="S4619" s="10">
        <v>170.06267298226047</v>
      </c>
      <c r="T4619">
        <v>19.949236208632531</v>
      </c>
      <c r="U4619" s="9">
        <v>86.611667519641159</v>
      </c>
      <c r="W4619" s="10"/>
      <c r="Y4619" s="14"/>
    </row>
    <row r="4620" spans="1:25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40.524057231703253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9">
        <v>5.4144565147298911</v>
      </c>
      <c r="S4620" s="10">
        <v>170.06267298226047</v>
      </c>
      <c r="T4620">
        <v>19.949236208632531</v>
      </c>
      <c r="U4620" s="9">
        <v>92.15500915350907</v>
      </c>
      <c r="W4620" s="10"/>
      <c r="Y4620" s="14"/>
    </row>
    <row r="4621" spans="1:25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23.505969190535783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9">
        <v>6.4788368552323474</v>
      </c>
      <c r="S4621" s="10">
        <v>203.49379673090991</v>
      </c>
      <c r="T4621">
        <v>23.870880933406443</v>
      </c>
      <c r="U4621" s="9">
        <v>93.161235732166773</v>
      </c>
      <c r="W4621" s="10"/>
      <c r="Y4621" s="14"/>
    </row>
    <row r="4622" spans="1:25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31.218863318409724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9">
        <v>6.4788368552323474</v>
      </c>
      <c r="S4622" s="10">
        <v>203.49379673090991</v>
      </c>
      <c r="T4622">
        <v>23.870880933406443</v>
      </c>
      <c r="U4622" s="9">
        <v>84.798651401578965</v>
      </c>
      <c r="W4622" s="10"/>
      <c r="Y4622" s="14"/>
    </row>
    <row r="4623" spans="1:25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47.572727402362467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9">
        <v>4.3037987681186323</v>
      </c>
      <c r="S4623" s="10">
        <v>135.17802211410444</v>
      </c>
      <c r="T4623">
        <v>15.857085191477136</v>
      </c>
      <c r="U4623" s="9">
        <v>85.717411947928014</v>
      </c>
      <c r="W4623" s="10"/>
      <c r="Y4623" s="14"/>
    </row>
    <row r="4624" spans="1:25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50.480002085089019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9">
        <v>6.4788368552323474</v>
      </c>
      <c r="S4624" s="10">
        <v>203.49379673090991</v>
      </c>
      <c r="T4624">
        <v>23.870880933406443</v>
      </c>
      <c r="U4624" s="9">
        <v>92.322861896816718</v>
      </c>
      <c r="W4624" s="10"/>
      <c r="Y4624" s="14"/>
    </row>
    <row r="4625" spans="1:25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38.951684492695513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9">
        <v>6.4788368552323474</v>
      </c>
      <c r="S4625" s="10">
        <v>203.49379673090991</v>
      </c>
      <c r="T4625">
        <v>23.870880933406443</v>
      </c>
      <c r="U4625" s="9">
        <v>93.310639517056472</v>
      </c>
      <c r="W4625" s="10"/>
      <c r="Y4625" s="14"/>
    </row>
    <row r="4626" spans="1:25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47.687405303589507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9">
        <v>5.4136586284176715</v>
      </c>
      <c r="S4626" s="10">
        <v>121.64474103576447</v>
      </c>
      <c r="T4626">
        <v>14.066769121471657</v>
      </c>
      <c r="U4626" s="9">
        <v>91.690691055748033</v>
      </c>
      <c r="W4626" s="10"/>
      <c r="Y4626" s="14"/>
    </row>
    <row r="4627" spans="1:25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39.851438036485114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9">
        <v>4.3045966544308527</v>
      </c>
      <c r="S4627" s="10">
        <v>54.078568777815242</v>
      </c>
      <c r="T4627">
        <v>6.0037426894885435</v>
      </c>
      <c r="U4627" s="9">
        <v>85.962217979032786</v>
      </c>
      <c r="W4627" s="10"/>
      <c r="Y4627" s="14"/>
    </row>
    <row r="4628" spans="1:25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31.468069164804977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9">
        <v>1.5957726244414654</v>
      </c>
      <c r="S4628" s="10">
        <v>34.342822461918246</v>
      </c>
      <c r="T4628">
        <v>3.9624701750624376</v>
      </c>
      <c r="U4628" s="9">
        <v>77.830353044285971</v>
      </c>
      <c r="W4628" s="10"/>
      <c r="Y4628" s="14"/>
    </row>
    <row r="4629" spans="1:25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31.975154025701073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9">
        <v>1.5957726244414654</v>
      </c>
      <c r="S4629" s="10">
        <v>34.342822461918246</v>
      </c>
      <c r="T4629">
        <v>3.9624701750624376</v>
      </c>
      <c r="U4629" s="9">
        <v>64.379179296865615</v>
      </c>
      <c r="W4629" s="10"/>
      <c r="Y4629" s="14"/>
    </row>
    <row r="4630" spans="1:25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38.570958136616632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9">
        <v>1.5957726244414654</v>
      </c>
      <c r="S4630" s="10">
        <v>34.342822461918246</v>
      </c>
      <c r="T4630">
        <v>3.9624701750624376</v>
      </c>
      <c r="U4630" s="9">
        <v>47.56659507440601</v>
      </c>
      <c r="W4630" s="10"/>
      <c r="Y4630" s="14"/>
    </row>
    <row r="4631" spans="1:25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30.103336381587336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9">
        <v>1.5957726244414654</v>
      </c>
      <c r="S4631" s="10">
        <v>34.342822461918246</v>
      </c>
      <c r="T4631">
        <v>3.9624701750624376</v>
      </c>
      <c r="U4631" s="9">
        <v>40.066382208524438</v>
      </c>
      <c r="W4631" s="10"/>
      <c r="Y4631" s="14"/>
    </row>
    <row r="4632" spans="1:25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36.94014863505943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9">
        <v>1.5957726244414654</v>
      </c>
      <c r="S4632" s="10">
        <v>34.342822461918246</v>
      </c>
      <c r="T4632">
        <v>3.9624701750624376</v>
      </c>
      <c r="U4632" s="9">
        <v>38.393443960024968</v>
      </c>
      <c r="W4632" s="10"/>
      <c r="Y4632" s="14"/>
    </row>
    <row r="4633" spans="1:25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35.395845279659483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9">
        <v>1.5957726244414654</v>
      </c>
      <c r="S4633" s="10">
        <v>34.342822461918246</v>
      </c>
      <c r="T4633">
        <v>3.9624701750624376</v>
      </c>
      <c r="U4633" s="9">
        <v>37.021733534159047</v>
      </c>
      <c r="W4633" s="10"/>
      <c r="Y4633" s="14"/>
    </row>
    <row r="4634" spans="1:25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29.558483400529543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9">
        <v>1.4504451251608979</v>
      </c>
      <c r="S4634" s="10">
        <v>51.11469013264778</v>
      </c>
      <c r="T4634">
        <v>6.0386956872470474</v>
      </c>
      <c r="U4634" s="9">
        <v>35.612802070484868</v>
      </c>
      <c r="W4634" s="10"/>
      <c r="Y4634" s="14"/>
    </row>
    <row r="4635" spans="1:25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16.130408013905267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9">
        <v>1.4504451251608979</v>
      </c>
      <c r="S4635" s="10">
        <v>31.597603176736509</v>
      </c>
      <c r="T4635">
        <v>3.6598155680285132</v>
      </c>
      <c r="U4635" s="9">
        <v>34.414487510092584</v>
      </c>
      <c r="W4635" s="10"/>
      <c r="Y4635" s="14"/>
    </row>
    <row r="4636" spans="1:25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42.187188454718211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9">
        <v>1.4504451251608979</v>
      </c>
      <c r="S4636" s="10">
        <v>31.597603176736509</v>
      </c>
      <c r="T4636">
        <v>3.6598155680285132</v>
      </c>
      <c r="U4636" s="9">
        <v>33.758525712432693</v>
      </c>
      <c r="W4636" s="10"/>
      <c r="Y4636" s="14"/>
    </row>
    <row r="4637" spans="1:25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24.26660795974832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9">
        <v>1.4504451251608979</v>
      </c>
      <c r="S4637" s="10">
        <v>31.597603176736509</v>
      </c>
      <c r="T4637">
        <v>3.6598155680285132</v>
      </c>
      <c r="U4637" s="9">
        <v>33.601461733386678</v>
      </c>
      <c r="W4637" s="10"/>
      <c r="Y4637" s="14"/>
    </row>
    <row r="4638" spans="1:25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38.531432597512854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9">
        <v>1.4504451251608979</v>
      </c>
      <c r="S4638" s="10">
        <v>31.597603176736509</v>
      </c>
      <c r="T4638">
        <v>3.6598155680285132</v>
      </c>
      <c r="U4638" s="9">
        <v>34.53519671856526</v>
      </c>
      <c r="W4638" s="10"/>
      <c r="Y4638" s="14"/>
    </row>
    <row r="4639" spans="1:25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18.695741413702891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9">
        <v>1.4504451251608979</v>
      </c>
      <c r="S4639" s="10">
        <v>31.597603176736509</v>
      </c>
      <c r="T4639">
        <v>3.6598155680285132</v>
      </c>
      <c r="U4639" s="9">
        <v>39.085575037107944</v>
      </c>
      <c r="W4639" s="10"/>
      <c r="Y4639" s="14"/>
    </row>
    <row r="4640" spans="1:25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20.279724687161362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9">
        <v>1.4504451251608979</v>
      </c>
      <c r="S4640" s="10">
        <v>31.597603176736509</v>
      </c>
      <c r="T4640">
        <v>3.6598155680285132</v>
      </c>
      <c r="U4640" s="9">
        <v>48.119808254039405</v>
      </c>
      <c r="W4640" s="10"/>
      <c r="Y4640" s="14"/>
    </row>
    <row r="4641" spans="1:25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37.262873413612809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9">
        <v>3.9302384036617868</v>
      </c>
      <c r="S4641" s="10">
        <v>132.16974355091358</v>
      </c>
      <c r="T4641">
        <v>15.590814319801463</v>
      </c>
      <c r="U4641" s="9">
        <v>59.26422292491084</v>
      </c>
      <c r="W4641" s="10"/>
      <c r="Y4641" s="14"/>
    </row>
    <row r="4642" spans="1:25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22.532579543675546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9">
        <v>4.9127980045772341</v>
      </c>
      <c r="S4642" s="10">
        <v>165.21217943864198</v>
      </c>
      <c r="T4642">
        <v>19.48851789975183</v>
      </c>
      <c r="U4642" s="9">
        <v>74.154021871486762</v>
      </c>
      <c r="W4642" s="10"/>
      <c r="Y4642" s="14"/>
    </row>
    <row r="4643" spans="1:25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33.591961947756282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9">
        <v>5.4040778050349578</v>
      </c>
      <c r="S4643" s="10">
        <v>181.73339738250618</v>
      </c>
      <c r="T4643">
        <v>21.437369689727017</v>
      </c>
      <c r="U4643" s="9">
        <v>86.883873895030021</v>
      </c>
      <c r="W4643" s="10"/>
      <c r="Y4643" s="14"/>
    </row>
    <row r="4644" spans="1:25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30.75251314755586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9">
        <v>5.4040778050349578</v>
      </c>
      <c r="S4644" s="10">
        <v>181.73339738250618</v>
      </c>
      <c r="T4644">
        <v>21.437369689727017</v>
      </c>
      <c r="U4644" s="9">
        <v>91.828891996077218</v>
      </c>
      <c r="W4644" s="10"/>
      <c r="Y4644" s="14"/>
    </row>
    <row r="4645" spans="1:25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46.690579486225054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9">
        <v>6.3866374059504034</v>
      </c>
      <c r="S4645" s="10">
        <v>214.77583327023456</v>
      </c>
      <c r="T4645">
        <v>25.33507326967738</v>
      </c>
      <c r="U4645" s="9">
        <v>92.463604073505309</v>
      </c>
      <c r="W4645" s="10"/>
      <c r="Y4645" s="14"/>
    </row>
    <row r="4646" spans="1:25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48.317457188146463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9">
        <v>6.3866374059504034</v>
      </c>
      <c r="S4646" s="10">
        <v>214.77583327023456</v>
      </c>
      <c r="T4646">
        <v>25.33507326967738</v>
      </c>
      <c r="U4646" s="9">
        <v>85.15070770125611</v>
      </c>
      <c r="W4646" s="10"/>
      <c r="Y4646" s="14"/>
    </row>
    <row r="4647" spans="1:25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36.681719012827244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9">
        <v>4.4215182041195105</v>
      </c>
      <c r="S4647" s="10">
        <v>148.69096149477778</v>
      </c>
      <c r="T4647">
        <v>17.539666109776647</v>
      </c>
      <c r="U4647" s="9">
        <v>85.759281159342066</v>
      </c>
      <c r="W4647" s="10"/>
      <c r="Y4647" s="14"/>
    </row>
    <row r="4648" spans="1:25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39.011031376601203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9">
        <v>6.3866374059504034</v>
      </c>
      <c r="S4648" s="10">
        <v>214.77583327023456</v>
      </c>
      <c r="T4648">
        <v>25.33507326967738</v>
      </c>
      <c r="U4648" s="9">
        <v>93.379935777804789</v>
      </c>
      <c r="W4648" s="10"/>
      <c r="Y4648" s="14"/>
    </row>
    <row r="4649" spans="1:25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25.732380509336025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9">
        <v>5.4040778050349578</v>
      </c>
      <c r="S4649" s="10">
        <v>165.7443992224712</v>
      </c>
      <c r="T4649">
        <v>19.48851789975183</v>
      </c>
      <c r="U4649" s="9">
        <v>94.025862000032902</v>
      </c>
      <c r="W4649" s="10"/>
      <c r="Y4649" s="14"/>
    </row>
    <row r="4650" spans="1:25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44.309154771310389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9">
        <v>4.6788552424545093</v>
      </c>
      <c r="S4650" s="10">
        <v>80.13447890718956</v>
      </c>
      <c r="T4650">
        <v>9.1495389200712829</v>
      </c>
      <c r="U4650" s="9">
        <v>91.42398191747219</v>
      </c>
      <c r="W4650" s="10"/>
      <c r="Y4650" s="14"/>
    </row>
    <row r="4651" spans="1:25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35.900046120841949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9">
        <v>3.9302384036617868</v>
      </c>
      <c r="S4651" s="10">
        <v>53.801132851023745</v>
      </c>
      <c r="T4651">
        <v>6.0386956872470474</v>
      </c>
      <c r="U4651" s="9">
        <v>86.360777424414692</v>
      </c>
      <c r="W4651" s="10"/>
      <c r="Y4651" s="14"/>
    </row>
    <row r="4652" spans="1:25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33.183330158970016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9">
        <v>1.4504451251608979</v>
      </c>
      <c r="S4652" s="10">
        <v>33.098917557960448</v>
      </c>
      <c r="T4652">
        <v>3.8428063464299385</v>
      </c>
      <c r="U4652" s="9">
        <v>78.857739017270418</v>
      </c>
      <c r="W4652" s="10"/>
      <c r="Y4652" s="14"/>
    </row>
    <row r="4653" spans="1:25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24.040838276818267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9">
        <v>1.4504451251608979</v>
      </c>
      <c r="S4653" s="10">
        <v>31.597603176736509</v>
      </c>
      <c r="T4653">
        <v>3.6598155680285132</v>
      </c>
      <c r="U4653" s="9">
        <v>64.261247337600935</v>
      </c>
      <c r="W4653" s="10"/>
      <c r="Y4653" s="14"/>
    </row>
    <row r="4654" spans="1:25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31.597002676572245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9">
        <v>1.4504451251608979</v>
      </c>
      <c r="S4654" s="10">
        <v>31.597603176736509</v>
      </c>
      <c r="T4654">
        <v>3.6598155680285132</v>
      </c>
      <c r="U4654" s="9">
        <v>48.40066567215888</v>
      </c>
      <c r="W4654" s="10"/>
      <c r="Y4654" s="14"/>
    </row>
    <row r="4655" spans="1:25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31.383216851839279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9">
        <v>1.4504451251608979</v>
      </c>
      <c r="S4655" s="10">
        <v>31.597603176736509</v>
      </c>
      <c r="T4655">
        <v>3.6598155680285132</v>
      </c>
      <c r="U4655" s="9">
        <v>40.146556267259548</v>
      </c>
      <c r="W4655" s="10"/>
      <c r="Y4655" s="14"/>
    </row>
    <row r="4656" spans="1:25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39.966664796084999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9">
        <v>1.4504451251608979</v>
      </c>
      <c r="S4656" s="10">
        <v>31.597603176736509</v>
      </c>
      <c r="T4656">
        <v>3.6598155680285132</v>
      </c>
      <c r="U4656" s="9">
        <v>38.13087504199062</v>
      </c>
      <c r="W4656" s="10"/>
      <c r="Y4656" s="14"/>
    </row>
    <row r="4657" spans="1:25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20.528386849956831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9">
        <v>1.4504451251608979</v>
      </c>
      <c r="S4657" s="10">
        <v>31.597603176736509</v>
      </c>
      <c r="T4657">
        <v>3.6598155680285132</v>
      </c>
      <c r="U4657" s="9">
        <v>36.239373820264362</v>
      </c>
      <c r="W4657" s="10"/>
      <c r="Y4657" s="14"/>
    </row>
    <row r="4658" spans="1:25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20.2469285091153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9">
        <v>0.6427800311410734</v>
      </c>
      <c r="S4658" s="10">
        <v>21.654722776734125</v>
      </c>
      <c r="T4658">
        <v>1.6264707751374523</v>
      </c>
      <c r="U4658" s="9">
        <v>34.744255404972407</v>
      </c>
      <c r="W4658" s="10"/>
      <c r="Y4658" s="14"/>
    </row>
    <row r="4659" spans="1:25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36.604680025888634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9">
        <v>1.254951489370667</v>
      </c>
      <c r="S4659" s="10">
        <v>19.863711352726774</v>
      </c>
      <c r="T4659">
        <v>1.4638236976237073</v>
      </c>
      <c r="U4659" s="9">
        <v>33.543765447138668</v>
      </c>
      <c r="W4659" s="10"/>
      <c r="Y4659" s="14"/>
    </row>
    <row r="4660" spans="1:25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52.002249422621802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9">
        <v>1.254951489370667</v>
      </c>
      <c r="S4660" s="10">
        <v>19.863711352726774</v>
      </c>
      <c r="T4660">
        <v>1.4638236976237073</v>
      </c>
      <c r="U4660" s="9">
        <v>32.824307832044106</v>
      </c>
      <c r="W4660" s="10"/>
      <c r="Y4660" s="14"/>
    </row>
    <row r="4661" spans="1:25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41.153906292695773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9">
        <v>1.254951489370667</v>
      </c>
      <c r="S4661" s="10">
        <v>19.863711352726774</v>
      </c>
      <c r="T4661">
        <v>1.4638236976237073</v>
      </c>
      <c r="U4661" s="9">
        <v>32.180239283036158</v>
      </c>
      <c r="W4661" s="10"/>
      <c r="Y4661" s="14"/>
    </row>
    <row r="4662" spans="1:25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40.795058121500205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9">
        <v>1.254951489370667</v>
      </c>
      <c r="S4662" s="10">
        <v>19.863711352726774</v>
      </c>
      <c r="T4662">
        <v>1.4638236976237073</v>
      </c>
      <c r="U4662" s="9">
        <v>32.445067108801709</v>
      </c>
      <c r="W4662" s="10"/>
      <c r="Y4662" s="14"/>
    </row>
    <row r="4663" spans="1:25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41.163897141333699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9">
        <v>1.561037218485464</v>
      </c>
      <c r="S4663" s="10">
        <v>19.876464924773224</v>
      </c>
      <c r="T4663">
        <v>1.4638236976237073</v>
      </c>
      <c r="U4663" s="9">
        <v>34.106911435900699</v>
      </c>
      <c r="W4663" s="10"/>
      <c r="Y4663" s="14"/>
    </row>
    <row r="4664" spans="1:25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23.460766007035737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9">
        <v>1.9589486663347</v>
      </c>
      <c r="S4664" s="10">
        <v>19.893044568433606</v>
      </c>
      <c r="T4664">
        <v>1.4638236976237073</v>
      </c>
      <c r="U4664" s="9">
        <v>38.276303017521755</v>
      </c>
      <c r="W4664" s="10"/>
      <c r="Y4664" s="14"/>
    </row>
    <row r="4665" spans="1:25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33.876056966053369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9">
        <v>2.2344258225380167</v>
      </c>
      <c r="S4665" s="10">
        <v>19.904522783275411</v>
      </c>
      <c r="T4665">
        <v>1.4638236976237073</v>
      </c>
      <c r="U4665" s="9">
        <v>44.165873904050443</v>
      </c>
      <c r="W4665" s="10"/>
      <c r="Y4665" s="14"/>
    </row>
    <row r="4666" spans="1:25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18.083717530660316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9">
        <v>2.2344258225380167</v>
      </c>
      <c r="S4666" s="10">
        <v>19.904522783275411</v>
      </c>
      <c r="T4666">
        <v>1.4638236976237073</v>
      </c>
      <c r="U4666" s="9">
        <v>53.046544721290488</v>
      </c>
      <c r="W4666" s="10"/>
      <c r="Y4666" s="14"/>
    </row>
    <row r="4667" spans="1:25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4.6641357352913912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9">
        <v>2.2344258225380167</v>
      </c>
      <c r="S4667" s="10">
        <v>19.904522783275411</v>
      </c>
      <c r="T4667">
        <v>1.4638236976237073</v>
      </c>
      <c r="U4667" s="9">
        <v>65.028763553557283</v>
      </c>
      <c r="W4667" s="10"/>
      <c r="Y4667" s="14"/>
    </row>
    <row r="4668" spans="1:25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4.1705722250408979E-2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9">
        <v>2.2344258225380167</v>
      </c>
      <c r="S4668" s="10">
        <v>19.904522783275411</v>
      </c>
      <c r="T4668">
        <v>1.4638236976237073</v>
      </c>
      <c r="U4668" s="9">
        <v>69.853706197004783</v>
      </c>
      <c r="W4668" s="10"/>
      <c r="Y4668" s="14"/>
    </row>
    <row r="4669" spans="1:25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-1.6478360881592755E-2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9">
        <v>2.2344258225380167</v>
      </c>
      <c r="S4669" s="10">
        <v>19.904522783275411</v>
      </c>
      <c r="T4669">
        <v>1.4638236976237073</v>
      </c>
      <c r="U4669" s="9">
        <v>70.221860701252055</v>
      </c>
      <c r="W4669" s="10"/>
      <c r="Y4669" s="14"/>
    </row>
    <row r="4670" spans="1:25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-1.2636153267706609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9">
        <v>2.2344258225380167</v>
      </c>
      <c r="S4670" s="10">
        <v>19.904522783275411</v>
      </c>
      <c r="T4670">
        <v>1.4638236976237073</v>
      </c>
      <c r="U4670" s="9">
        <v>67.212577494434129</v>
      </c>
      <c r="W4670" s="10"/>
      <c r="Y4670" s="14"/>
    </row>
    <row r="4671" spans="1:25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-0.82969162828964271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9">
        <v>2.2344258225380167</v>
      </c>
      <c r="S4671" s="10">
        <v>19.904522783275411</v>
      </c>
      <c r="T4671">
        <v>1.4638236976237073</v>
      </c>
      <c r="U4671" s="9">
        <v>65.959043553866337</v>
      </c>
      <c r="W4671" s="10"/>
      <c r="Y4671" s="14"/>
    </row>
    <row r="4672" spans="1:25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-5.127784144451767E-2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9">
        <v>2.2344258225380167</v>
      </c>
      <c r="S4672" s="10">
        <v>19.904522783275411</v>
      </c>
      <c r="T4672">
        <v>1.4638236976237073</v>
      </c>
      <c r="U4672" s="9">
        <v>68.50838398388639</v>
      </c>
      <c r="W4672" s="10"/>
      <c r="Y4672" s="14"/>
    </row>
    <row r="4673" spans="1:25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1.9993543589887037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9">
        <v>2.0201658121576593</v>
      </c>
      <c r="S4673" s="10">
        <v>19.895595282842898</v>
      </c>
      <c r="T4673">
        <v>1.4638236976237073</v>
      </c>
      <c r="U4673" s="9">
        <v>68.817229713457323</v>
      </c>
      <c r="W4673" s="10"/>
      <c r="Y4673" s="14"/>
    </row>
    <row r="4674" spans="1:25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18.285439581230076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9">
        <v>1.8365143746887811</v>
      </c>
      <c r="S4674" s="10">
        <v>19.887943139615029</v>
      </c>
      <c r="T4674">
        <v>1.4638236976237073</v>
      </c>
      <c r="U4674" s="9">
        <v>69.014845564568333</v>
      </c>
      <c r="W4674" s="10"/>
      <c r="Y4674" s="14"/>
    </row>
    <row r="4675" spans="1:25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37.940979953950247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9">
        <v>1.6528629372199031</v>
      </c>
      <c r="S4675" s="10">
        <v>19.880290996387156</v>
      </c>
      <c r="T4675">
        <v>1.4638236976237073</v>
      </c>
      <c r="U4675" s="9">
        <v>68.497012978587662</v>
      </c>
      <c r="W4675" s="10"/>
      <c r="Y4675" s="14"/>
    </row>
    <row r="4676" spans="1:25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26.531025663171977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9">
        <v>1.5916457913969435</v>
      </c>
      <c r="S4676" s="10">
        <v>19.877740281977868</v>
      </c>
      <c r="T4676">
        <v>1.4638236976237073</v>
      </c>
      <c r="U4676" s="9">
        <v>65.333478690893401</v>
      </c>
      <c r="W4676" s="10"/>
      <c r="Y4676" s="14"/>
    </row>
    <row r="4677" spans="1:25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28.620043473266279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9">
        <v>1.2855600622821468</v>
      </c>
      <c r="S4677" s="10">
        <v>19.864986709931419</v>
      </c>
      <c r="T4677">
        <v>1.4638236976237073</v>
      </c>
      <c r="U4677" s="9">
        <v>54.879942290737631</v>
      </c>
      <c r="W4677" s="10"/>
      <c r="Y4677" s="14"/>
    </row>
    <row r="4678" spans="1:25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22.51823736687215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9">
        <v>0.94886576025587022</v>
      </c>
      <c r="S4678" s="10">
        <v>19.850957780680325</v>
      </c>
      <c r="T4678">
        <v>1.4638236976237073</v>
      </c>
      <c r="U4678" s="9">
        <v>40.533095805027592</v>
      </c>
      <c r="W4678" s="10"/>
      <c r="Y4678" s="14"/>
    </row>
    <row r="4679" spans="1:25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40.378364852060052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9">
        <v>0.94886576025587022</v>
      </c>
      <c r="S4679" s="10">
        <v>19.850957780680325</v>
      </c>
      <c r="T4679">
        <v>1.4638236976237073</v>
      </c>
      <c r="U4679" s="9">
        <v>35.114800239242413</v>
      </c>
      <c r="W4679" s="10"/>
      <c r="Y4679" s="14"/>
    </row>
    <row r="4680" spans="1:25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21.338754841179355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9">
        <v>0.94886576025587022</v>
      </c>
      <c r="S4680" s="10">
        <v>19.850957780680325</v>
      </c>
      <c r="T4680">
        <v>1.4638236976237073</v>
      </c>
      <c r="U4680" s="9">
        <v>33.890360918770305</v>
      </c>
      <c r="W4680" s="10"/>
      <c r="Y4680" s="14"/>
    </row>
    <row r="4681" spans="1:25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17.898445677710829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9">
        <v>0.94886576025587022</v>
      </c>
      <c r="S4681" s="10">
        <v>19.850957780680325</v>
      </c>
      <c r="T4681">
        <v>1.4638236976237073</v>
      </c>
      <c r="U4681" s="9">
        <v>32.508156168289936</v>
      </c>
      <c r="W4681" s="10"/>
      <c r="Y4681" s="14"/>
    </row>
    <row r="4682" spans="1:25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21.582888592891521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9">
        <v>1.6133442578997692</v>
      </c>
      <c r="S4682" s="10">
        <v>21.778557453650318</v>
      </c>
      <c r="T4682">
        <v>1.4850463003950323</v>
      </c>
      <c r="U4682" s="9">
        <v>31.9453790842059</v>
      </c>
      <c r="W4682" s="10"/>
      <c r="Y4682" s="14"/>
    </row>
    <row r="4683" spans="1:25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30.279298915413801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9">
        <v>1.8735610736900548</v>
      </c>
      <c r="S4683" s="10">
        <v>21.789399820974914</v>
      </c>
      <c r="T4683">
        <v>1.4850463003950323</v>
      </c>
      <c r="U4683" s="9">
        <v>30.651579527414604</v>
      </c>
      <c r="W4683" s="10"/>
      <c r="Y4683" s="14"/>
    </row>
    <row r="4684" spans="1:25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31.256460023601441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9">
        <v>1.8735610736900548</v>
      </c>
      <c r="S4684" s="10">
        <v>21.789399820974914</v>
      </c>
      <c r="T4684">
        <v>1.4850463003950323</v>
      </c>
      <c r="U4684" s="9">
        <v>30.241795067719874</v>
      </c>
      <c r="W4684" s="10"/>
      <c r="Y4684" s="14"/>
    </row>
    <row r="4685" spans="1:25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21.383391698609884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9">
        <v>1.8735610736900548</v>
      </c>
      <c r="S4685" s="10">
        <v>21.789399820974914</v>
      </c>
      <c r="T4685">
        <v>1.4850463003950323</v>
      </c>
      <c r="U4685" s="9">
        <v>29.946576388113737</v>
      </c>
      <c r="W4685" s="10"/>
      <c r="Y4685" s="14"/>
    </row>
    <row r="4686" spans="1:25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22.815056521663639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9">
        <v>1.8735610736900548</v>
      </c>
      <c r="S4686" s="10">
        <v>21.789399820974914</v>
      </c>
      <c r="T4686">
        <v>1.4850463003950323</v>
      </c>
      <c r="U4686" s="9">
        <v>29.633369576894847</v>
      </c>
      <c r="W4686" s="10"/>
      <c r="Y4686" s="14"/>
    </row>
    <row r="4687" spans="1:25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39.85907139453834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9">
        <v>2.3419513421125684</v>
      </c>
      <c r="S4687" s="10">
        <v>21.808916082159186</v>
      </c>
      <c r="T4687">
        <v>1.4850463003950323</v>
      </c>
      <c r="U4687" s="9">
        <v>29.663356535854128</v>
      </c>
      <c r="W4687" s="10"/>
      <c r="Y4687" s="14"/>
    </row>
    <row r="4688" spans="1:25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9.1614426759209913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9">
        <v>2.7582982473770254</v>
      </c>
      <c r="S4688" s="10">
        <v>21.826263869878538</v>
      </c>
      <c r="T4688">
        <v>1.4850463003950323</v>
      </c>
      <c r="U4688" s="9">
        <v>29.479239834239856</v>
      </c>
      <c r="W4688" s="10"/>
      <c r="Y4688" s="14"/>
    </row>
    <row r="4689" spans="1:25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0.22999329725474224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9">
        <v>3.2787318789575957</v>
      </c>
      <c r="S4689" s="10">
        <v>21.84794860452773</v>
      </c>
      <c r="T4689">
        <v>1.4850463003950323</v>
      </c>
      <c r="U4689" s="9">
        <v>29.889540025714833</v>
      </c>
      <c r="W4689" s="10"/>
      <c r="Y4689" s="14"/>
    </row>
    <row r="4690" spans="1:25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-2.5965160538812198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9">
        <v>3.2787318789575957</v>
      </c>
      <c r="S4690" s="10">
        <v>21.84794860452773</v>
      </c>
      <c r="T4690">
        <v>1.4850463003950323</v>
      </c>
      <c r="U4690" s="9">
        <v>32.343838727697225</v>
      </c>
      <c r="W4690" s="10"/>
      <c r="Y4690" s="14"/>
    </row>
    <row r="4691" spans="1:25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-3.7105912647340875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9">
        <v>3.2787318789575957</v>
      </c>
      <c r="S4691" s="10">
        <v>21.84794860452773</v>
      </c>
      <c r="T4691">
        <v>1.4850463003950323</v>
      </c>
      <c r="U4691" s="9">
        <v>35.310584184719637</v>
      </c>
      <c r="W4691" s="10"/>
      <c r="Y4691" s="14"/>
    </row>
    <row r="4692" spans="1:25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-3.2328125284747053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9">
        <v>3.2787318789575957</v>
      </c>
      <c r="S4692" s="10">
        <v>21.84794860452773</v>
      </c>
      <c r="T4692">
        <v>1.4850463003950323</v>
      </c>
      <c r="U4692" s="9">
        <v>37.892162322961326</v>
      </c>
      <c r="W4692" s="10"/>
      <c r="Y4692" s="14"/>
    </row>
    <row r="4693" spans="1:25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-5.8031595339061361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9">
        <v>3.2787318789575957</v>
      </c>
      <c r="S4693" s="10">
        <v>21.84794860452773</v>
      </c>
      <c r="T4693">
        <v>1.4850463003950323</v>
      </c>
      <c r="U4693" s="9">
        <v>38.719260444942158</v>
      </c>
      <c r="W4693" s="10"/>
      <c r="Y4693" s="14"/>
    </row>
    <row r="4694" spans="1:25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-5.0501233594389854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9">
        <v>3.2787318789575957</v>
      </c>
      <c r="S4694" s="10">
        <v>21.84794860452773</v>
      </c>
      <c r="T4694">
        <v>1.4850463003950323</v>
      </c>
      <c r="U4694" s="9">
        <v>40.054320875144903</v>
      </c>
      <c r="W4694" s="10"/>
      <c r="Y4694" s="14"/>
    </row>
    <row r="4695" spans="1:25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-4.8518216124014399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9">
        <v>3.2787318789575957</v>
      </c>
      <c r="S4695" s="10">
        <v>21.84794860452773</v>
      </c>
      <c r="T4695">
        <v>1.4850463003950323</v>
      </c>
      <c r="U4695" s="9">
        <v>40.618947271285386</v>
      </c>
      <c r="W4695" s="10"/>
      <c r="Y4695" s="14"/>
    </row>
    <row r="4696" spans="1:25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-5.7264365859240565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9">
        <v>3.2787318789575957</v>
      </c>
      <c r="S4696" s="10">
        <v>21.84794860452773</v>
      </c>
      <c r="T4696">
        <v>1.4850463003950323</v>
      </c>
      <c r="U4696" s="9">
        <v>40.845202616480343</v>
      </c>
      <c r="W4696" s="10"/>
      <c r="Y4696" s="14"/>
    </row>
    <row r="4697" spans="1:25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8.0930422726993303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9">
        <v>2.9144283368511963</v>
      </c>
      <c r="S4697" s="10">
        <v>21.832769290273294</v>
      </c>
      <c r="T4697">
        <v>1.4850463003950323</v>
      </c>
      <c r="U4697" s="9">
        <v>41.535160551102386</v>
      </c>
      <c r="W4697" s="10"/>
      <c r="Y4697" s="14"/>
    </row>
    <row r="4698" spans="1:25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26.185454996882768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9">
        <v>2.862384973693139</v>
      </c>
      <c r="S4698" s="10">
        <v>21.830600816808378</v>
      </c>
      <c r="T4698">
        <v>1.4850463003950323</v>
      </c>
      <c r="U4698" s="9">
        <v>41.168063125980837</v>
      </c>
      <c r="W4698" s="10"/>
      <c r="Y4698" s="14"/>
    </row>
    <row r="4699" spans="1:25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37.416856026660113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9">
        <v>2.4460380684286829</v>
      </c>
      <c r="S4699" s="10">
        <v>21.813253029089022</v>
      </c>
      <c r="T4699">
        <v>1.4850463003950323</v>
      </c>
      <c r="U4699" s="9">
        <v>40.516767719128936</v>
      </c>
      <c r="W4699" s="10"/>
      <c r="Y4699" s="14"/>
    </row>
    <row r="4700" spans="1:25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28.323264433585955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9">
        <v>2.2899079789545116</v>
      </c>
      <c r="S4700" s="10">
        <v>21.806747608694266</v>
      </c>
      <c r="T4700">
        <v>1.4850463003950323</v>
      </c>
      <c r="U4700" s="9">
        <v>39.72270493505161</v>
      </c>
      <c r="W4700" s="10"/>
      <c r="Y4700" s="14"/>
    </row>
    <row r="4701" spans="1:25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29.133945535463393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9">
        <v>1.925604436848112</v>
      </c>
      <c r="S4701" s="10">
        <v>21.791568294439834</v>
      </c>
      <c r="T4701">
        <v>1.4850463003950323</v>
      </c>
      <c r="U4701" s="9">
        <v>36.674658841162056</v>
      </c>
      <c r="W4701" s="10"/>
      <c r="Y4701" s="14"/>
    </row>
    <row r="4702" spans="1:25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24.587800857086609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9">
        <v>1.6133442578997692</v>
      </c>
      <c r="S4702" s="10">
        <v>21.778557453650318</v>
      </c>
      <c r="T4702">
        <v>1.4850463003950323</v>
      </c>
      <c r="U4702" s="9">
        <v>33.683155522306585</v>
      </c>
      <c r="W4702" s="10"/>
      <c r="Y4702" s="14"/>
    </row>
    <row r="4703" spans="1:25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42.325709090342521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9">
        <v>1.4051708052675413</v>
      </c>
      <c r="S4703" s="10">
        <v>21.769883559790642</v>
      </c>
      <c r="T4703">
        <v>1.4850463003950323</v>
      </c>
      <c r="U4703" s="9">
        <v>32.403892456724009</v>
      </c>
      <c r="W4703" s="10"/>
      <c r="Y4703" s="14"/>
    </row>
    <row r="4704" spans="1:25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32.799345114967572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9">
        <v>1.4051708052675413</v>
      </c>
      <c r="S4704" s="10">
        <v>21.769883559790642</v>
      </c>
      <c r="T4704">
        <v>1.4850463003950323</v>
      </c>
      <c r="U4704" s="9">
        <v>33.243717562063779</v>
      </c>
      <c r="W4704" s="10"/>
      <c r="Y4704" s="14"/>
    </row>
    <row r="4705" spans="1:25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34.537292226902707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9">
        <v>1.4051708052675413</v>
      </c>
      <c r="S4705" s="10">
        <v>21.769883559790642</v>
      </c>
      <c r="T4705">
        <v>1.4850463003950323</v>
      </c>
      <c r="U4705" s="9">
        <v>32.165036027026204</v>
      </c>
      <c r="W4705" s="10"/>
      <c r="Y4705" s="14"/>
    </row>
    <row r="4706" spans="1:25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33.305907490905767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9">
        <v>1.2830405338799464</v>
      </c>
      <c r="S4706" s="10">
        <v>35.146586144800864</v>
      </c>
      <c r="T4706">
        <v>3.8454787552886001</v>
      </c>
      <c r="U4706" s="9">
        <v>31.799166907528573</v>
      </c>
      <c r="W4706" s="10"/>
      <c r="Y4706" s="14"/>
    </row>
    <row r="4707" spans="1:25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30.299392933966985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9">
        <v>1.2830405338799464</v>
      </c>
      <c r="S4707" s="10">
        <v>35.146586144800864</v>
      </c>
      <c r="T4707">
        <v>3.8454787552886001</v>
      </c>
      <c r="U4707" s="9">
        <v>31.089439761400644</v>
      </c>
      <c r="W4707" s="10"/>
      <c r="Y4707" s="14"/>
    </row>
    <row r="4708" spans="1:25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22.685079329541271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9">
        <v>1.2830405338799464</v>
      </c>
      <c r="S4708" s="10">
        <v>35.146586144800864</v>
      </c>
      <c r="T4708">
        <v>3.8454787552886001</v>
      </c>
      <c r="U4708" s="9">
        <v>30.66421309377164</v>
      </c>
      <c r="W4708" s="10"/>
      <c r="Y4708" s="14"/>
    </row>
    <row r="4709" spans="1:25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25.986046386257925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9">
        <v>1.2830405338799464</v>
      </c>
      <c r="S4709" s="10">
        <v>35.146586144800864</v>
      </c>
      <c r="T4709">
        <v>3.8454787552886001</v>
      </c>
      <c r="U4709" s="9">
        <v>30.809524342389906</v>
      </c>
      <c r="W4709" s="10"/>
      <c r="Y4709" s="14"/>
    </row>
    <row r="4710" spans="1:25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43.273696077652644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9">
        <v>1.2830405338799464</v>
      </c>
      <c r="S4710" s="10">
        <v>35.146586144800864</v>
      </c>
      <c r="T4710">
        <v>3.8454787552886001</v>
      </c>
      <c r="U4710" s="9">
        <v>32.443787850752827</v>
      </c>
      <c r="W4710" s="10"/>
      <c r="Y4710" s="14"/>
    </row>
    <row r="4711" spans="1:25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21.22673396520107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9">
        <v>1.2830405338799464</v>
      </c>
      <c r="S4711" s="10">
        <v>35.146586144800864</v>
      </c>
      <c r="T4711">
        <v>3.8454787552886001</v>
      </c>
      <c r="U4711" s="9">
        <v>36.329609120670185</v>
      </c>
      <c r="W4711" s="10"/>
      <c r="Y4711" s="14"/>
    </row>
    <row r="4712" spans="1:25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21.170994138659708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9">
        <v>1.2830405338799464</v>
      </c>
      <c r="S4712" s="10">
        <v>35.146586144800864</v>
      </c>
      <c r="T4712">
        <v>3.8454787552886001</v>
      </c>
      <c r="U4712" s="9">
        <v>44.350366984716331</v>
      </c>
      <c r="W4712" s="10"/>
      <c r="Y4712" s="14"/>
    </row>
    <row r="4713" spans="1:25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32.002802003729734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9">
        <v>5.5812263223777681</v>
      </c>
      <c r="S4713" s="10">
        <v>149.84955342890501</v>
      </c>
      <c r="T4713">
        <v>16.381739497529438</v>
      </c>
      <c r="U4713" s="9">
        <v>54.255531268357792</v>
      </c>
      <c r="W4713" s="10"/>
      <c r="Y4713" s="14"/>
    </row>
    <row r="4714" spans="1:25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38.609810032881285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9">
        <v>6.278879612674988</v>
      </c>
      <c r="S4714" s="10">
        <v>168.58074760751811</v>
      </c>
      <c r="T4714">
        <v>18.429456934720619</v>
      </c>
      <c r="U4714" s="9">
        <v>67.404441701023387</v>
      </c>
      <c r="W4714" s="10"/>
      <c r="Y4714" s="14"/>
    </row>
    <row r="4715" spans="1:25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28.778124279873921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9">
        <v>6.9765329029722087</v>
      </c>
      <c r="S4715" s="10">
        <v>187.3119417861312</v>
      </c>
      <c r="T4715">
        <v>20.477174371911794</v>
      </c>
      <c r="U4715" s="9">
        <v>79.007538690593776</v>
      </c>
      <c r="W4715" s="10"/>
      <c r="Y4715" s="14"/>
    </row>
    <row r="4716" spans="1:25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29.580250501759778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9">
        <v>6.9765329029722087</v>
      </c>
      <c r="S4716" s="10">
        <v>187.3119417861312</v>
      </c>
      <c r="T4716">
        <v>20.477174371911794</v>
      </c>
      <c r="U4716" s="9">
        <v>84.291137099711179</v>
      </c>
      <c r="W4716" s="10"/>
      <c r="Y4716" s="14"/>
    </row>
    <row r="4717" spans="1:25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15.799668479493256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9">
        <v>8.3718394835666476</v>
      </c>
      <c r="S4717" s="10">
        <v>224.77433014335747</v>
      </c>
      <c r="T4717">
        <v>24.572609246294157</v>
      </c>
      <c r="U4717" s="9">
        <v>85.283449992509702</v>
      </c>
      <c r="W4717" s="10"/>
      <c r="Y4717" s="14"/>
    </row>
    <row r="4718" spans="1:25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9.3046888971311059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9">
        <v>8.3718394835666476</v>
      </c>
      <c r="S4718" s="10">
        <v>224.77433014335747</v>
      </c>
      <c r="T4718">
        <v>24.572609246294157</v>
      </c>
      <c r="U4718" s="9">
        <v>79.571193620857642</v>
      </c>
      <c r="W4718" s="10"/>
      <c r="Y4718" s="14"/>
    </row>
    <row r="4719" spans="1:25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18.596076863510163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9">
        <v>5.5812263223777681</v>
      </c>
      <c r="S4719" s="10">
        <v>149.84955342890501</v>
      </c>
      <c r="T4719">
        <v>16.381739497529438</v>
      </c>
      <c r="U4719" s="9">
        <v>80.248104516908342</v>
      </c>
      <c r="W4719" s="10"/>
      <c r="Y4719" s="14"/>
    </row>
    <row r="4720" spans="1:25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23.809502145087809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9">
        <v>8.3718394835666476</v>
      </c>
      <c r="S4720" s="10">
        <v>224.77433014335747</v>
      </c>
      <c r="T4720">
        <v>24.572609246294157</v>
      </c>
      <c r="U4720" s="9">
        <v>87.805211225352707</v>
      </c>
      <c r="W4720" s="10"/>
      <c r="Y4720" s="14"/>
    </row>
    <row r="4721" spans="1:25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33.086822392470758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9">
        <v>8.3718394835666476</v>
      </c>
      <c r="S4721" s="10">
        <v>224.77433014335747</v>
      </c>
      <c r="T4721">
        <v>24.572609246294157</v>
      </c>
      <c r="U4721" s="9">
        <v>88.314526040485049</v>
      </c>
      <c r="W4721" s="10"/>
      <c r="Y4721" s="14"/>
    </row>
    <row r="4722" spans="1:25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32.02145202685157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9">
        <v>6.9765329029722087</v>
      </c>
      <c r="S4722" s="10">
        <v>133.38573244375783</v>
      </c>
      <c r="T4722">
        <v>14.33402206033826</v>
      </c>
      <c r="U4722" s="9">
        <v>86.846848483115892</v>
      </c>
      <c r="W4722" s="10"/>
      <c r="Y4722" s="14"/>
    </row>
    <row r="4723" spans="1:25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24.787298467270602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9">
        <v>5.6133023357247653</v>
      </c>
      <c r="S4723" s="10">
        <v>42.03188375861744</v>
      </c>
      <c r="T4723">
        <v>4.0954348743823594</v>
      </c>
      <c r="U4723" s="9">
        <v>82.015711053469573</v>
      </c>
      <c r="W4723" s="10"/>
      <c r="Y4723" s="14"/>
    </row>
    <row r="4724" spans="1:25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38.068228662746968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9">
        <v>2.0047508341874165</v>
      </c>
      <c r="S4724" s="10">
        <v>37.6162702484555</v>
      </c>
      <c r="T4724">
        <v>4.0377526930530294</v>
      </c>
      <c r="U4724" s="9">
        <v>74.824241480234946</v>
      </c>
      <c r="W4724" s="10"/>
      <c r="Y4724" s="14"/>
    </row>
    <row r="4725" spans="1:25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40.998536689562137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9">
        <v>2.0047508341874165</v>
      </c>
      <c r="S4725" s="10">
        <v>37.6162702484555</v>
      </c>
      <c r="T4725">
        <v>4.0377526930530294</v>
      </c>
      <c r="U4725" s="9">
        <v>61.752395184127913</v>
      </c>
      <c r="W4725" s="10"/>
      <c r="Y4725" s="14"/>
    </row>
    <row r="4726" spans="1:25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31.332616482308289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9">
        <v>2.0047508341874165</v>
      </c>
      <c r="S4726" s="10">
        <v>37.6162702484555</v>
      </c>
      <c r="T4726">
        <v>4.0377526930530294</v>
      </c>
      <c r="U4726" s="9">
        <v>44.418704346670474</v>
      </c>
      <c r="W4726" s="10"/>
      <c r="Y4726" s="14"/>
    </row>
    <row r="4727" spans="1:25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28.677969125975658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9">
        <v>2.0047508341874165</v>
      </c>
      <c r="S4727" s="10">
        <v>37.6162702484555</v>
      </c>
      <c r="T4727">
        <v>4.0377526930530294</v>
      </c>
      <c r="U4727" s="9">
        <v>38.195612061510836</v>
      </c>
      <c r="W4727" s="10"/>
      <c r="Y4727" s="14"/>
    </row>
    <row r="4728" spans="1:25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33.28740386279074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9">
        <v>2.0047508341874165</v>
      </c>
      <c r="S4728" s="10">
        <v>37.6162702484555</v>
      </c>
      <c r="T4728">
        <v>4.0377526930530294</v>
      </c>
      <c r="U4728" s="9">
        <v>36.564506995410895</v>
      </c>
      <c r="W4728" s="10"/>
      <c r="Y4728" s="14"/>
    </row>
    <row r="4729" spans="1:25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30.233902429557261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9">
        <v>2.0047508341874165</v>
      </c>
      <c r="S4729" s="10">
        <v>37.6162702484555</v>
      </c>
      <c r="T4729">
        <v>4.0377526930530294</v>
      </c>
      <c r="U4729" s="9">
        <v>34.065835698923465</v>
      </c>
      <c r="W4729" s="10"/>
      <c r="Y4729" s="14"/>
    </row>
    <row r="4730" spans="1:25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26.020149135925724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9">
        <v>1.5659477083033493</v>
      </c>
      <c r="S4730" s="10">
        <v>22.736524754936113</v>
      </c>
      <c r="T4730">
        <v>2.5448746792825481</v>
      </c>
      <c r="U4730" s="9">
        <v>32.03916314119919</v>
      </c>
      <c r="W4730" s="10"/>
      <c r="Y4730" s="14"/>
    </row>
    <row r="4731" spans="1:25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32.515574258708938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9">
        <v>1.5659477083033493</v>
      </c>
      <c r="S4731" s="10">
        <v>33.75751977622258</v>
      </c>
      <c r="T4731">
        <v>3.8779042731924553</v>
      </c>
      <c r="U4731" s="9">
        <v>31.172994441321908</v>
      </c>
      <c r="W4731" s="10"/>
      <c r="Y4731" s="14"/>
    </row>
    <row r="4732" spans="1:25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24.19041789683563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9">
        <v>1.5659477083033493</v>
      </c>
      <c r="S4732" s="10">
        <v>33.75751977622258</v>
      </c>
      <c r="T4732">
        <v>3.8779042731924553</v>
      </c>
      <c r="U4732" s="9">
        <v>30.773397932933506</v>
      </c>
      <c r="W4732" s="10"/>
      <c r="Y4732" s="14"/>
    </row>
    <row r="4733" spans="1:25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28.51498741877511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9">
        <v>1.5659477083033493</v>
      </c>
      <c r="S4733" s="10">
        <v>33.75751977622258</v>
      </c>
      <c r="T4733">
        <v>3.8779042731924553</v>
      </c>
      <c r="U4733" s="9">
        <v>30.796945376965631</v>
      </c>
      <c r="W4733" s="10"/>
      <c r="Y4733" s="14"/>
    </row>
    <row r="4734" spans="1:25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19.395893518043621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9">
        <v>1.5659477083033493</v>
      </c>
      <c r="S4734" s="10">
        <v>33.75751977622258</v>
      </c>
      <c r="T4734">
        <v>3.8779042731924553</v>
      </c>
      <c r="U4734" s="9">
        <v>32.526420522347706</v>
      </c>
      <c r="W4734" s="10"/>
      <c r="Y4734" s="14"/>
    </row>
    <row r="4735" spans="1:25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14.153775605564972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9">
        <v>1.5659477083033493</v>
      </c>
      <c r="S4735" s="10">
        <v>33.75751977622258</v>
      </c>
      <c r="T4735">
        <v>3.8779042731924553</v>
      </c>
      <c r="U4735" s="9">
        <v>37.775550464763462</v>
      </c>
      <c r="W4735" s="10"/>
      <c r="Y4735" s="14"/>
    </row>
    <row r="4736" spans="1:25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48.941859334906091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9">
        <v>1.5659477083033493</v>
      </c>
      <c r="S4736" s="10">
        <v>33.75751977622258</v>
      </c>
      <c r="T4736">
        <v>3.8779042731924553</v>
      </c>
      <c r="U4736" s="9">
        <v>47.10048533128132</v>
      </c>
      <c r="W4736" s="10"/>
      <c r="Y4736" s="14"/>
    </row>
    <row r="4737" spans="1:25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30.184623462725515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9">
        <v>4.5109396887577118</v>
      </c>
      <c r="S4737" s="10">
        <v>140.04432663599147</v>
      </c>
      <c r="T4737">
        <v>16.34779020167694</v>
      </c>
      <c r="U4737" s="9">
        <v>59.135290233215862</v>
      </c>
      <c r="W4737" s="10"/>
      <c r="Y4737" s="14"/>
    </row>
    <row r="4738" spans="1:25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36.822512460280414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9">
        <v>5.033259021140184</v>
      </c>
      <c r="S4738" s="10">
        <v>156.2599855096326</v>
      </c>
      <c r="T4738">
        <v>18.240692225029008</v>
      </c>
      <c r="U4738" s="9">
        <v>74.127980875065262</v>
      </c>
      <c r="W4738" s="10"/>
      <c r="Y4738" s="14"/>
    </row>
    <row r="4739" spans="1:25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26.806462894399104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9">
        <v>5.5555783535226562</v>
      </c>
      <c r="S4739" s="10">
        <v>172.47564438327373</v>
      </c>
      <c r="T4739">
        <v>20.133594248381076</v>
      </c>
      <c r="U4739" s="9">
        <v>87.235989736327568</v>
      </c>
      <c r="W4739" s="10"/>
      <c r="Y4739" s="14"/>
    </row>
    <row r="4740" spans="1:25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20.457156165240267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9">
        <v>5.5555783535226562</v>
      </c>
      <c r="S4740" s="10">
        <v>172.47564438327373</v>
      </c>
      <c r="T4740">
        <v>20.133594248381076</v>
      </c>
      <c r="U4740" s="9">
        <v>93.420893698384177</v>
      </c>
      <c r="W4740" s="10"/>
      <c r="Y4740" s="14"/>
    </row>
    <row r="4741" spans="1:25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12.690695303560078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9">
        <v>6.6477005939587341</v>
      </c>
      <c r="S4741" s="10">
        <v>206.38111293725061</v>
      </c>
      <c r="T4741">
        <v>24.091480297208122</v>
      </c>
      <c r="U4741" s="9">
        <v>95.029951287886178</v>
      </c>
      <c r="W4741" s="10"/>
      <c r="Y4741" s="14"/>
    </row>
    <row r="4742" spans="1:25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9.9268264805891278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9">
        <v>6.6477005939587341</v>
      </c>
      <c r="S4742" s="10">
        <v>206.38111293725061</v>
      </c>
      <c r="T4742">
        <v>24.091480297208122</v>
      </c>
      <c r="U4742" s="9">
        <v>89.01340135890743</v>
      </c>
      <c r="W4742" s="10"/>
      <c r="Y4742" s="14"/>
    </row>
    <row r="4743" spans="1:25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16.63532167271407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9">
        <v>4.4159725374154446</v>
      </c>
      <c r="S4743" s="10">
        <v>137.09602502260216</v>
      </c>
      <c r="T4743">
        <v>16.00362619743111</v>
      </c>
      <c r="U4743" s="9">
        <v>91.068562783084431</v>
      </c>
      <c r="W4743" s="10"/>
      <c r="Y4743" s="14"/>
    </row>
    <row r="4744" spans="1:25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15.139131764651385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9">
        <v>6.6477005939587341</v>
      </c>
      <c r="S4744" s="10">
        <v>206.38111293725061</v>
      </c>
      <c r="T4744">
        <v>24.091480297208122</v>
      </c>
      <c r="U4744" s="9">
        <v>97.623009937334444</v>
      </c>
      <c r="W4744" s="10"/>
      <c r="Y4744" s="14"/>
    </row>
    <row r="4745" spans="1:25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22.328481389060137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9">
        <v>6.6477005939587341</v>
      </c>
      <c r="S4745" s="10">
        <v>206.38111293725061</v>
      </c>
      <c r="T4745">
        <v>24.091480297208122</v>
      </c>
      <c r="U4745" s="9">
        <v>98.052424610522465</v>
      </c>
      <c r="W4745" s="10"/>
      <c r="Y4745" s="14"/>
    </row>
    <row r="4746" spans="1:25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36.467704520648113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9">
        <v>5.556588642366723</v>
      </c>
      <c r="S4746" s="10">
        <v>123.3932346725981</v>
      </c>
      <c r="T4746">
        <v>14.196765175140502</v>
      </c>
      <c r="U4746" s="9">
        <v>96.153041725148825</v>
      </c>
      <c r="W4746" s="10"/>
      <c r="Y4746" s="14"/>
    </row>
    <row r="4747" spans="1:25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30.857455815431802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9">
        <v>4.4149622485713778</v>
      </c>
      <c r="S4747" s="10">
        <v>54.878307684224126</v>
      </c>
      <c r="T4747">
        <v>6.0592254268632093</v>
      </c>
      <c r="U4747" s="9">
        <v>91.476328756510142</v>
      </c>
      <c r="W4747" s="10"/>
      <c r="Y4747" s="14"/>
    </row>
    <row r="4748" spans="1:25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40.671620256688826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9">
        <v>1.5659477083033493</v>
      </c>
      <c r="S4748" s="10">
        <v>34.759428414521352</v>
      </c>
      <c r="T4748">
        <v>3.9990887817297192</v>
      </c>
      <c r="U4748" s="9">
        <v>82.679875710147925</v>
      </c>
      <c r="W4748" s="10"/>
      <c r="Y4748" s="14"/>
    </row>
    <row r="4749" spans="1:25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36.984819534698588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9">
        <v>1.5659477083033493</v>
      </c>
      <c r="S4749" s="10">
        <v>34.759428414521352</v>
      </c>
      <c r="T4749">
        <v>3.9990887817297192</v>
      </c>
      <c r="U4749" s="9">
        <v>68.911662343386539</v>
      </c>
      <c r="W4749" s="10"/>
      <c r="Y4749" s="14"/>
    </row>
    <row r="4750" spans="1:25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27.455370782347849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9">
        <v>1.5659477083033493</v>
      </c>
      <c r="S4750" s="10">
        <v>34.759428414521352</v>
      </c>
      <c r="T4750">
        <v>3.9990887817297192</v>
      </c>
      <c r="U4750" s="9">
        <v>49.619686831857287</v>
      </c>
      <c r="W4750" s="10"/>
      <c r="Y4750" s="14"/>
    </row>
    <row r="4751" spans="1:25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33.704579724616792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9">
        <v>1.5659477083033493</v>
      </c>
      <c r="S4751" s="10">
        <v>34.759428414521352</v>
      </c>
      <c r="T4751">
        <v>3.9990887817297192</v>
      </c>
      <c r="U4751" s="9">
        <v>42.649339508053004</v>
      </c>
      <c r="W4751" s="10"/>
      <c r="Y4751" s="14"/>
    </row>
    <row r="4752" spans="1:25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33.364331943868706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9">
        <v>1.5659477083033493</v>
      </c>
      <c r="S4752" s="10">
        <v>34.759428414521352</v>
      </c>
      <c r="T4752">
        <v>3.9990887817297192</v>
      </c>
      <c r="U4752" s="9">
        <v>41.324573190598962</v>
      </c>
      <c r="W4752" s="10"/>
      <c r="Y4752" s="14"/>
    </row>
    <row r="4753" spans="1:25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32.510703868482977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9">
        <v>1.5659477083033493</v>
      </c>
      <c r="S4753" s="10">
        <v>34.759428414521352</v>
      </c>
      <c r="T4753">
        <v>3.9990887817297192</v>
      </c>
      <c r="U4753" s="9">
        <v>38.361275978841363</v>
      </c>
      <c r="W4753" s="10"/>
      <c r="Y4753" s="14"/>
    </row>
    <row r="4754" spans="1:25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28.963541211594581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9">
        <v>1.8283630004358047</v>
      </c>
      <c r="S4754" s="10">
        <v>36.304401142592312</v>
      </c>
      <c r="T4754">
        <v>3.9924586709839418</v>
      </c>
      <c r="U4754" s="9">
        <v>32.520844436927185</v>
      </c>
      <c r="W4754" s="10"/>
      <c r="Y4754" s="14"/>
    </row>
    <row r="4755" spans="1:25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37.020803606801081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9">
        <v>1.8283630004358047</v>
      </c>
      <c r="S4755" s="10">
        <v>36.304401142592312</v>
      </c>
      <c r="T4755">
        <v>3.9924586709839418</v>
      </c>
      <c r="U4755" s="9">
        <v>31.935066070159838</v>
      </c>
      <c r="W4755" s="10"/>
      <c r="Y4755" s="14"/>
    </row>
    <row r="4756" spans="1:25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21.397635280391537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9">
        <v>1.8283630004358047</v>
      </c>
      <c r="S4756" s="10">
        <v>36.304401142592312</v>
      </c>
      <c r="T4756">
        <v>3.9924586709839418</v>
      </c>
      <c r="U4756" s="9">
        <v>32.01104515569952</v>
      </c>
      <c r="W4756" s="10"/>
      <c r="Y4756" s="14"/>
    </row>
    <row r="4757" spans="1:25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28.798632125369245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9">
        <v>1.8283630004358047</v>
      </c>
      <c r="S4757" s="10">
        <v>36.304401142592312</v>
      </c>
      <c r="T4757">
        <v>3.9924586709839418</v>
      </c>
      <c r="U4757" s="9">
        <v>31.470392648277642</v>
      </c>
      <c r="W4757" s="10"/>
      <c r="Y4757" s="14"/>
    </row>
    <row r="4758" spans="1:25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32.597920534257753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9">
        <v>1.8283630004358047</v>
      </c>
      <c r="S4758" s="10">
        <v>36.304401142592312</v>
      </c>
      <c r="T4758">
        <v>3.9924586709839418</v>
      </c>
      <c r="U4758" s="9">
        <v>33.132684551004154</v>
      </c>
      <c r="W4758" s="10"/>
      <c r="Y4758" s="14"/>
    </row>
    <row r="4759" spans="1:25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24.65819811891804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9">
        <v>1.8283630004358047</v>
      </c>
      <c r="S4759" s="10">
        <v>36.304401142592312</v>
      </c>
      <c r="T4759">
        <v>3.9924586709839418</v>
      </c>
      <c r="U4759" s="9">
        <v>38.515311062988317</v>
      </c>
      <c r="W4759" s="10"/>
      <c r="Y4759" s="14"/>
    </row>
    <row r="4760" spans="1:25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14.863754263482461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9">
        <v>1.8283630004358047</v>
      </c>
      <c r="S4760" s="10">
        <v>36.304401142592312</v>
      </c>
      <c r="T4760">
        <v>3.9924586709839418</v>
      </c>
      <c r="U4760" s="9">
        <v>47.621540537790722</v>
      </c>
      <c r="W4760" s="10"/>
      <c r="Y4760" s="14"/>
    </row>
    <row r="4761" spans="1:25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30.998169924725385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9">
        <v>5.0371400662006414</v>
      </c>
      <c r="S4761" s="10">
        <v>145.76792288930363</v>
      </c>
      <c r="T4761">
        <v>16.320687112597991</v>
      </c>
      <c r="U4761" s="9">
        <v>58.748244490326833</v>
      </c>
      <c r="W4761" s="10"/>
      <c r="Y4761" s="14"/>
    </row>
    <row r="4762" spans="1:25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22.767410956683975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9">
        <v>5.6203878633396629</v>
      </c>
      <c r="S4762" s="10">
        <v>162.64631396069669</v>
      </c>
      <c r="T4762">
        <v>18.210450883530392</v>
      </c>
      <c r="U4762" s="9">
        <v>73.890868660129669</v>
      </c>
      <c r="W4762" s="10"/>
      <c r="Y4762" s="14"/>
    </row>
    <row r="4763" spans="1:25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41.566096335026977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9">
        <v>6.2036356604786853</v>
      </c>
      <c r="S4763" s="10">
        <v>179.52470503208974</v>
      </c>
      <c r="T4763">
        <v>20.100214654462789</v>
      </c>
      <c r="U4763" s="9">
        <v>87.864157657597744</v>
      </c>
      <c r="W4763" s="10"/>
      <c r="Y4763" s="14"/>
    </row>
    <row r="4764" spans="1:25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35.015468056170157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9">
        <v>6.2036356604786853</v>
      </c>
      <c r="S4764" s="10">
        <v>179.52470503208974</v>
      </c>
      <c r="T4764">
        <v>20.100214654462789</v>
      </c>
      <c r="U4764" s="9">
        <v>94.51993636464519</v>
      </c>
      <c r="W4764" s="10"/>
      <c r="Y4764" s="14"/>
    </row>
    <row r="4765" spans="1:25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27.749727584386292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9">
        <v>7.4231537817693658</v>
      </c>
      <c r="S4765" s="10">
        <v>214.81588636318426</v>
      </c>
      <c r="T4765">
        <v>24.051538902775988</v>
      </c>
      <c r="U4765" s="9">
        <v>95.958101775806796</v>
      </c>
      <c r="W4765" s="10"/>
      <c r="Y4765" s="14"/>
    </row>
    <row r="4766" spans="1:25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14.537475983471543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9">
        <v>7.4231537817693658</v>
      </c>
      <c r="S4766" s="10">
        <v>214.81588636318426</v>
      </c>
      <c r="T4766">
        <v>24.051538902775988</v>
      </c>
      <c r="U4766" s="9">
        <v>88.634218099662959</v>
      </c>
      <c r="W4766" s="10"/>
      <c r="Y4766" s="14"/>
    </row>
    <row r="4767" spans="1:25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10.34983095010486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9">
        <v>4.9310950121753647</v>
      </c>
      <c r="S4767" s="10">
        <v>142.69912451268672</v>
      </c>
      <c r="T4767">
        <v>15.977093699701189</v>
      </c>
      <c r="U4767" s="9">
        <v>90.41249223962248</v>
      </c>
      <c r="W4767" s="10"/>
      <c r="Y4767" s="14"/>
    </row>
    <row r="4768" spans="1:25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13.325943265816878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9">
        <v>7.4231537817693658</v>
      </c>
      <c r="S4768" s="10">
        <v>214.81588636318426</v>
      </c>
      <c r="T4768">
        <v>24.051538902775988</v>
      </c>
      <c r="U4768" s="9">
        <v>97.616755508167799</v>
      </c>
      <c r="W4768" s="10"/>
      <c r="Y4768" s="14"/>
    </row>
    <row r="4769" spans="1:25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38.684932625192175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9">
        <v>7.4231537817693658</v>
      </c>
      <c r="S4769" s="10">
        <v>214.81588636318426</v>
      </c>
      <c r="T4769">
        <v>24.051538902775988</v>
      </c>
      <c r="U4769" s="9">
        <v>97.835481245381629</v>
      </c>
      <c r="W4769" s="10"/>
      <c r="Y4769" s="14"/>
    </row>
    <row r="4770" spans="1:25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25.888852788567988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9">
        <v>6.2027214789784679</v>
      </c>
      <c r="S4770" s="10">
        <v>128.56865961925334</v>
      </c>
      <c r="T4770">
        <v>14.173228281992994</v>
      </c>
      <c r="U4770" s="9">
        <v>95.899082449416269</v>
      </c>
      <c r="W4770" s="10"/>
      <c r="Y4770" s="14"/>
    </row>
    <row r="4771" spans="1:25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33.094155934923478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9">
        <v>4.932009193675583</v>
      </c>
      <c r="S4771" s="10">
        <v>57.348577473128643</v>
      </c>
      <c r="T4771">
        <v>6.049179804521124</v>
      </c>
      <c r="U4771" s="9">
        <v>90.928204155778772</v>
      </c>
      <c r="W4771" s="10"/>
      <c r="Y4771" s="14"/>
    </row>
    <row r="4772" spans="1:25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25.827068327463998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9">
        <v>1.8283630004358047</v>
      </c>
      <c r="S4772" s="10">
        <v>36.304401142592312</v>
      </c>
      <c r="T4772">
        <v>3.9924586709839418</v>
      </c>
      <c r="U4772" s="9">
        <v>82.568441869967018</v>
      </c>
      <c r="W4772" s="10"/>
      <c r="Y4772" s="14"/>
    </row>
    <row r="4773" spans="1:25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12.052366128841411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9">
        <v>1.8283630004358047</v>
      </c>
      <c r="S4773" s="10">
        <v>36.304401142592312</v>
      </c>
      <c r="T4773">
        <v>3.9924586709839418</v>
      </c>
      <c r="U4773" s="9">
        <v>68.244037558456128</v>
      </c>
      <c r="W4773" s="10"/>
      <c r="Y4773" s="14"/>
    </row>
    <row r="4774" spans="1:25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24.457209989769833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9">
        <v>1.8283630004358047</v>
      </c>
      <c r="S4774" s="10">
        <v>36.304401142592312</v>
      </c>
      <c r="T4774">
        <v>3.9924586709839418</v>
      </c>
      <c r="U4774" s="9">
        <v>50.08540104126439</v>
      </c>
      <c r="W4774" s="10"/>
      <c r="Y4774" s="14"/>
    </row>
    <row r="4775" spans="1:25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35.136304997225047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9">
        <v>1.8283630004358047</v>
      </c>
      <c r="S4775" s="10">
        <v>36.304401142592312</v>
      </c>
      <c r="T4775">
        <v>3.9924586709839418</v>
      </c>
      <c r="U4775" s="9">
        <v>42.701691490473507</v>
      </c>
      <c r="W4775" s="10"/>
      <c r="Y4775" s="14"/>
    </row>
    <row r="4776" spans="1:25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23.977581937827612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9">
        <v>1.8283630004358047</v>
      </c>
      <c r="S4776" s="10">
        <v>36.304401142592312</v>
      </c>
      <c r="T4776">
        <v>3.9924586709839418</v>
      </c>
      <c r="U4776" s="9">
        <v>41.093058496067222</v>
      </c>
      <c r="W4776" s="10"/>
      <c r="Y4776" s="14"/>
    </row>
    <row r="4777" spans="1:25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23.124017387270609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9">
        <v>1.8283630004358047</v>
      </c>
      <c r="S4777" s="10">
        <v>36.304401142592312</v>
      </c>
      <c r="T4777">
        <v>3.9924586709839418</v>
      </c>
      <c r="U4777" s="9">
        <v>38.684252759191253</v>
      </c>
      <c r="W4777" s="10"/>
      <c r="Y4777" s="14"/>
    </row>
    <row r="4778" spans="1:25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20.31799688677317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9">
        <v>1.2003689852510886</v>
      </c>
      <c r="S4778" s="10">
        <v>33.051204987754595</v>
      </c>
      <c r="T4778">
        <v>3.9114897319958803</v>
      </c>
      <c r="U4778" s="9">
        <v>38.235453285333513</v>
      </c>
      <c r="W4778" s="10"/>
      <c r="Y4778" s="14"/>
    </row>
    <row r="4779" spans="1:25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23.360515315861434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9">
        <v>1.2003689852510886</v>
      </c>
      <c r="S4779" s="10">
        <v>33.051204987754595</v>
      </c>
      <c r="T4779">
        <v>3.9114897319958803</v>
      </c>
      <c r="U4779" s="9">
        <v>36.72091786622309</v>
      </c>
      <c r="W4779" s="10"/>
      <c r="Y4779" s="14"/>
    </row>
    <row r="4780" spans="1:25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21.270546289253193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9">
        <v>1.2003689852510886</v>
      </c>
      <c r="S4780" s="10">
        <v>33.051204987754595</v>
      </c>
      <c r="T4780">
        <v>3.9114897319958803</v>
      </c>
      <c r="U4780" s="9">
        <v>35.680686029333735</v>
      </c>
      <c r="W4780" s="10"/>
      <c r="Y4780" s="14"/>
    </row>
    <row r="4781" spans="1:25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16.798819310056977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9">
        <v>1.2003689852510886</v>
      </c>
      <c r="S4781" s="10">
        <v>33.051204987754595</v>
      </c>
      <c r="T4781">
        <v>3.9114897319958803</v>
      </c>
      <c r="U4781" s="9">
        <v>35.576366855381806</v>
      </c>
      <c r="W4781" s="10"/>
      <c r="Y4781" s="14"/>
    </row>
    <row r="4782" spans="1:25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32.360284480204832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9">
        <v>1.2003689852510886</v>
      </c>
      <c r="S4782" s="10">
        <v>33.051204987754595</v>
      </c>
      <c r="T4782">
        <v>3.9114897319958803</v>
      </c>
      <c r="U4782" s="9">
        <v>36.756828304286955</v>
      </c>
      <c r="W4782" s="10"/>
      <c r="Y4782" s="14"/>
    </row>
    <row r="4783" spans="1:25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17.282056175151638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9">
        <v>1.2003689852510886</v>
      </c>
      <c r="S4783" s="10">
        <v>33.051204987754595</v>
      </c>
      <c r="T4783">
        <v>3.9114897319958803</v>
      </c>
      <c r="U4783" s="9">
        <v>41.39604512749419</v>
      </c>
      <c r="W4783" s="10"/>
      <c r="Y4783" s="14"/>
    </row>
    <row r="4784" spans="1:25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35.646176990313698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9">
        <v>1.2003689852510886</v>
      </c>
      <c r="S4784" s="10">
        <v>33.051204987754595</v>
      </c>
      <c r="T4784">
        <v>3.9114897319958803</v>
      </c>
      <c r="U4784" s="9">
        <v>49.717542142159843</v>
      </c>
      <c r="W4784" s="10"/>
      <c r="Y4784" s="14"/>
    </row>
    <row r="4785" spans="1:25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17.91881187909426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9">
        <v>3.307016554366748</v>
      </c>
      <c r="S4785" s="10">
        <v>133.37604456203439</v>
      </c>
      <c r="T4785">
        <v>15.989695904431642</v>
      </c>
      <c r="U4785" s="9">
        <v>61.322724760677559</v>
      </c>
      <c r="W4785" s="10"/>
      <c r="Y4785" s="14"/>
    </row>
    <row r="4786" spans="1:25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28.776801894682006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9">
        <v>3.6899342606618455</v>
      </c>
      <c r="S4786" s="10">
        <v>148.8195865639542</v>
      </c>
      <c r="T4786">
        <v>17.841134377576356</v>
      </c>
      <c r="U4786" s="9">
        <v>75.618388179991769</v>
      </c>
      <c r="W4786" s="10"/>
      <c r="Y4786" s="14"/>
    </row>
    <row r="4787" spans="1:25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30.918124649517981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9">
        <v>4.072851966956943</v>
      </c>
      <c r="S4787" s="10">
        <v>164.26312856587396</v>
      </c>
      <c r="T4787">
        <v>19.692572850721074</v>
      </c>
      <c r="U4787" s="9">
        <v>89.405800197514296</v>
      </c>
      <c r="W4787" s="10"/>
      <c r="Y4787" s="14"/>
    </row>
    <row r="4788" spans="1:25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31.190007173648127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9">
        <v>4.072851966956943</v>
      </c>
      <c r="S4788" s="10">
        <v>164.26312856587396</v>
      </c>
      <c r="T4788">
        <v>19.692572850721074</v>
      </c>
      <c r="U4788" s="9">
        <v>95.653243054486467</v>
      </c>
      <c r="W4788" s="10"/>
      <c r="Y4788" s="14"/>
    </row>
    <row r="4789" spans="1:25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26.997228576941406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9">
        <v>4.8734980801194174</v>
      </c>
      <c r="S4789" s="10">
        <v>196.5541709335244</v>
      </c>
      <c r="T4789">
        <v>23.563762385478206</v>
      </c>
      <c r="U4789" s="9">
        <v>97.821774358971766</v>
      </c>
      <c r="W4789" s="10"/>
      <c r="Y4789" s="14"/>
    </row>
    <row r="4790" spans="1:25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30.087399301974404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9">
        <v>4.8734980801194174</v>
      </c>
      <c r="S4790" s="10">
        <v>196.5541709335244</v>
      </c>
      <c r="T4790">
        <v>23.563762385478206</v>
      </c>
      <c r="U4790" s="9">
        <v>92.414754734587532</v>
      </c>
      <c r="W4790" s="10"/>
      <c r="Y4790" s="14"/>
    </row>
    <row r="4791" spans="1:25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13.836908568074094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9">
        <v>3.237395153222185</v>
      </c>
      <c r="S4791" s="10">
        <v>130.56812783441262</v>
      </c>
      <c r="T4791">
        <v>15.653070727496239</v>
      </c>
      <c r="U4791" s="9">
        <v>93.472503716203676</v>
      </c>
      <c r="W4791" s="10"/>
      <c r="Y4791" s="14"/>
    </row>
    <row r="4792" spans="1:25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23.194739651639235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9">
        <v>4.8734980801194174</v>
      </c>
      <c r="S4792" s="10">
        <v>196.5541709335244</v>
      </c>
      <c r="T4792">
        <v>23.563762385478206</v>
      </c>
      <c r="U4792" s="9">
        <v>99.654274547520217</v>
      </c>
      <c r="W4792" s="10"/>
      <c r="Y4792" s="14"/>
    </row>
    <row r="4793" spans="1:25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24.849075918186845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9">
        <v>4.8734980801194174</v>
      </c>
      <c r="S4793" s="10">
        <v>196.5541709335244</v>
      </c>
      <c r="T4793">
        <v>23.563762385478206</v>
      </c>
      <c r="U4793" s="9">
        <v>99.341890525484914</v>
      </c>
      <c r="W4793" s="10"/>
      <c r="Y4793" s="14"/>
    </row>
    <row r="4794" spans="1:25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23.082105925895544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9">
        <v>4.0722517824643178</v>
      </c>
      <c r="S4794" s="10">
        <v>117.12696474842031</v>
      </c>
      <c r="T4794">
        <v>13.885788548585371</v>
      </c>
      <c r="U4794" s="9">
        <v>97.473609218204771</v>
      </c>
      <c r="W4794" s="10"/>
      <c r="Y4794" s="14"/>
    </row>
    <row r="4795" spans="1:25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38.026805594571229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9">
        <v>3.237995337714811</v>
      </c>
      <c r="S4795" s="10">
        <v>51.615108969997983</v>
      </c>
      <c r="T4795">
        <v>5.9264995939331522</v>
      </c>
      <c r="U4795" s="9">
        <v>92.633739389171168</v>
      </c>
      <c r="W4795" s="10"/>
      <c r="Y4795" s="14"/>
    </row>
    <row r="4796" spans="1:25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16.071936074132733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9">
        <v>1.2003689852510886</v>
      </c>
      <c r="S4796" s="10">
        <v>33.051204987754595</v>
      </c>
      <c r="T4796">
        <v>3.9114897319958803</v>
      </c>
      <c r="U4796" s="9">
        <v>84.820751502834597</v>
      </c>
      <c r="W4796" s="10"/>
      <c r="Y4796" s="14"/>
    </row>
    <row r="4797" spans="1:25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17.76135052401041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9">
        <v>1.2003689852510886</v>
      </c>
      <c r="S4797" s="10">
        <v>33.051204987754595</v>
      </c>
      <c r="T4797">
        <v>3.9114897319958803</v>
      </c>
      <c r="U4797" s="9">
        <v>69.753553770986514</v>
      </c>
      <c r="W4797" s="10"/>
      <c r="Y4797" s="14"/>
    </row>
    <row r="4798" spans="1:25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32.253737364327705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9">
        <v>1.2003689852510886</v>
      </c>
      <c r="S4798" s="10">
        <v>33.051204987754595</v>
      </c>
      <c r="T4798">
        <v>3.9114897319958803</v>
      </c>
      <c r="U4798" s="9">
        <v>51.268578069460908</v>
      </c>
      <c r="W4798" s="10"/>
      <c r="Y4798" s="14"/>
    </row>
    <row r="4799" spans="1:25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25.620185003852328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9">
        <v>1.2003689852510886</v>
      </c>
      <c r="S4799" s="10">
        <v>33.051204987754595</v>
      </c>
      <c r="T4799">
        <v>3.9114897319958803</v>
      </c>
      <c r="U4799" s="9">
        <v>43.709188940679489</v>
      </c>
      <c r="W4799" s="10"/>
      <c r="Y4799" s="14"/>
    </row>
    <row r="4800" spans="1:25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22.493061071878429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9">
        <v>1.2003689852510886</v>
      </c>
      <c r="S4800" s="10">
        <v>33.051204987754595</v>
      </c>
      <c r="T4800">
        <v>3.9114897319958803</v>
      </c>
      <c r="U4800" s="9">
        <v>42.143726990878228</v>
      </c>
      <c r="W4800" s="10"/>
      <c r="Y4800" s="14"/>
    </row>
    <row r="4801" spans="1:25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30.501647542083955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9">
        <v>1.2003689852510886</v>
      </c>
      <c r="S4801" s="10">
        <v>33.051204987754595</v>
      </c>
      <c r="T4801">
        <v>3.9114897319958803</v>
      </c>
      <c r="U4801" s="9">
        <v>40.523771865975668</v>
      </c>
      <c r="W4801" s="10"/>
      <c r="Y4801" s="14"/>
    </row>
    <row r="4802" spans="1:25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33.113297035994172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9">
        <v>1.4953444914632965</v>
      </c>
      <c r="S4802" s="10">
        <v>51.318576362484201</v>
      </c>
      <c r="T4802">
        <v>6.047863770134529</v>
      </c>
      <c r="U4802" s="9">
        <v>38.961601858351422</v>
      </c>
      <c r="W4802" s="10"/>
      <c r="Y4802" s="14"/>
    </row>
    <row r="4803" spans="1:25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30.872366942578587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9">
        <v>1.4953444914632965</v>
      </c>
      <c r="S4803" s="10">
        <v>31.740332187003808</v>
      </c>
      <c r="T4803">
        <v>3.6653719818997157</v>
      </c>
      <c r="U4803" s="9">
        <v>38.307204105044043</v>
      </c>
      <c r="W4803" s="10"/>
      <c r="Y4803" s="14"/>
    </row>
    <row r="4804" spans="1:25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19.297838886885337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9">
        <v>1.4953444914632965</v>
      </c>
      <c r="S4804" s="10">
        <v>31.740332187003808</v>
      </c>
      <c r="T4804">
        <v>3.6653719818997157</v>
      </c>
      <c r="U4804" s="9">
        <v>37.657559571963006</v>
      </c>
      <c r="W4804" s="10"/>
      <c r="Y4804" s="14"/>
    </row>
    <row r="4805" spans="1:25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16.091517275473091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9">
        <v>1.4953444914632965</v>
      </c>
      <c r="S4805" s="10">
        <v>31.740332187003808</v>
      </c>
      <c r="T4805">
        <v>3.6653719818997157</v>
      </c>
      <c r="U4805" s="9">
        <v>36.643174093738537</v>
      </c>
      <c r="W4805" s="10"/>
      <c r="Y4805" s="14"/>
    </row>
    <row r="4806" spans="1:25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23.920259602577161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9">
        <v>1.4953444914632965</v>
      </c>
      <c r="S4806" s="10">
        <v>31.740332187003808</v>
      </c>
      <c r="T4806">
        <v>3.6653719818997157</v>
      </c>
      <c r="U4806" s="9">
        <v>37.666793539825946</v>
      </c>
      <c r="W4806" s="10"/>
      <c r="Y4806" s="14"/>
    </row>
    <row r="4807" spans="1:25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22.195024515364793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9">
        <v>1.4953444914632965</v>
      </c>
      <c r="S4807" s="10">
        <v>31.740332187003808</v>
      </c>
      <c r="T4807">
        <v>3.6653719818997157</v>
      </c>
      <c r="U4807" s="9">
        <v>42.248228387525494</v>
      </c>
      <c r="W4807" s="10"/>
      <c r="Y4807" s="14"/>
    </row>
    <row r="4808" spans="1:25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27.280453655453478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9">
        <v>1.4953444914632965</v>
      </c>
      <c r="S4808" s="10">
        <v>31.740332187003808</v>
      </c>
      <c r="T4808">
        <v>3.6653719818997157</v>
      </c>
      <c r="U4808" s="9">
        <v>50.823431334663049</v>
      </c>
      <c r="W4808" s="10"/>
      <c r="Y4808" s="14"/>
    </row>
    <row r="4809" spans="1:25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35.263692496685074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9">
        <v>4.0519012026747401</v>
      </c>
      <c r="S4809" s="10">
        <v>132.70235992476407</v>
      </c>
      <c r="T4809">
        <v>15.614484642892787</v>
      </c>
      <c r="U4809" s="9">
        <v>62.430718610109793</v>
      </c>
      <c r="W4809" s="10"/>
      <c r="Y4809" s="14"/>
    </row>
    <row r="4810" spans="1:25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15.86487820536307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9">
        <v>5.0648765033434238</v>
      </c>
      <c r="S4810" s="10">
        <v>165.87794990595509</v>
      </c>
      <c r="T4810">
        <v>19.518105803615985</v>
      </c>
      <c r="U4810" s="9">
        <v>76.004845753018515</v>
      </c>
      <c r="W4810" s="10"/>
      <c r="Y4810" s="14"/>
    </row>
    <row r="4811" spans="1:25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18.472804694345751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9">
        <v>5.5713641536777665</v>
      </c>
      <c r="S4811" s="10">
        <v>182.46574489655058</v>
      </c>
      <c r="T4811">
        <v>21.46991638397758</v>
      </c>
      <c r="U4811" s="9">
        <v>88.541265066332684</v>
      </c>
      <c r="W4811" s="10"/>
      <c r="Y4811" s="14"/>
    </row>
    <row r="4812" spans="1:25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23.5273557073794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9">
        <v>5.5713641536777665</v>
      </c>
      <c r="S4812" s="10">
        <v>182.46574489655058</v>
      </c>
      <c r="T4812">
        <v>21.46991638397758</v>
      </c>
      <c r="U4812" s="9">
        <v>94.111987408418329</v>
      </c>
      <c r="W4812" s="10"/>
      <c r="Y4812" s="14"/>
    </row>
    <row r="4813" spans="1:25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26.892257235917754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9">
        <v>6.584339454346452</v>
      </c>
      <c r="S4813" s="10">
        <v>215.64133487774157</v>
      </c>
      <c r="T4813">
        <v>25.373537544700778</v>
      </c>
      <c r="U4813" s="9">
        <v>95.057758947527603</v>
      </c>
      <c r="W4813" s="10"/>
      <c r="Y4813" s="14"/>
    </row>
    <row r="4814" spans="1:25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30.635270605873711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9">
        <v>6.584339454346452</v>
      </c>
      <c r="S4814" s="10">
        <v>215.64133487774157</v>
      </c>
      <c r="T4814">
        <v>25.373537544700778</v>
      </c>
      <c r="U4814" s="9">
        <v>88.321570396928209</v>
      </c>
      <c r="W4814" s="10"/>
      <c r="Y4814" s="14"/>
    </row>
    <row r="4815" spans="1:25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25.743039567801741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9">
        <v>4.5583888530090819</v>
      </c>
      <c r="S4815" s="10">
        <v>149.29015491535955</v>
      </c>
      <c r="T4815">
        <v>17.566295223254386</v>
      </c>
      <c r="U4815" s="9">
        <v>90.141197205742074</v>
      </c>
      <c r="W4815" s="10"/>
      <c r="Y4815" s="14"/>
    </row>
    <row r="4816" spans="1:25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30.515456242671487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9">
        <v>6.584339454346452</v>
      </c>
      <c r="S4816" s="10">
        <v>215.64133487774157</v>
      </c>
      <c r="T4816">
        <v>25.373537544700778</v>
      </c>
      <c r="U4816" s="9">
        <v>96.362703074102029</v>
      </c>
      <c r="W4816" s="10"/>
      <c r="Y4816" s="14"/>
    </row>
    <row r="4817" spans="1:25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8.6859819184252007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9">
        <v>5.5713641536777665</v>
      </c>
      <c r="S4817" s="10">
        <v>166.42664486048395</v>
      </c>
      <c r="T4817">
        <v>19.518105803615985</v>
      </c>
      <c r="U4817" s="9">
        <v>96.325319500338466</v>
      </c>
      <c r="W4817" s="10"/>
      <c r="Y4817" s="14"/>
    </row>
    <row r="4818" spans="1:25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28.823292308096338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9">
        <v>4.8236919079461194</v>
      </c>
      <c r="S4818" s="10">
        <v>80.52660537007138</v>
      </c>
      <c r="T4818">
        <v>9.1634299547492883</v>
      </c>
      <c r="U4818" s="9">
        <v>93.72452999223205</v>
      </c>
      <c r="W4818" s="10"/>
      <c r="Y4818" s="14"/>
    </row>
    <row r="4819" spans="1:25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31.514277802835572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9">
        <v>4.0519012026747401</v>
      </c>
      <c r="S4819" s="10">
        <v>54.088179466296602</v>
      </c>
      <c r="T4819">
        <v>6.047863770134529</v>
      </c>
      <c r="U4819" s="9">
        <v>87.817988781083727</v>
      </c>
      <c r="W4819" s="10"/>
      <c r="Y4819" s="14"/>
    </row>
    <row r="4820" spans="1:25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44.925343715283404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9">
        <v>1.4953444914632965</v>
      </c>
      <c r="S4820" s="10">
        <v>33.246350969733058</v>
      </c>
      <c r="T4820">
        <v>3.8486405809947004</v>
      </c>
      <c r="U4820" s="9">
        <v>80.889833891013382</v>
      </c>
      <c r="W4820" s="10"/>
      <c r="Y4820" s="14"/>
    </row>
    <row r="4821" spans="1:25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31.891647687188055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9">
        <v>1.4953444914632965</v>
      </c>
      <c r="S4821" s="10">
        <v>31.740332187003808</v>
      </c>
      <c r="T4821">
        <v>3.6653719818997157</v>
      </c>
      <c r="U4821" s="9">
        <v>65.357864962341324</v>
      </c>
      <c r="W4821" s="10"/>
      <c r="Y4821" s="14"/>
    </row>
    <row r="4822" spans="1:25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28.410919209520095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9">
        <v>1.4953444914632965</v>
      </c>
      <c r="S4822" s="10">
        <v>31.740332187003808</v>
      </c>
      <c r="T4822">
        <v>3.6653719818997157</v>
      </c>
      <c r="U4822" s="9">
        <v>47.838717458104774</v>
      </c>
      <c r="W4822" s="10"/>
      <c r="Y4822" s="14"/>
    </row>
    <row r="4823" spans="1:25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24.608606071617551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9">
        <v>1.4953444914632965</v>
      </c>
      <c r="S4823" s="10">
        <v>31.740332187003808</v>
      </c>
      <c r="T4823">
        <v>3.6653719818997157</v>
      </c>
      <c r="U4823" s="9">
        <v>41.275806019117347</v>
      </c>
      <c r="W4823" s="10"/>
      <c r="Y4823" s="14"/>
    </row>
    <row r="4824" spans="1:25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32.347370516113216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9">
        <v>1.4953444914632965</v>
      </c>
      <c r="S4824" s="10">
        <v>31.740332187003808</v>
      </c>
      <c r="T4824">
        <v>3.6653719818997157</v>
      </c>
      <c r="U4824" s="9">
        <v>39.75177573849912</v>
      </c>
      <c r="W4824" s="10"/>
      <c r="Y4824" s="14"/>
    </row>
    <row r="4825" spans="1:25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25.34619484341405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9">
        <v>1.4953444914632965</v>
      </c>
      <c r="S4825" s="10">
        <v>31.740332187003808</v>
      </c>
      <c r="T4825">
        <v>3.6653719818997157</v>
      </c>
      <c r="U4825" s="9">
        <v>37.720719802690276</v>
      </c>
      <c r="W4825" s="10"/>
      <c r="Y4825" s="14"/>
    </row>
    <row r="4826" spans="1:25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23.547067212378749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9">
        <v>0.59880142158002114</v>
      </c>
      <c r="S4826" s="10">
        <v>21.388397004581634</v>
      </c>
      <c r="T4826">
        <v>1.6242670860289321</v>
      </c>
      <c r="U4826" s="9">
        <v>35.593586570712006</v>
      </c>
      <c r="W4826" s="10"/>
      <c r="Y4826" s="14"/>
    </row>
    <row r="4827" spans="1:25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27.672251889020096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9">
        <v>1.1690884897514702</v>
      </c>
      <c r="S4827" s="10">
        <v>19.609076345779211</v>
      </c>
      <c r="T4827">
        <v>1.4618403774260387</v>
      </c>
      <c r="U4827" s="9">
        <v>34.718719473513225</v>
      </c>
      <c r="W4827" s="10"/>
      <c r="Y4827" s="14"/>
    </row>
    <row r="4828" spans="1:25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25.75593257180304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9">
        <v>1.1690884897514702</v>
      </c>
      <c r="S4828" s="10">
        <v>19.609076345779211</v>
      </c>
      <c r="T4828">
        <v>1.4618403774260387</v>
      </c>
      <c r="U4828" s="9">
        <v>34.191874287813256</v>
      </c>
      <c r="W4828" s="10"/>
      <c r="Y4828" s="14"/>
    </row>
    <row r="4829" spans="1:25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17.702132587285284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9">
        <v>1.1690884897514702</v>
      </c>
      <c r="S4829" s="10">
        <v>19.609076345779211</v>
      </c>
      <c r="T4829">
        <v>1.4618403774260387</v>
      </c>
      <c r="U4829" s="9">
        <v>33.344069110462826</v>
      </c>
      <c r="W4829" s="10"/>
      <c r="Y4829" s="14"/>
    </row>
    <row r="4830" spans="1:25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19.70796237163777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9">
        <v>1.1690884897514702</v>
      </c>
      <c r="S4830" s="10">
        <v>19.609076345779211</v>
      </c>
      <c r="T4830">
        <v>1.4618403774260387</v>
      </c>
      <c r="U4830" s="9">
        <v>33.74164095038843</v>
      </c>
      <c r="W4830" s="10"/>
      <c r="Y4830" s="14"/>
    </row>
    <row r="4831" spans="1:25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19.631836991947427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9">
        <v>1.4542320238371944</v>
      </c>
      <c r="S4831" s="10">
        <v>19.620957326366117</v>
      </c>
      <c r="T4831">
        <v>1.4618403774260387</v>
      </c>
      <c r="U4831" s="9">
        <v>35.719948001868751</v>
      </c>
      <c r="W4831" s="10"/>
      <c r="Y4831" s="14"/>
    </row>
    <row r="4832" spans="1:25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19.631714770464313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9">
        <v>1.8249186181486363</v>
      </c>
      <c r="S4832" s="10">
        <v>19.636402601129095</v>
      </c>
      <c r="T4832">
        <v>1.4618403774260387</v>
      </c>
      <c r="U4832" s="9">
        <v>39.739599249092009</v>
      </c>
      <c r="W4832" s="10"/>
      <c r="Y4832" s="14"/>
    </row>
    <row r="4833" spans="1:25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21.618500240671807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9">
        <v>2.0815477988257882</v>
      </c>
      <c r="S4833" s="10">
        <v>19.64709548365731</v>
      </c>
      <c r="T4833">
        <v>1.4618403774260387</v>
      </c>
      <c r="U4833" s="9">
        <v>44.653543059843656</v>
      </c>
      <c r="W4833" s="10"/>
      <c r="Y4833" s="14"/>
    </row>
    <row r="4834" spans="1:25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37.046787823415286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9">
        <v>2.0815477988257882</v>
      </c>
      <c r="S4834" s="10">
        <v>19.64709548365731</v>
      </c>
      <c r="T4834">
        <v>1.4618403774260387</v>
      </c>
      <c r="U4834" s="9">
        <v>52.926296086254389</v>
      </c>
      <c r="W4834" s="10"/>
      <c r="Y4834" s="14"/>
    </row>
    <row r="4835" spans="1:25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20.463237408003646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9">
        <v>2.0815477988257882</v>
      </c>
      <c r="S4835" s="10">
        <v>19.64709548365731</v>
      </c>
      <c r="T4835">
        <v>1.4618403774260387</v>
      </c>
      <c r="U4835" s="9">
        <v>64.718278934550156</v>
      </c>
      <c r="W4835" s="10"/>
      <c r="Y4835" s="14"/>
    </row>
    <row r="4836" spans="1:25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11.620510399361807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9">
        <v>2.0815477988257882</v>
      </c>
      <c r="S4836" s="10">
        <v>19.64709548365731</v>
      </c>
      <c r="T4836">
        <v>1.4618403774260387</v>
      </c>
      <c r="U4836" s="9">
        <v>70.322079408495426</v>
      </c>
      <c r="W4836" s="10"/>
      <c r="Y4836" s="14"/>
    </row>
    <row r="4837" spans="1:25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1.1793292969187756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9">
        <v>2.0815477988257882</v>
      </c>
      <c r="S4837" s="10">
        <v>19.64709548365731</v>
      </c>
      <c r="T4837">
        <v>1.4618403774260387</v>
      </c>
      <c r="U4837" s="9">
        <v>71.112817667194108</v>
      </c>
      <c r="W4837" s="10"/>
      <c r="Y4837" s="14"/>
    </row>
    <row r="4838" spans="1:25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2.3927964951487218E-2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9">
        <v>2.0815477988257882</v>
      </c>
      <c r="S4838" s="10">
        <v>19.64709548365731</v>
      </c>
      <c r="T4838">
        <v>1.4618403774260387</v>
      </c>
      <c r="U4838" s="9">
        <v>68.261648804280071</v>
      </c>
      <c r="W4838" s="10"/>
      <c r="Y4838" s="14"/>
    </row>
    <row r="4839" spans="1:25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0.47286880201500164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9">
        <v>2.0815477988257882</v>
      </c>
      <c r="S4839" s="10">
        <v>19.64709548365731</v>
      </c>
      <c r="T4839">
        <v>1.4618403774260387</v>
      </c>
      <c r="U4839" s="9">
        <v>67.413965927951651</v>
      </c>
      <c r="W4839" s="10"/>
      <c r="Y4839" s="14"/>
    </row>
    <row r="4840" spans="1:25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9.3214894317614707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9">
        <v>2.0815477988257882</v>
      </c>
      <c r="S4840" s="10">
        <v>19.64709548365731</v>
      </c>
      <c r="T4840">
        <v>1.4618403774260387</v>
      </c>
      <c r="U4840" s="9">
        <v>70.248116174191352</v>
      </c>
      <c r="W4840" s="10"/>
      <c r="Y4840" s="14"/>
    </row>
    <row r="4841" spans="1:25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20.945469617550255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9">
        <v>1.8819473249657812</v>
      </c>
      <c r="S4841" s="10">
        <v>19.638778797246474</v>
      </c>
      <c r="T4841">
        <v>1.4618403774260387</v>
      </c>
      <c r="U4841" s="9">
        <v>70.827464400669641</v>
      </c>
      <c r="W4841" s="10"/>
      <c r="Y4841" s="14"/>
    </row>
    <row r="4842" spans="1:25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29.15842601565944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9">
        <v>1.7108612045143468</v>
      </c>
      <c r="S4842" s="10">
        <v>19.631650208894332</v>
      </c>
      <c r="T4842">
        <v>1.4618403774260387</v>
      </c>
      <c r="U4842" s="9">
        <v>70.721333666582282</v>
      </c>
      <c r="W4842" s="10"/>
      <c r="Y4842" s="14"/>
    </row>
    <row r="4843" spans="1:25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26.328274873299666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9">
        <v>1.5397750840629121</v>
      </c>
      <c r="S4843" s="10">
        <v>19.62452162054219</v>
      </c>
      <c r="T4843">
        <v>1.4618403774260387</v>
      </c>
      <c r="U4843" s="9">
        <v>69.431368919525042</v>
      </c>
      <c r="W4843" s="10"/>
      <c r="Y4843" s="14"/>
    </row>
    <row r="4844" spans="1:25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16.909977188987881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9">
        <v>1.482746377245767</v>
      </c>
      <c r="S4844" s="10">
        <v>19.622145424424808</v>
      </c>
      <c r="T4844">
        <v>1.4618403774260387</v>
      </c>
      <c r="U4844" s="9">
        <v>66.622992619205064</v>
      </c>
      <c r="W4844" s="10"/>
      <c r="Y4844" s="14"/>
    </row>
    <row r="4845" spans="1:25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22.391595349915328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9">
        <v>1.1976028431600423</v>
      </c>
      <c r="S4845" s="10">
        <v>19.610264443837902</v>
      </c>
      <c r="T4845">
        <v>1.4618403774260387</v>
      </c>
      <c r="U4845" s="9">
        <v>55.139780731407086</v>
      </c>
      <c r="W4845" s="10"/>
      <c r="Y4845" s="14"/>
    </row>
    <row r="4846" spans="1:25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22.278290589049611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9">
        <v>0.8839449556657456</v>
      </c>
      <c r="S4846" s="10">
        <v>19.597195365192306</v>
      </c>
      <c r="T4846">
        <v>1.4618403774260387</v>
      </c>
      <c r="U4846" s="9">
        <v>39.80305090438015</v>
      </c>
      <c r="W4846" s="10"/>
      <c r="Y4846" s="14"/>
    </row>
    <row r="4847" spans="1:25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26.909289876370806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9">
        <v>0.8839449556657456</v>
      </c>
      <c r="S4847" s="10">
        <v>19.597195365192306</v>
      </c>
      <c r="T4847">
        <v>1.4618403774260387</v>
      </c>
      <c r="U4847" s="9">
        <v>35.04018777324405</v>
      </c>
      <c r="W4847" s="10"/>
      <c r="Y4847" s="14"/>
    </row>
    <row r="4848" spans="1:25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27.249548345376571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9">
        <v>0.8839449556657456</v>
      </c>
      <c r="S4848" s="10">
        <v>19.597195365192306</v>
      </c>
      <c r="T4848">
        <v>1.4618403774260387</v>
      </c>
      <c r="U4848" s="9">
        <v>34.291865191350603</v>
      </c>
      <c r="W4848" s="10"/>
      <c r="Y4848" s="14"/>
    </row>
    <row r="4849" spans="1:25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23.896666991883396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9">
        <v>0.8839449556657456</v>
      </c>
      <c r="S4849" s="10">
        <v>19.597195365192306</v>
      </c>
      <c r="T4849">
        <v>1.4618403774260387</v>
      </c>
      <c r="U4849" s="9">
        <v>32.241749425435216</v>
      </c>
      <c r="W4849" s="10"/>
      <c r="Y4849" s="14"/>
    </row>
    <row r="4850" spans="1:25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33.500713136072299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9">
        <v>0.59881280141712534</v>
      </c>
      <c r="S4850" s="10">
        <v>18.276548629020347</v>
      </c>
      <c r="T4850">
        <v>1.4576493946552436</v>
      </c>
      <c r="U4850" s="9">
        <v>31.735182139374391</v>
      </c>
      <c r="W4850" s="10"/>
      <c r="Y4850" s="14"/>
    </row>
    <row r="4851" spans="1:25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18.59689189481869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9">
        <v>0.69539551132311328</v>
      </c>
      <c r="S4851" s="10">
        <v>18.280572908599762</v>
      </c>
      <c r="T4851">
        <v>1.4576493946552436</v>
      </c>
      <c r="U4851" s="9">
        <v>31.512835612880821</v>
      </c>
      <c r="W4851" s="10"/>
      <c r="Y4851" s="14"/>
    </row>
    <row r="4852" spans="1:25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31.575503724715794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9">
        <v>0.69539551132311328</v>
      </c>
      <c r="S4852" s="10">
        <v>18.280572908599762</v>
      </c>
      <c r="T4852">
        <v>1.4576493946552436</v>
      </c>
      <c r="U4852" s="9">
        <v>30.733100240245538</v>
      </c>
      <c r="W4852" s="10"/>
      <c r="Y4852" s="14"/>
    </row>
    <row r="4853" spans="1:25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33.064943079781443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9">
        <v>0.69539551132311328</v>
      </c>
      <c r="S4853" s="10">
        <v>18.280572908599762</v>
      </c>
      <c r="T4853">
        <v>1.4576493946552436</v>
      </c>
      <c r="U4853" s="9">
        <v>30.498035268914762</v>
      </c>
      <c r="W4853" s="10"/>
      <c r="Y4853" s="14"/>
    </row>
    <row r="4854" spans="1:25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28.267473318837855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9">
        <v>0.69539551132311328</v>
      </c>
      <c r="S4854" s="10">
        <v>18.280572908599762</v>
      </c>
      <c r="T4854">
        <v>1.4576493946552436</v>
      </c>
      <c r="U4854" s="9">
        <v>30.629919198033672</v>
      </c>
      <c r="W4854" s="10"/>
      <c r="Y4854" s="14"/>
    </row>
    <row r="4855" spans="1:25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16.281150901181221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9">
        <v>0.86924438915389157</v>
      </c>
      <c r="S4855" s="10">
        <v>18.287816611842711</v>
      </c>
      <c r="T4855">
        <v>1.4576493946552436</v>
      </c>
      <c r="U4855" s="9">
        <v>31.602999995416194</v>
      </c>
      <c r="W4855" s="10"/>
      <c r="Y4855" s="14"/>
    </row>
    <row r="4856" spans="1:25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16.611073880278266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9">
        <v>1.0237767250034724</v>
      </c>
      <c r="S4856" s="10">
        <v>18.294255459169776</v>
      </c>
      <c r="T4856">
        <v>1.4576493946552436</v>
      </c>
      <c r="U4856" s="9">
        <v>32.343768316563974</v>
      </c>
      <c r="W4856" s="10"/>
      <c r="Y4856" s="14"/>
    </row>
    <row r="4857" spans="1:25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18.19253014580595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9">
        <v>1.2169421448154483</v>
      </c>
      <c r="S4857" s="10">
        <v>18.302304018328609</v>
      </c>
      <c r="T4857">
        <v>1.4576493946552436</v>
      </c>
      <c r="U4857" s="9">
        <v>34.068605017694367</v>
      </c>
      <c r="W4857" s="10"/>
      <c r="Y4857" s="14"/>
    </row>
    <row r="4858" spans="1:25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17.409093282416485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9">
        <v>1.2169421448154483</v>
      </c>
      <c r="S4858" s="10">
        <v>18.302304018328609</v>
      </c>
      <c r="T4858">
        <v>1.4576493946552436</v>
      </c>
      <c r="U4858" s="9">
        <v>38.113947536663943</v>
      </c>
      <c r="W4858" s="10"/>
      <c r="Y4858" s="14"/>
    </row>
    <row r="4859" spans="1:25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8.472541859906551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9">
        <v>1.2169421448154483</v>
      </c>
      <c r="S4859" s="10">
        <v>18.302304018328609</v>
      </c>
      <c r="T4859">
        <v>1.4576493946552436</v>
      </c>
      <c r="U4859" s="9">
        <v>42.534066196155855</v>
      </c>
      <c r="W4859" s="10"/>
      <c r="Y4859" s="14"/>
    </row>
    <row r="4860" spans="1:25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0.36178657688362098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9">
        <v>1.2169421448154483</v>
      </c>
      <c r="S4860" s="10">
        <v>18.302304018328609</v>
      </c>
      <c r="T4860">
        <v>1.4576493946552436</v>
      </c>
      <c r="U4860" s="9">
        <v>46.371195443717625</v>
      </c>
      <c r="W4860" s="10"/>
      <c r="Y4860" s="14"/>
    </row>
    <row r="4861" spans="1:25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2.1954687057454993E-2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9">
        <v>1.2169421448154483</v>
      </c>
      <c r="S4861" s="10">
        <v>18.302304018328609</v>
      </c>
      <c r="T4861">
        <v>1.4576493946552436</v>
      </c>
      <c r="U4861" s="9">
        <v>47.808206963612434</v>
      </c>
      <c r="W4861" s="10"/>
      <c r="Y4861" s="14"/>
    </row>
    <row r="4862" spans="1:25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-5.7237788168830434E-2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9">
        <v>1.2169421448154483</v>
      </c>
      <c r="S4862" s="10">
        <v>18.302304018328609</v>
      </c>
      <c r="T4862">
        <v>1.4576493946552436</v>
      </c>
      <c r="U4862" s="9">
        <v>47.86699597794783</v>
      </c>
      <c r="W4862" s="10"/>
      <c r="Y4862" s="14"/>
    </row>
    <row r="4863" spans="1:25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2.0288256643723641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9">
        <v>1.2169421448154483</v>
      </c>
      <c r="S4863" s="10">
        <v>18.302304018328609</v>
      </c>
      <c r="T4863">
        <v>1.4576493946552436</v>
      </c>
      <c r="U4863" s="9">
        <v>47.658112014525535</v>
      </c>
      <c r="W4863" s="10"/>
      <c r="Y4863" s="14"/>
    </row>
    <row r="4864" spans="1:25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18.559517225236753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9">
        <v>1.2169421448154483</v>
      </c>
      <c r="S4864" s="10">
        <v>18.302304018328609</v>
      </c>
      <c r="T4864">
        <v>1.4576493946552436</v>
      </c>
      <c r="U4864" s="9">
        <v>48.888236039535919</v>
      </c>
      <c r="W4864" s="10"/>
      <c r="Y4864" s="14"/>
    </row>
    <row r="4865" spans="1:25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16.703531154173401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9">
        <v>1.0817263509470649</v>
      </c>
      <c r="S4865" s="10">
        <v>18.296670026917425</v>
      </c>
      <c r="T4865">
        <v>1.4576493946552436</v>
      </c>
      <c r="U4865" s="9">
        <v>49.366825959668702</v>
      </c>
      <c r="W4865" s="10"/>
      <c r="Y4865" s="14"/>
    </row>
    <row r="4866" spans="1:25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28.615078532062338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9">
        <v>1.0624098089658676</v>
      </c>
      <c r="S4866" s="10">
        <v>18.295865171001541</v>
      </c>
      <c r="T4866">
        <v>1.4576493946552436</v>
      </c>
      <c r="U4866" s="9">
        <v>49.300807047066172</v>
      </c>
      <c r="W4866" s="10"/>
      <c r="Y4866" s="14"/>
    </row>
    <row r="4867" spans="1:25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30.852131939530551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9">
        <v>0.90787747311628686</v>
      </c>
      <c r="S4867" s="10">
        <v>18.289426323674476</v>
      </c>
      <c r="T4867">
        <v>1.4576493946552436</v>
      </c>
      <c r="U4867" s="9">
        <v>48.794125466431012</v>
      </c>
      <c r="W4867" s="10"/>
      <c r="Y4867" s="14"/>
    </row>
    <row r="4868" spans="1:25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18.688844156125857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9">
        <v>0.84992784717269421</v>
      </c>
      <c r="S4868" s="10">
        <v>18.287011755926827</v>
      </c>
      <c r="T4868">
        <v>1.4576493946552436</v>
      </c>
      <c r="U4868" s="9">
        <v>46.716050501116023</v>
      </c>
      <c r="W4868" s="10"/>
      <c r="Y4868" s="14"/>
    </row>
    <row r="4869" spans="1:25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15.915979753167191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9">
        <v>0.71471205330431087</v>
      </c>
      <c r="S4869" s="10">
        <v>18.281377764515646</v>
      </c>
      <c r="T4869">
        <v>1.4576493946552436</v>
      </c>
      <c r="U4869" s="9">
        <v>41.716197101350318</v>
      </c>
      <c r="W4869" s="10"/>
      <c r="Y4869" s="14"/>
    </row>
    <row r="4870" spans="1:25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27.675872907183248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9">
        <v>0.59881280141712534</v>
      </c>
      <c r="S4870" s="10">
        <v>18.276548629020347</v>
      </c>
      <c r="T4870">
        <v>1.4576493946552436</v>
      </c>
      <c r="U4870" s="9">
        <v>36.048504566820696</v>
      </c>
      <c r="W4870" s="10"/>
      <c r="Y4870" s="14"/>
    </row>
    <row r="4871" spans="1:25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18.172104998539087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9">
        <v>0.52154663349233499</v>
      </c>
      <c r="S4871" s="10">
        <v>18.273329205356813</v>
      </c>
      <c r="T4871">
        <v>1.4576493946552436</v>
      </c>
      <c r="U4871" s="9">
        <v>33.67583028143622</v>
      </c>
      <c r="W4871" s="10"/>
      <c r="Y4871" s="14"/>
    </row>
    <row r="4872" spans="1:25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20.655216052299096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9">
        <v>0.52154663349233499</v>
      </c>
      <c r="S4872" s="10">
        <v>18.273329205356813</v>
      </c>
      <c r="T4872">
        <v>1.4576493946552436</v>
      </c>
      <c r="U4872" s="9">
        <v>33.450107567706958</v>
      </c>
      <c r="W4872" s="10"/>
      <c r="Y4872" s="14"/>
    </row>
    <row r="4873" spans="1:25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24.341667915237888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9">
        <v>0.52154663349233499</v>
      </c>
      <c r="S4873" s="10">
        <v>18.273329205356813</v>
      </c>
      <c r="T4873">
        <v>1.4576493946552436</v>
      </c>
      <c r="U4873" s="9">
        <v>33.018157308279257</v>
      </c>
      <c r="W4873" s="10"/>
      <c r="Y4873" s="14"/>
    </row>
    <row r="4874" spans="1:25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24.259033326189627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9">
        <v>0.91474192144574407</v>
      </c>
      <c r="S4874" s="10">
        <v>31.848286333100106</v>
      </c>
      <c r="T4874">
        <v>3.7764153618753662</v>
      </c>
      <c r="U4874" s="9">
        <v>32.074143184436096</v>
      </c>
      <c r="W4874" s="10"/>
      <c r="Y4874" s="14"/>
    </row>
    <row r="4875" spans="1:25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22.553598503951577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9">
        <v>0.91474192144574407</v>
      </c>
      <c r="S4875" s="10">
        <v>31.848286333100106</v>
      </c>
      <c r="T4875">
        <v>3.7764153618753662</v>
      </c>
      <c r="U4875" s="9">
        <v>31.761563941896402</v>
      </c>
      <c r="W4875" s="10"/>
      <c r="Y4875" s="14"/>
    </row>
    <row r="4876" spans="1:25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18.907422857908205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9">
        <v>0.91474192144574407</v>
      </c>
      <c r="S4876" s="10">
        <v>31.848286333100106</v>
      </c>
      <c r="T4876">
        <v>3.7764153618753662</v>
      </c>
      <c r="U4876" s="9">
        <v>31.222022607795822</v>
      </c>
      <c r="W4876" s="10"/>
      <c r="Y4876" s="14"/>
    </row>
    <row r="4877" spans="1:25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10.249757712905653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9">
        <v>0.91474192144574407</v>
      </c>
      <c r="S4877" s="10">
        <v>31.848286333100106</v>
      </c>
      <c r="T4877">
        <v>3.7764153618753662</v>
      </c>
      <c r="U4877" s="9">
        <v>31.845283210058614</v>
      </c>
      <c r="W4877" s="10"/>
      <c r="Y4877" s="14"/>
    </row>
    <row r="4878" spans="1:25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17.23444768677291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9">
        <v>0.91474192144574407</v>
      </c>
      <c r="S4878" s="10">
        <v>31.848286333100106</v>
      </c>
      <c r="T4878">
        <v>3.7764153618753662</v>
      </c>
      <c r="U4878" s="9">
        <v>33.713729612316911</v>
      </c>
      <c r="W4878" s="10"/>
      <c r="Y4878" s="14"/>
    </row>
    <row r="4879" spans="1:25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19.638771944729911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9">
        <v>0.91474192144574407</v>
      </c>
      <c r="S4879" s="10">
        <v>31.848286333100106</v>
      </c>
      <c r="T4879">
        <v>3.7764153618753662</v>
      </c>
      <c r="U4879" s="9">
        <v>39.242014361213641</v>
      </c>
      <c r="W4879" s="10"/>
      <c r="Y4879" s="14"/>
    </row>
    <row r="4880" spans="1:25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18.669089858273672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9">
        <v>0.91474192144574407</v>
      </c>
      <c r="S4880" s="10">
        <v>31.848286333100106</v>
      </c>
      <c r="T4880">
        <v>3.7764153618753662</v>
      </c>
      <c r="U4880" s="9">
        <v>48.319366428819038</v>
      </c>
      <c r="W4880" s="10"/>
      <c r="Y4880" s="14"/>
    </row>
    <row r="4881" spans="1:25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16.895382262662057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9">
        <v>3.9791273582889866</v>
      </c>
      <c r="S4881" s="10">
        <v>135.76288711634743</v>
      </c>
      <c r="T4881">
        <v>16.087529441589059</v>
      </c>
      <c r="U4881" s="9">
        <v>59.479172177841768</v>
      </c>
      <c r="W4881" s="10"/>
      <c r="Y4881" s="14"/>
    </row>
    <row r="4882" spans="1:25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30.170616961932353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9">
        <v>4.4765182780751092</v>
      </c>
      <c r="S4882" s="10">
        <v>152.7332480058908</v>
      </c>
      <c r="T4882">
        <v>18.098470621787691</v>
      </c>
      <c r="U4882" s="9">
        <v>73.790240965296192</v>
      </c>
      <c r="W4882" s="10"/>
      <c r="Y4882" s="14"/>
    </row>
    <row r="4883" spans="1:25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28.991419823272025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9">
        <v>4.9739091978612331</v>
      </c>
      <c r="S4883" s="10">
        <v>169.70360889543426</v>
      </c>
      <c r="T4883">
        <v>20.109411801986326</v>
      </c>
      <c r="U4883" s="9">
        <v>86.59534338629264</v>
      </c>
      <c r="W4883" s="10"/>
      <c r="Y4883" s="14"/>
    </row>
    <row r="4884" spans="1:25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21.721719457605062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9">
        <v>4.9739091978612331</v>
      </c>
      <c r="S4884" s="10">
        <v>169.70360889543426</v>
      </c>
      <c r="T4884">
        <v>20.109411801986326</v>
      </c>
      <c r="U4884" s="9">
        <v>92.487440864475786</v>
      </c>
      <c r="W4884" s="10"/>
      <c r="Y4884" s="14"/>
    </row>
    <row r="4885" spans="1:25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25.627512878684648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9">
        <v>5.9686910374334774</v>
      </c>
      <c r="S4885" s="10">
        <v>203.64433067452109</v>
      </c>
      <c r="T4885">
        <v>24.13129416238359</v>
      </c>
      <c r="U4885" s="9">
        <v>93.92338907237739</v>
      </c>
      <c r="W4885" s="10"/>
      <c r="Y4885" s="14"/>
    </row>
    <row r="4886" spans="1:25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15.187523888744023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9">
        <v>5.9686910374334774</v>
      </c>
      <c r="S4886" s="10">
        <v>203.64433067452109</v>
      </c>
      <c r="T4886">
        <v>24.13129416238359</v>
      </c>
      <c r="U4886" s="9">
        <v>87.277975522633369</v>
      </c>
      <c r="W4886" s="10"/>
      <c r="Y4886" s="14"/>
    </row>
    <row r="4887" spans="1:25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21.850867036547474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9">
        <v>3.9791273582889866</v>
      </c>
      <c r="S4887" s="10">
        <v>135.76288711634743</v>
      </c>
      <c r="T4887">
        <v>16.087529441589059</v>
      </c>
      <c r="U4887" s="9">
        <v>89.689364098992485</v>
      </c>
      <c r="W4887" s="10"/>
      <c r="Y4887" s="14"/>
    </row>
    <row r="4888" spans="1:25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14.382239702404446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9">
        <v>5.9686910374334774</v>
      </c>
      <c r="S4888" s="10">
        <v>203.64433067452109</v>
      </c>
      <c r="T4888">
        <v>24.13129416238359</v>
      </c>
      <c r="U4888" s="9">
        <v>95.805467794667294</v>
      </c>
      <c r="W4888" s="10"/>
      <c r="Y4888" s="14"/>
    </row>
    <row r="4889" spans="1:25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21.705771486472045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9">
        <v>5.9686910374334774</v>
      </c>
      <c r="S4889" s="10">
        <v>203.64433067452109</v>
      </c>
      <c r="T4889">
        <v>24.13129416238359</v>
      </c>
      <c r="U4889" s="9">
        <v>97.058072860619703</v>
      </c>
      <c r="W4889" s="10"/>
      <c r="Y4889" s="14"/>
    </row>
    <row r="4890" spans="1:25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26.616742921098879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9">
        <v>4.9739091978612331</v>
      </c>
      <c r="S4890" s="10">
        <v>120.40904671610885</v>
      </c>
      <c r="T4890">
        <v>14.076588261390423</v>
      </c>
      <c r="U4890" s="9">
        <v>95.145752391908857</v>
      </c>
      <c r="W4890" s="10"/>
      <c r="Y4890" s="14"/>
    </row>
    <row r="4891" spans="1:25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27.285635763923295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9">
        <v>4.0019959063251305</v>
      </c>
      <c r="S4891" s="10">
        <v>37.198537018069146</v>
      </c>
      <c r="T4891">
        <v>4.0218823603972647</v>
      </c>
      <c r="U4891" s="9">
        <v>89.467273246750679</v>
      </c>
      <c r="W4891" s="10"/>
      <c r="Y4891" s="14"/>
    </row>
    <row r="4892" spans="1:25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21.684302743557346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9">
        <v>1.4292842522589748</v>
      </c>
      <c r="S4892" s="10">
        <v>33.948572987391124</v>
      </c>
      <c r="T4892">
        <v>3.9652361299691341</v>
      </c>
      <c r="U4892" s="9">
        <v>81.43775660764625</v>
      </c>
      <c r="W4892" s="10"/>
      <c r="Y4892" s="14"/>
    </row>
    <row r="4893" spans="1:25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30.805237207795631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9">
        <v>1.4292842522589748</v>
      </c>
      <c r="S4893" s="10">
        <v>33.948572987391124</v>
      </c>
      <c r="T4893">
        <v>3.9652361299691341</v>
      </c>
      <c r="U4893" s="9">
        <v>66.488923892669732</v>
      </c>
      <c r="W4893" s="10"/>
      <c r="Y4893" s="14"/>
    </row>
    <row r="4894" spans="1:25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20.227846030112108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9">
        <v>1.4292842522589748</v>
      </c>
      <c r="S4894" s="10">
        <v>33.948572987391124</v>
      </c>
      <c r="T4894">
        <v>3.9652361299691341</v>
      </c>
      <c r="U4894" s="9">
        <v>50.031455142333748</v>
      </c>
      <c r="W4894" s="10"/>
      <c r="Y4894" s="14"/>
    </row>
    <row r="4895" spans="1:25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20.964212087940052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9">
        <v>1.4292842522589748</v>
      </c>
      <c r="S4895" s="10">
        <v>33.948572987391124</v>
      </c>
      <c r="T4895">
        <v>3.9652361299691341</v>
      </c>
      <c r="U4895" s="9">
        <v>42.687043719776746</v>
      </c>
      <c r="W4895" s="10"/>
      <c r="Y4895" s="14"/>
    </row>
    <row r="4896" spans="1:25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22.453888544929118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9">
        <v>1.4292842522589748</v>
      </c>
      <c r="S4896" s="10">
        <v>33.948572987391124</v>
      </c>
      <c r="T4896">
        <v>3.9652361299691341</v>
      </c>
      <c r="U4896" s="9">
        <v>40.458670527749078</v>
      </c>
      <c r="W4896" s="10"/>
      <c r="Y4896" s="14"/>
    </row>
    <row r="4897" spans="1:25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15.600887681423083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9">
        <v>1.4292842522589748</v>
      </c>
      <c r="S4897" s="10">
        <v>33.948572987391124</v>
      </c>
      <c r="T4897">
        <v>3.9652361299691341</v>
      </c>
      <c r="U4897" s="9">
        <v>38.925662561604291</v>
      </c>
      <c r="W4897" s="10"/>
      <c r="Y4897" s="14"/>
    </row>
    <row r="4898" spans="1:25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17.181933439220938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9">
        <v>1.5434512757257051</v>
      </c>
      <c r="S4898" s="10">
        <v>22.602438163108868</v>
      </c>
      <c r="T4898">
        <v>2.5429501411392446</v>
      </c>
      <c r="U4898" s="9">
        <v>37.62711401584221</v>
      </c>
      <c r="W4898" s="10"/>
      <c r="Y4898" s="14"/>
    </row>
    <row r="4899" spans="1:25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19.834439063712949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9">
        <v>1.5434512757257051</v>
      </c>
      <c r="S4899" s="10">
        <v>33.565963183353297</v>
      </c>
      <c r="T4899">
        <v>3.8749716436407535</v>
      </c>
      <c r="U4899" s="9">
        <v>36.302843718091523</v>
      </c>
      <c r="W4899" s="10"/>
      <c r="Y4899" s="14"/>
    </row>
    <row r="4900" spans="1:25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25.820288593529853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9">
        <v>1.5434512757257051</v>
      </c>
      <c r="S4900" s="10">
        <v>33.565963183353297</v>
      </c>
      <c r="T4900">
        <v>3.8749716436407535</v>
      </c>
      <c r="U4900" s="9">
        <v>35.781944257259021</v>
      </c>
      <c r="W4900" s="10"/>
      <c r="Y4900" s="14"/>
    </row>
    <row r="4901" spans="1:25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19.102132509188163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9">
        <v>1.5434512757257051</v>
      </c>
      <c r="S4901" s="10">
        <v>33.565963183353297</v>
      </c>
      <c r="T4901">
        <v>3.8749716436407535</v>
      </c>
      <c r="U4901" s="9">
        <v>35.380911022238372</v>
      </c>
      <c r="W4901" s="10"/>
      <c r="Y4901" s="14"/>
    </row>
    <row r="4902" spans="1:25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27.988786432134148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9">
        <v>1.5434512757257051</v>
      </c>
      <c r="S4902" s="10">
        <v>33.565963183353297</v>
      </c>
      <c r="T4902">
        <v>3.8749716436407535</v>
      </c>
      <c r="U4902" s="9">
        <v>36.623044921466146</v>
      </c>
      <c r="W4902" s="10"/>
      <c r="Y4902" s="14"/>
    </row>
    <row r="4903" spans="1:25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20.919817355373173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9">
        <v>1.5434512757257051</v>
      </c>
      <c r="S4903" s="10">
        <v>33.565963183353297</v>
      </c>
      <c r="T4903">
        <v>3.8749716436407535</v>
      </c>
      <c r="U4903" s="9">
        <v>41.297749943969478</v>
      </c>
      <c r="W4903" s="10"/>
      <c r="Y4903" s="14"/>
    </row>
    <row r="4904" spans="1:25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23.265529986879223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9">
        <v>1.5434512757257051</v>
      </c>
      <c r="S4904" s="10">
        <v>33.565963183353297</v>
      </c>
      <c r="T4904">
        <v>3.8749716436407535</v>
      </c>
      <c r="U4904" s="9">
        <v>50.471670893497226</v>
      </c>
      <c r="W4904" s="10"/>
      <c r="Y4904" s="14"/>
    </row>
    <row r="4905" spans="1:25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20.614966154396505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9">
        <v>4.4461354491066265</v>
      </c>
      <c r="S4905" s="10">
        <v>139.26933084843881</v>
      </c>
      <c r="T4905">
        <v>16.335427335223049</v>
      </c>
      <c r="U4905" s="9">
        <v>62.960768857894671</v>
      </c>
      <c r="W4905" s="10"/>
      <c r="Y4905" s="14"/>
    </row>
    <row r="4906" spans="1:25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26.618059612546709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9">
        <v>4.9609511326873941</v>
      </c>
      <c r="S4906" s="10">
        <v>155.39525336773173</v>
      </c>
      <c r="T4906">
        <v>18.226897868775197</v>
      </c>
      <c r="U4906" s="9">
        <v>77.293515406489519</v>
      </c>
      <c r="W4906" s="10"/>
      <c r="Y4906" s="14"/>
    </row>
    <row r="4907" spans="1:25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16.843712642704155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9">
        <v>5.4757668162681616</v>
      </c>
      <c r="S4907" s="10">
        <v>171.52117588702467</v>
      </c>
      <c r="T4907">
        <v>20.118368402327338</v>
      </c>
      <c r="U4907" s="9">
        <v>90.640491951600808</v>
      </c>
      <c r="W4907" s="10"/>
      <c r="Y4907" s="14"/>
    </row>
    <row r="4908" spans="1:25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29.691919036166603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9">
        <v>5.4757668162681616</v>
      </c>
      <c r="S4908" s="10">
        <v>171.52117588702467</v>
      </c>
      <c r="T4908">
        <v>20.118368402327338</v>
      </c>
      <c r="U4908" s="9">
        <v>96.211945718153771</v>
      </c>
      <c r="W4908" s="10"/>
      <c r="Y4908" s="14"/>
    </row>
    <row r="4909" spans="1:25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23.693010821569047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9">
        <v>6.552199609209767</v>
      </c>
      <c r="S4909" s="10">
        <v>205.23901388190981</v>
      </c>
      <c r="T4909">
        <v>24.073261336118186</v>
      </c>
      <c r="U4909" s="9">
        <v>97.231093689895275</v>
      </c>
      <c r="W4909" s="10"/>
      <c r="Y4909" s="14"/>
    </row>
    <row r="4910" spans="1:25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25.615329748266436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9">
        <v>6.552199609209767</v>
      </c>
      <c r="S4910" s="10">
        <v>205.23901388190981</v>
      </c>
      <c r="T4910">
        <v>24.073261336118186</v>
      </c>
      <c r="U4910" s="9">
        <v>90.126137812421788</v>
      </c>
      <c r="W4910" s="10"/>
      <c r="Y4910" s="14"/>
    </row>
    <row r="4911" spans="1:25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35.845638106737752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9">
        <v>4.352532597546487</v>
      </c>
      <c r="S4911" s="10">
        <v>136.33734493584009</v>
      </c>
      <c r="T4911">
        <v>15.991523601849934</v>
      </c>
      <c r="U4911" s="9">
        <v>90.70855306577306</v>
      </c>
      <c r="W4911" s="10"/>
      <c r="Y4911" s="14"/>
    </row>
    <row r="4912" spans="1:25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17.040968961091643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9">
        <v>6.552199609209767</v>
      </c>
      <c r="S4912" s="10">
        <v>205.23901388190981</v>
      </c>
      <c r="T4912">
        <v>24.073261336118186</v>
      </c>
      <c r="U4912" s="9">
        <v>98.947853937600499</v>
      </c>
      <c r="W4912" s="10"/>
      <c r="Y4912" s="14"/>
    </row>
    <row r="4913" spans="1:25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32.837779795890974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9">
        <v>6.552199609209767</v>
      </c>
      <c r="S4913" s="10">
        <v>205.23901388190981</v>
      </c>
      <c r="T4913">
        <v>24.073261336118186</v>
      </c>
      <c r="U4913" s="9">
        <v>99.538824663047436</v>
      </c>
      <c r="W4913" s="10"/>
      <c r="Y4913" s="14"/>
    </row>
    <row r="4914" spans="1:25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21.147256273262439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9">
        <v>5.4767625912847597</v>
      </c>
      <c r="S4914" s="10">
        <v>122.69470093949496</v>
      </c>
      <c r="T4914">
        <v>14.186029001641071</v>
      </c>
      <c r="U4914" s="9">
        <v>98.384066799602465</v>
      </c>
      <c r="W4914" s="10"/>
      <c r="Y4914" s="14"/>
    </row>
    <row r="4915" spans="1:25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23.089678368030519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9">
        <v>4.3515368225298907</v>
      </c>
      <c r="S4915" s="10">
        <v>54.548369528548719</v>
      </c>
      <c r="T4915">
        <v>6.0546431931886779</v>
      </c>
      <c r="U4915" s="9">
        <v>92.75667479548909</v>
      </c>
      <c r="W4915" s="10"/>
      <c r="Y4915" s="14"/>
    </row>
    <row r="4916" spans="1:25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19.101750382747962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9">
        <v>1.5434512757257051</v>
      </c>
      <c r="S4916" s="10">
        <v>34.562647276102787</v>
      </c>
      <c r="T4916">
        <v>3.9960645075045269</v>
      </c>
      <c r="U4916" s="9">
        <v>83.727954093797038</v>
      </c>
      <c r="W4916" s="10"/>
      <c r="Y4916" s="14"/>
    </row>
    <row r="4917" spans="1:25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21.256725761434023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9">
        <v>1.5434512757257051</v>
      </c>
      <c r="S4917" s="10">
        <v>34.562647276102787</v>
      </c>
      <c r="T4917">
        <v>3.9960645075045269</v>
      </c>
      <c r="U4917" s="9">
        <v>67.631375187269626</v>
      </c>
      <c r="W4917" s="10"/>
      <c r="Y4917" s="14"/>
    </row>
    <row r="4918" spans="1:25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23.677057982958377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9">
        <v>1.5434512757257051</v>
      </c>
      <c r="S4918" s="10">
        <v>34.562647276102787</v>
      </c>
      <c r="T4918">
        <v>3.9960645075045269</v>
      </c>
      <c r="U4918" s="9">
        <v>50.865863024363627</v>
      </c>
      <c r="W4918" s="10"/>
      <c r="Y4918" s="14"/>
    </row>
    <row r="4919" spans="1:25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29.56061228927036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9">
        <v>1.5434512757257051</v>
      </c>
      <c r="S4919" s="10">
        <v>34.562647276102787</v>
      </c>
      <c r="T4919">
        <v>3.9960645075045269</v>
      </c>
      <c r="U4919" s="9">
        <v>43.697534238562113</v>
      </c>
      <c r="W4919" s="10"/>
      <c r="Y4919" s="14"/>
    </row>
    <row r="4920" spans="1:25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20.051579984780062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9">
        <v>1.5434512757257051</v>
      </c>
      <c r="S4920" s="10">
        <v>34.562647276102787</v>
      </c>
      <c r="T4920">
        <v>3.9960645075045269</v>
      </c>
      <c r="U4920" s="9">
        <v>41.199290425572421</v>
      </c>
      <c r="W4920" s="10"/>
      <c r="Y4920" s="14"/>
    </row>
    <row r="4921" spans="1:25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24.672749389162838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9">
        <v>1.5434512757257051</v>
      </c>
      <c r="S4921" s="10">
        <v>34.562647276102787</v>
      </c>
      <c r="T4921">
        <v>3.9960645075045269</v>
      </c>
      <c r="U4921" s="9">
        <v>39.472814328268619</v>
      </c>
      <c r="W4921" s="10"/>
      <c r="Y4921" s="14"/>
    </row>
    <row r="4922" spans="1:25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23.413809336778911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9">
        <v>1.712067812438635</v>
      </c>
      <c r="S4922" s="10">
        <v>35.323611802255293</v>
      </c>
      <c r="T4922">
        <v>3.9774644230231901</v>
      </c>
      <c r="U4922" s="9">
        <v>38.486728804870552</v>
      </c>
      <c r="W4922" s="10"/>
      <c r="Y4922" s="14"/>
    </row>
    <row r="4923" spans="1:25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21.603640545651572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9">
        <v>1.712067812438635</v>
      </c>
      <c r="S4923" s="10">
        <v>35.323611802255293</v>
      </c>
      <c r="T4923">
        <v>3.9774644230231901</v>
      </c>
      <c r="U4923" s="9">
        <v>36.76422540049159</v>
      </c>
      <c r="W4923" s="10"/>
      <c r="Y4923" s="14"/>
    </row>
    <row r="4924" spans="1:25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19.622015299280648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9">
        <v>1.712067812438635</v>
      </c>
      <c r="S4924" s="10">
        <v>35.323611802255293</v>
      </c>
      <c r="T4924">
        <v>3.9774644230231901</v>
      </c>
      <c r="U4924" s="9">
        <v>35.91234035529957</v>
      </c>
      <c r="W4924" s="10"/>
      <c r="Y4924" s="14"/>
    </row>
    <row r="4925" spans="1:25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15.144665098998271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9">
        <v>1.712067812438635</v>
      </c>
      <c r="S4925" s="10">
        <v>35.323611802255293</v>
      </c>
      <c r="T4925">
        <v>3.9774644230231901</v>
      </c>
      <c r="U4925" s="9">
        <v>35.97545470097382</v>
      </c>
      <c r="W4925" s="10"/>
      <c r="Y4925" s="14"/>
    </row>
    <row r="4926" spans="1:25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27.574027263216628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9">
        <v>1.712067812438635</v>
      </c>
      <c r="S4926" s="10">
        <v>35.323611802255293</v>
      </c>
      <c r="T4926">
        <v>3.9774644230231901</v>
      </c>
      <c r="U4926" s="9">
        <v>37.313206564440598</v>
      </c>
      <c r="W4926" s="10"/>
      <c r="Y4926" s="14"/>
    </row>
    <row r="4927" spans="1:25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24.624257496496142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9">
        <v>1.712067812438635</v>
      </c>
      <c r="S4927" s="10">
        <v>35.323611802255293</v>
      </c>
      <c r="T4927">
        <v>3.9774644230231901</v>
      </c>
      <c r="U4927" s="9">
        <v>41.643998047253916</v>
      </c>
      <c r="W4927" s="10"/>
      <c r="Y4927" s="14"/>
    </row>
    <row r="4928" spans="1:25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22.112400480805025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9">
        <v>1.712067812438635</v>
      </c>
      <c r="S4928" s="10">
        <v>35.323611802255293</v>
      </c>
      <c r="T4928">
        <v>3.9774644230231901</v>
      </c>
      <c r="U4928" s="9">
        <v>51.370904094003578</v>
      </c>
      <c r="W4928" s="10"/>
      <c r="Y4928" s="14"/>
    </row>
    <row r="4929" spans="1:25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21.704419797045514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9">
        <v>4.7167468232684389</v>
      </c>
      <c r="S4929" s="10">
        <v>141.92649962121055</v>
      </c>
      <c r="T4929">
        <v>16.259392444419039</v>
      </c>
      <c r="U4929" s="9">
        <v>62.691996716487211</v>
      </c>
      <c r="W4929" s="10"/>
      <c r="Y4929" s="14"/>
    </row>
    <row r="4930" spans="1:25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17.961444983987342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9">
        <v>5.2628964554363646</v>
      </c>
      <c r="S4930" s="10">
        <v>158.36009431419285</v>
      </c>
      <c r="T4930">
        <v>18.14205893798335</v>
      </c>
      <c r="U4930" s="9">
        <v>76.846152405895452</v>
      </c>
      <c r="W4930" s="10"/>
      <c r="Y4930" s="14"/>
    </row>
    <row r="4931" spans="1:25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11.058970131226749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9">
        <v>5.8090460876042886</v>
      </c>
      <c r="S4931" s="10">
        <v>174.79368900717512</v>
      </c>
      <c r="T4931">
        <v>20.024725431547658</v>
      </c>
      <c r="U4931" s="9">
        <v>90.170145480135815</v>
      </c>
      <c r="W4931" s="10"/>
      <c r="Y4931" s="14"/>
    </row>
    <row r="4932" spans="1:25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24.643902066914482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9">
        <v>5.8090460876042886</v>
      </c>
      <c r="S4932" s="10">
        <v>174.79368900717512</v>
      </c>
      <c r="T4932">
        <v>20.024725431547658</v>
      </c>
      <c r="U4932" s="9">
        <v>95.59923533361804</v>
      </c>
      <c r="W4932" s="10"/>
      <c r="Y4932" s="14"/>
    </row>
    <row r="4933" spans="1:25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19.705090655656921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9">
        <v>6.9509953185008566</v>
      </c>
      <c r="S4933" s="10">
        <v>209.15484154704714</v>
      </c>
      <c r="T4933">
        <v>23.961209918091214</v>
      </c>
      <c r="U4933" s="9">
        <v>96.574106585531823</v>
      </c>
      <c r="W4933" s="10"/>
      <c r="Y4933" s="14"/>
    </row>
    <row r="4934" spans="1:25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5.6744111165924274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9">
        <v>6.9509953185008566</v>
      </c>
      <c r="S4934" s="10">
        <v>209.15484154704714</v>
      </c>
      <c r="T4934">
        <v>23.961209918091214</v>
      </c>
      <c r="U4934" s="9">
        <v>89.785235887892497</v>
      </c>
      <c r="W4934" s="10"/>
      <c r="Y4934" s="14"/>
    </row>
    <row r="4935" spans="1:25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6.2373010473836201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9">
        <v>4.6174468901469981</v>
      </c>
      <c r="S4935" s="10">
        <v>138.93857331339558</v>
      </c>
      <c r="T4935">
        <v>15.917089445589163</v>
      </c>
      <c r="U4935" s="9">
        <v>91.425959028649217</v>
      </c>
      <c r="W4935" s="10"/>
      <c r="Y4935" s="14"/>
    </row>
    <row r="4936" spans="1:25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10.568820007918646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9">
        <v>6.9509953185008566</v>
      </c>
      <c r="S4936" s="10">
        <v>209.15484154704714</v>
      </c>
      <c r="T4936">
        <v>23.961209918091214</v>
      </c>
      <c r="U4936" s="9">
        <v>99.146840208781811</v>
      </c>
      <c r="W4936" s="10"/>
      <c r="Y4936" s="14"/>
    </row>
    <row r="4937" spans="1:25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9.1415302828782625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9">
        <v>6.9509953185008566</v>
      </c>
      <c r="S4937" s="10">
        <v>209.15484154704714</v>
      </c>
      <c r="T4937">
        <v>23.961209918091214</v>
      </c>
      <c r="U4937" s="9">
        <v>99.089940488067555</v>
      </c>
      <c r="W4937" s="10"/>
      <c r="Y4937" s="14"/>
    </row>
    <row r="4938" spans="1:25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22.658957831107919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9">
        <v>5.8081900536980697</v>
      </c>
      <c r="S4938" s="10">
        <v>125.10670032750892</v>
      </c>
      <c r="T4938">
        <v>14.119998701732325</v>
      </c>
      <c r="U4938" s="9">
        <v>97.994421798945183</v>
      </c>
      <c r="W4938" s="10"/>
      <c r="Y4938" s="14"/>
    </row>
    <row r="4939" spans="1:25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10.238992329162887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9">
        <v>4.6183029240532179</v>
      </c>
      <c r="S4939" s="10">
        <v>55.713573125471953</v>
      </c>
      <c r="T4939">
        <v>6.0264612470048329</v>
      </c>
      <c r="U4939" s="9">
        <v>92.388451932394204</v>
      </c>
      <c r="W4939" s="10"/>
      <c r="Y4939" s="14"/>
    </row>
    <row r="4940" spans="1:25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30.042960848929201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9">
        <v>1.712067812438635</v>
      </c>
      <c r="S4940" s="10">
        <v>35.323611802255293</v>
      </c>
      <c r="T4940">
        <v>3.9774644230231901</v>
      </c>
      <c r="U4940" s="9">
        <v>83.832674248891408</v>
      </c>
      <c r="W4940" s="10"/>
      <c r="Y4940" s="14"/>
    </row>
    <row r="4941" spans="1:25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44.414778941740209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9">
        <v>1.712067812438635</v>
      </c>
      <c r="S4941" s="10">
        <v>35.323611802255293</v>
      </c>
      <c r="T4941">
        <v>3.9774644230231901</v>
      </c>
      <c r="U4941" s="9">
        <v>68.82492464444833</v>
      </c>
      <c r="W4941" s="10"/>
      <c r="Y4941" s="14"/>
    </row>
    <row r="4942" spans="1:25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29.970549256882972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9">
        <v>1.712067812438635</v>
      </c>
      <c r="S4942" s="10">
        <v>35.323611802255293</v>
      </c>
      <c r="T4942">
        <v>3.9774644230231901</v>
      </c>
      <c r="U4942" s="9">
        <v>49.918217545770233</v>
      </c>
      <c r="W4942" s="10"/>
      <c r="Y4942" s="14"/>
    </row>
    <row r="4943" spans="1:25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32.875537584119449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9">
        <v>1.712067812438635</v>
      </c>
      <c r="S4943" s="10">
        <v>35.323611802255293</v>
      </c>
      <c r="T4943">
        <v>3.9774644230231901</v>
      </c>
      <c r="U4943" s="9">
        <v>42.787175800296616</v>
      </c>
      <c r="W4943" s="10"/>
      <c r="Y4943" s="14"/>
    </row>
    <row r="4944" spans="1:25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23.449108950839616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9">
        <v>1.712067812438635</v>
      </c>
      <c r="S4944" s="10">
        <v>35.323611802255293</v>
      </c>
      <c r="T4944">
        <v>3.9774644230231901</v>
      </c>
      <c r="U4944" s="9">
        <v>41.216616378355553</v>
      </c>
      <c r="W4944" s="10"/>
      <c r="Y4944" s="14"/>
    </row>
    <row r="4945" spans="1:25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12.920690419550596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9">
        <v>1.712067812438635</v>
      </c>
      <c r="S4945" s="10">
        <v>35.323611802255293</v>
      </c>
      <c r="T4945">
        <v>3.9774644230231901</v>
      </c>
      <c r="U4945" s="9">
        <v>38.682132469419749</v>
      </c>
      <c r="W4945" s="10"/>
      <c r="Y4945" s="14"/>
    </row>
    <row r="4946" spans="1:25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20.480053512309766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9">
        <v>1.5259955116431634</v>
      </c>
      <c r="S4946" s="10">
        <v>34.114889966477605</v>
      </c>
      <c r="T4946">
        <v>3.9534736262859869</v>
      </c>
      <c r="U4946" s="9">
        <v>37.542893964647</v>
      </c>
      <c r="W4946" s="10"/>
      <c r="Y4946" s="14"/>
    </row>
    <row r="4947" spans="1:25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19.994858869801984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9">
        <v>1.5259955116431634</v>
      </c>
      <c r="S4947" s="10">
        <v>34.114889966477605</v>
      </c>
      <c r="T4947">
        <v>3.9534736262859869</v>
      </c>
      <c r="U4947" s="9">
        <v>36.843062433137582</v>
      </c>
      <c r="W4947" s="10"/>
      <c r="Y4947" s="14"/>
    </row>
    <row r="4948" spans="1:25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32.502163381138239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9">
        <v>1.5259955116431634</v>
      </c>
      <c r="S4948" s="10">
        <v>34.114889966477605</v>
      </c>
      <c r="T4948">
        <v>3.9534736262859869</v>
      </c>
      <c r="U4948" s="9">
        <v>35.666356388248026</v>
      </c>
      <c r="W4948" s="10"/>
      <c r="Y4948" s="14"/>
    </row>
    <row r="4949" spans="1:25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21.433447454900975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9">
        <v>1.5259955116431634</v>
      </c>
      <c r="S4949" s="10">
        <v>34.114889966477605</v>
      </c>
      <c r="T4949">
        <v>3.9534736262859869</v>
      </c>
      <c r="U4949" s="9">
        <v>35.331976298103235</v>
      </c>
      <c r="W4949" s="10"/>
      <c r="Y4949" s="14"/>
    </row>
    <row r="4950" spans="1:25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24.019004072200936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9">
        <v>1.5259955116431634</v>
      </c>
      <c r="S4950" s="10">
        <v>34.114889966477605</v>
      </c>
      <c r="T4950">
        <v>3.9534736262859869</v>
      </c>
      <c r="U4950" s="9">
        <v>36.811802930397249</v>
      </c>
      <c r="W4950" s="10"/>
      <c r="Y4950" s="14"/>
    </row>
    <row r="4951" spans="1:25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28.440305207368972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9">
        <v>1.5259955116431634</v>
      </c>
      <c r="S4951" s="10">
        <v>34.114889966477605</v>
      </c>
      <c r="T4951">
        <v>3.9534736262859869</v>
      </c>
      <c r="U4951" s="9">
        <v>41.793354933616229</v>
      </c>
      <c r="W4951" s="10"/>
      <c r="Y4951" s="14"/>
    </row>
    <row r="4952" spans="1:25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23.454752744516661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9">
        <v>1.5259955116431634</v>
      </c>
      <c r="S4952" s="10">
        <v>34.114889966477605</v>
      </c>
      <c r="T4952">
        <v>3.9534736262859869</v>
      </c>
      <c r="U4952" s="9">
        <v>51.250140842009039</v>
      </c>
      <c r="W4952" s="10"/>
      <c r="Y4952" s="14"/>
    </row>
    <row r="4953" spans="1:25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26.90415929387223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9">
        <v>4.2041176345769147</v>
      </c>
      <c r="S4953" s="10">
        <v>137.2540707429263</v>
      </c>
      <c r="T4953">
        <v>16.161320975332714</v>
      </c>
      <c r="U4953" s="9">
        <v>62.170139066292606</v>
      </c>
      <c r="W4953" s="10"/>
      <c r="Y4953" s="14"/>
    </row>
    <row r="4954" spans="1:25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27.934651372593404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9">
        <v>4.6909102027910832</v>
      </c>
      <c r="S4954" s="10">
        <v>153.14664735526517</v>
      </c>
      <c r="T4954">
        <v>18.032631825108083</v>
      </c>
      <c r="U4954" s="9">
        <v>76.745480092851949</v>
      </c>
      <c r="W4954" s="10"/>
      <c r="Y4954" s="14"/>
    </row>
    <row r="4955" spans="1:25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21.018998481732368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9">
        <v>5.1777027710052526</v>
      </c>
      <c r="S4955" s="10">
        <v>169.03922396760402</v>
      </c>
      <c r="T4955">
        <v>19.903942674883453</v>
      </c>
      <c r="U4955" s="9">
        <v>89.425350371867637</v>
      </c>
      <c r="W4955" s="10"/>
      <c r="Y4955" s="14"/>
    </row>
    <row r="4956" spans="1:25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30.091694111629618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9">
        <v>5.1777027710052526</v>
      </c>
      <c r="S4956" s="10">
        <v>169.03922396760402</v>
      </c>
      <c r="T4956">
        <v>19.903942674883453</v>
      </c>
      <c r="U4956" s="9">
        <v>95.159597186846341</v>
      </c>
      <c r="W4956" s="10"/>
      <c r="Y4956" s="14"/>
    </row>
    <row r="4957" spans="1:25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19.368300242119755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9">
        <v>6.1955417772712416</v>
      </c>
      <c r="S4957" s="10">
        <v>202.26915688431248</v>
      </c>
      <c r="T4957">
        <v>23.81668354259558</v>
      </c>
      <c r="U4957" s="9">
        <v>95.708305194110352</v>
      </c>
      <c r="W4957" s="10"/>
      <c r="Y4957" s="14"/>
    </row>
    <row r="4958" spans="1:25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26.657095073241759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9">
        <v>6.1955417772712416</v>
      </c>
      <c r="S4958" s="10">
        <v>202.26915688431248</v>
      </c>
      <c r="T4958">
        <v>23.81668354259558</v>
      </c>
      <c r="U4958" s="9">
        <v>89.641004420226281</v>
      </c>
      <c r="W4958" s="10"/>
      <c r="Y4958" s="14"/>
    </row>
    <row r="4959" spans="1:25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21.513188654769323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9">
        <v>4.1156098949016116</v>
      </c>
      <c r="S4959" s="10">
        <v>134.36451135886472</v>
      </c>
      <c r="T4959">
        <v>15.821082639009919</v>
      </c>
      <c r="U4959" s="9">
        <v>90.570368062328683</v>
      </c>
      <c r="W4959" s="10"/>
      <c r="Y4959" s="14"/>
    </row>
    <row r="4960" spans="1:25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26.60434119512573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9">
        <v>6.1955417772712416</v>
      </c>
      <c r="S4960" s="10">
        <v>202.26915688431248</v>
      </c>
      <c r="T4960">
        <v>23.81668354259558</v>
      </c>
      <c r="U4960" s="9">
        <v>97.436119280303942</v>
      </c>
      <c r="W4960" s="10"/>
      <c r="Y4960" s="14"/>
    </row>
    <row r="4961" spans="1:25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26.602192842305389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9">
        <v>6.1955417772712416</v>
      </c>
      <c r="S4961" s="10">
        <v>202.26915688431248</v>
      </c>
      <c r="T4961">
        <v>23.81668354259558</v>
      </c>
      <c r="U4961" s="9">
        <v>97.684664347812941</v>
      </c>
      <c r="W4961" s="10"/>
      <c r="Y4961" s="14"/>
    </row>
    <row r="4962" spans="1:25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31.496088864337267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9">
        <v>5.1769397732494324</v>
      </c>
      <c r="S4962" s="10">
        <v>120.84748639682138</v>
      </c>
      <c r="T4962">
        <v>14.034831373315253</v>
      </c>
      <c r="U4962" s="9">
        <v>96.375230073626952</v>
      </c>
      <c r="W4962" s="10"/>
      <c r="Y4962" s="14"/>
    </row>
    <row r="4963" spans="1:25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23.774275391491269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9">
        <v>4.1163728926574326</v>
      </c>
      <c r="S4963" s="10">
        <v>53.643840576435721</v>
      </c>
      <c r="T4963">
        <v>5.9901115549787685</v>
      </c>
      <c r="U4963" s="9">
        <v>90.764766664325236</v>
      </c>
      <c r="W4963" s="10"/>
      <c r="Y4963" s="14"/>
    </row>
    <row r="4964" spans="1:25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14.755874887485497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9">
        <v>1.5259955116431634</v>
      </c>
      <c r="S4964" s="10">
        <v>34.114889966477605</v>
      </c>
      <c r="T4964">
        <v>3.9534736262859869</v>
      </c>
      <c r="U4964" s="9">
        <v>82.524446110577088</v>
      </c>
      <c r="W4964" s="10"/>
      <c r="Y4964" s="14"/>
    </row>
    <row r="4965" spans="1:25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23.051983122977735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9">
        <v>1.5259955116431634</v>
      </c>
      <c r="S4965" s="10">
        <v>34.114889966477605</v>
      </c>
      <c r="T4965">
        <v>3.9534736262859869</v>
      </c>
      <c r="U4965" s="9">
        <v>66.537695016701463</v>
      </c>
      <c r="W4965" s="10"/>
      <c r="Y4965" s="14"/>
    </row>
    <row r="4966" spans="1:25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22.531203334554696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9">
        <v>1.5259955116431634</v>
      </c>
      <c r="S4966" s="10">
        <v>34.114889966477605</v>
      </c>
      <c r="T4966">
        <v>3.9534736262859869</v>
      </c>
      <c r="U4966" s="9">
        <v>49.237868260493144</v>
      </c>
      <c r="W4966" s="10"/>
      <c r="Y4966" s="14"/>
    </row>
    <row r="4967" spans="1:25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19.749872830704199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9">
        <v>1.5259955116431634</v>
      </c>
      <c r="S4967" s="10">
        <v>34.114889966477605</v>
      </c>
      <c r="T4967">
        <v>3.9534736262859869</v>
      </c>
      <c r="U4967" s="9">
        <v>42.7942656617399</v>
      </c>
      <c r="W4967" s="10"/>
      <c r="Y4967" s="14"/>
    </row>
    <row r="4968" spans="1:25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19.901496692455201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9">
        <v>1.5259955116431634</v>
      </c>
      <c r="S4968" s="10">
        <v>34.114889966477605</v>
      </c>
      <c r="T4968">
        <v>3.9534736262859869</v>
      </c>
      <c r="U4968" s="9">
        <v>40.767381769268432</v>
      </c>
      <c r="W4968" s="10"/>
      <c r="Y4968" s="14"/>
    </row>
    <row r="4969" spans="1:25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13.790268371483267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9">
        <v>1.5259955116431634</v>
      </c>
      <c r="S4969" s="10">
        <v>34.114889966477605</v>
      </c>
      <c r="T4969">
        <v>3.9534736262859869</v>
      </c>
      <c r="U4969" s="9">
        <v>38.34382916923721</v>
      </c>
      <c r="W4969" s="10"/>
      <c r="Y4969" s="14"/>
    </row>
    <row r="4970" spans="1:25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17.598930031159064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9">
        <v>1.7871903724288944</v>
      </c>
      <c r="S4970" s="10">
        <v>54.66462168000578</v>
      </c>
      <c r="T4970">
        <v>6.107456308903175</v>
      </c>
      <c r="U4970" s="9">
        <v>37.480994445387275</v>
      </c>
      <c r="W4970" s="10"/>
      <c r="Y4970" s="14"/>
    </row>
    <row r="4971" spans="1:25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22.29473459910195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9">
        <v>1.7871903724288944</v>
      </c>
      <c r="S4971" s="10">
        <v>33.892788828641088</v>
      </c>
      <c r="T4971">
        <v>3.70148867206253</v>
      </c>
      <c r="U4971" s="9">
        <v>36.906584626243273</v>
      </c>
      <c r="W4971" s="10"/>
      <c r="Y4971" s="14"/>
    </row>
    <row r="4972" spans="1:25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21.356542387819697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9">
        <v>1.7871903724288944</v>
      </c>
      <c r="S4972" s="10">
        <v>33.892788828641088</v>
      </c>
      <c r="T4972">
        <v>3.70148867206253</v>
      </c>
      <c r="U4972" s="9">
        <v>35.678577039801695</v>
      </c>
      <c r="W4972" s="10"/>
      <c r="Y4972" s="14"/>
    </row>
    <row r="4973" spans="1:25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16.047342230200428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9">
        <v>1.7871903724288944</v>
      </c>
      <c r="S4973" s="10">
        <v>33.892788828641088</v>
      </c>
      <c r="T4973">
        <v>3.70148867206253</v>
      </c>
      <c r="U4973" s="9">
        <v>35.301711875192801</v>
      </c>
      <c r="W4973" s="10"/>
      <c r="Y4973" s="14"/>
    </row>
    <row r="4974" spans="1:25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13.567772932449973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9">
        <v>1.7871903724288944</v>
      </c>
      <c r="S4974" s="10">
        <v>33.892788828641088</v>
      </c>
      <c r="T4974">
        <v>3.70148867206253</v>
      </c>
      <c r="U4974" s="9">
        <v>36.570762387378231</v>
      </c>
      <c r="W4974" s="10"/>
      <c r="Y4974" s="14"/>
    </row>
    <row r="4975" spans="1:25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25.09572247143436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9">
        <v>1.7871903724288944</v>
      </c>
      <c r="S4975" s="10">
        <v>33.892788828641088</v>
      </c>
      <c r="T4975">
        <v>3.70148867206253</v>
      </c>
      <c r="U4975" s="9">
        <v>41.637412617351444</v>
      </c>
      <c r="W4975" s="10"/>
      <c r="Y4975" s="14"/>
    </row>
    <row r="4976" spans="1:25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17.71012901534699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9">
        <v>1.7871903724288944</v>
      </c>
      <c r="S4976" s="10">
        <v>33.892788828641088</v>
      </c>
      <c r="T4976">
        <v>3.70148867206253</v>
      </c>
      <c r="U4976" s="9">
        <v>50.282221416326628</v>
      </c>
      <c r="W4976" s="10"/>
      <c r="Y4976" s="14"/>
    </row>
    <row r="4977" spans="1:25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24.610798152158029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9">
        <v>4.8427093962589405</v>
      </c>
      <c r="S4977" s="10">
        <v>141.38166535386554</v>
      </c>
      <c r="T4977">
        <v>15.768341742986379</v>
      </c>
      <c r="U4977" s="9">
        <v>61.10033392001629</v>
      </c>
      <c r="W4977" s="10"/>
      <c r="Y4977" s="14"/>
    </row>
    <row r="4978" spans="1:25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19.638171962498458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9">
        <v>6.0533867453236745</v>
      </c>
      <c r="S4978" s="10">
        <v>176.72708169233192</v>
      </c>
      <c r="T4978">
        <v>19.710427178732974</v>
      </c>
      <c r="U4978" s="9">
        <v>75.110207240007057</v>
      </c>
      <c r="W4978" s="10"/>
      <c r="Y4978" s="14"/>
    </row>
    <row r="4979" spans="1:25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18.785106869960305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9">
        <v>6.6587254198560428</v>
      </c>
      <c r="S4979" s="10">
        <v>194.39978986156513</v>
      </c>
      <c r="T4979">
        <v>21.68146989660627</v>
      </c>
      <c r="U4979" s="9">
        <v>87.520242166969524</v>
      </c>
      <c r="W4979" s="10"/>
      <c r="Y4979" s="14"/>
    </row>
    <row r="4980" spans="1:25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26.28044466785871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9">
        <v>6.6587254198560428</v>
      </c>
      <c r="S4980" s="10">
        <v>194.39978986156513</v>
      </c>
      <c r="T4980">
        <v>21.68146989660627</v>
      </c>
      <c r="U4980" s="9">
        <v>92.852995046806697</v>
      </c>
      <c r="W4980" s="10"/>
      <c r="Y4980" s="14"/>
    </row>
    <row r="4981" spans="1:25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16.293900689252141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9">
        <v>7.8694027689207777</v>
      </c>
      <c r="S4981" s="10">
        <v>229.74520620003148</v>
      </c>
      <c r="T4981">
        <v>25.623555332352861</v>
      </c>
      <c r="U4981" s="9">
        <v>93.818276778704643</v>
      </c>
      <c r="W4981" s="10"/>
      <c r="Y4981" s="14"/>
    </row>
    <row r="4982" spans="1:25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14.770364685882059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9">
        <v>7.8694027689207777</v>
      </c>
      <c r="S4982" s="10">
        <v>229.74520620003148</v>
      </c>
      <c r="T4982">
        <v>25.623555332352861</v>
      </c>
      <c r="U4982" s="9">
        <v>87.362451070722358</v>
      </c>
      <c r="W4982" s="10"/>
      <c r="Y4982" s="14"/>
    </row>
    <row r="4983" spans="1:25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17.509228858186766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9">
        <v>5.4480480707913079</v>
      </c>
      <c r="S4983" s="10">
        <v>159.05437352309872</v>
      </c>
      <c r="T4983">
        <v>17.739384460859675</v>
      </c>
      <c r="U4983" s="9">
        <v>87.774779984557682</v>
      </c>
      <c r="W4983" s="10"/>
      <c r="Y4983" s="14"/>
    </row>
    <row r="4984" spans="1:25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17.56846194660594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9">
        <v>7.8694027689207777</v>
      </c>
      <c r="S4984" s="10">
        <v>229.74520620003148</v>
      </c>
      <c r="T4984">
        <v>25.623555332352861</v>
      </c>
      <c r="U4984" s="9">
        <v>94.143531545441107</v>
      </c>
      <c r="W4984" s="10"/>
      <c r="Y4984" s="14"/>
    </row>
    <row r="4985" spans="1:25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14.361429676653511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9">
        <v>6.6587254198560428</v>
      </c>
      <c r="S4985" s="10">
        <v>177.38286525640868</v>
      </c>
      <c r="T4985">
        <v>19.710427178732974</v>
      </c>
      <c r="U4985" s="9">
        <v>94.923970066608234</v>
      </c>
      <c r="W4985" s="10"/>
      <c r="Y4985" s="14"/>
    </row>
    <row r="4986" spans="1:25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19.934094909563207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9">
        <v>5.765130233641595</v>
      </c>
      <c r="S4986" s="10">
        <v>86.137222566052884</v>
      </c>
      <c r="T4986">
        <v>9.2537216801563265</v>
      </c>
      <c r="U4986" s="9">
        <v>91.622244137212334</v>
      </c>
      <c r="W4986" s="10"/>
      <c r="Y4986" s="14"/>
    </row>
    <row r="4987" spans="1:25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17.86757002066043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9">
        <v>4.8427093962589405</v>
      </c>
      <c r="S4987" s="10">
        <v>57.974767289155004</v>
      </c>
      <c r="T4987">
        <v>6.107456308903175</v>
      </c>
      <c r="U4987" s="9">
        <v>85.775185638282551</v>
      </c>
      <c r="W4987" s="10"/>
      <c r="Y4987" s="14"/>
    </row>
    <row r="4988" spans="1:25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16.827953865441369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9">
        <v>1.7871903724288944</v>
      </c>
      <c r="S4988" s="10">
        <v>35.4906221248999</v>
      </c>
      <c r="T4988">
        <v>3.886563105665656</v>
      </c>
      <c r="U4988" s="9">
        <v>78.180789659866605</v>
      </c>
      <c r="W4988" s="10"/>
      <c r="Y4988" s="14"/>
    </row>
    <row r="4989" spans="1:25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18.505331432087878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9">
        <v>1.7871903724288944</v>
      </c>
      <c r="S4989" s="10">
        <v>33.892788828641088</v>
      </c>
      <c r="T4989">
        <v>3.70148867206253</v>
      </c>
      <c r="U4989" s="9">
        <v>63.181917913722643</v>
      </c>
      <c r="W4989" s="10"/>
      <c r="Y4989" s="14"/>
    </row>
    <row r="4990" spans="1:25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18.390704007835001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9">
        <v>1.7871903724288944</v>
      </c>
      <c r="S4990" s="10">
        <v>33.892788828641088</v>
      </c>
      <c r="T4990">
        <v>3.70148867206253</v>
      </c>
      <c r="U4990" s="9">
        <v>46.766357114859311</v>
      </c>
      <c r="W4990" s="10"/>
      <c r="Y4990" s="14"/>
    </row>
    <row r="4991" spans="1:25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26.453578147948932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9">
        <v>1.7871903724288944</v>
      </c>
      <c r="S4991" s="10">
        <v>33.892788828641088</v>
      </c>
      <c r="T4991">
        <v>3.70148867206253</v>
      </c>
      <c r="U4991" s="9">
        <v>40.115540175730857</v>
      </c>
      <c r="W4991" s="10"/>
      <c r="Y4991" s="14"/>
    </row>
    <row r="4992" spans="1:25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13.02849496155897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9">
        <v>1.7871903724288944</v>
      </c>
      <c r="S4992" s="10">
        <v>33.892788828641088</v>
      </c>
      <c r="T4992">
        <v>3.70148867206253</v>
      </c>
      <c r="U4992" s="9">
        <v>37.996256277566921</v>
      </c>
      <c r="W4992" s="10"/>
      <c r="Y4992" s="14"/>
    </row>
    <row r="4993" spans="1:25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20.603756974613471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9">
        <v>1.7871903724288944</v>
      </c>
      <c r="S4993" s="10">
        <v>33.892788828641088</v>
      </c>
      <c r="T4993">
        <v>3.70148867206253</v>
      </c>
      <c r="U4993" s="9">
        <v>36.001155600726854</v>
      </c>
      <c r="W4993" s="10"/>
      <c r="Y4993" s="14"/>
    </row>
    <row r="4994" spans="1:25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24.491143021949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9">
        <v>0.87366773133659736</v>
      </c>
      <c r="S4994" s="10">
        <v>23.05293308053475</v>
      </c>
      <c r="T4994">
        <v>1.6380401429571876</v>
      </c>
      <c r="U4994" s="9">
        <v>34.83422079181129</v>
      </c>
      <c r="W4994" s="10"/>
      <c r="Y4994" s="14"/>
    </row>
    <row r="4995" spans="1:25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16.350094086491282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9">
        <v>1.7057322373714521</v>
      </c>
      <c r="S4995" s="10">
        <v>21.200545139201473</v>
      </c>
      <c r="T4995">
        <v>1.4742361286614685</v>
      </c>
      <c r="U4995" s="9">
        <v>34.359858250717565</v>
      </c>
      <c r="W4995" s="10"/>
      <c r="Y4995" s="14"/>
    </row>
    <row r="4996" spans="1:25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20.00823707793727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9">
        <v>1.7057322373714521</v>
      </c>
      <c r="S4996" s="10">
        <v>21.200545139201473</v>
      </c>
      <c r="T4996">
        <v>1.4742361286614685</v>
      </c>
      <c r="U4996" s="9">
        <v>33.168456953856094</v>
      </c>
      <c r="W4996" s="10"/>
      <c r="Y4996" s="14"/>
    </row>
    <row r="4997" spans="1:25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21.341697676961349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9">
        <v>1.7057322373714521</v>
      </c>
      <c r="S4997" s="10">
        <v>21.200545139201473</v>
      </c>
      <c r="T4997">
        <v>1.4742361286614685</v>
      </c>
      <c r="U4997" s="9">
        <v>32.858700946924863</v>
      </c>
      <c r="W4997" s="10"/>
      <c r="Y4997" s="14"/>
    </row>
    <row r="4998" spans="1:25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17.904231537024241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9">
        <v>1.7057322373714521</v>
      </c>
      <c r="S4998" s="10">
        <v>21.200545139201473</v>
      </c>
      <c r="T4998">
        <v>1.4742361286614685</v>
      </c>
      <c r="U4998" s="9">
        <v>32.830255989250084</v>
      </c>
      <c r="W4998" s="10"/>
      <c r="Y4998" s="14"/>
    </row>
    <row r="4999" spans="1:25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13.691250648806854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9">
        <v>2.1217644903888795</v>
      </c>
      <c r="S4999" s="10">
        <v>21.217879816410534</v>
      </c>
      <c r="T4999">
        <v>1.4742361286614685</v>
      </c>
      <c r="U4999" s="9">
        <v>34.921304896296022</v>
      </c>
      <c r="W4999" s="10"/>
      <c r="Y4999" s="14"/>
    </row>
    <row r="5000" spans="1:25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16.694053726410594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9">
        <v>2.6626064193115355</v>
      </c>
      <c r="S5000" s="10">
        <v>21.240414896782312</v>
      </c>
      <c r="T5000">
        <v>1.4742361286614685</v>
      </c>
      <c r="U5000" s="9">
        <v>37.883120788548204</v>
      </c>
      <c r="W5000" s="10"/>
      <c r="Y5000" s="14"/>
    </row>
    <row r="5001" spans="1:25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27.702758950352333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9">
        <v>3.0370354470272192</v>
      </c>
      <c r="S5001" s="10">
        <v>21.256016106270465</v>
      </c>
      <c r="T5001">
        <v>1.4742361286614685</v>
      </c>
      <c r="U5001" s="9">
        <v>43.190828461225884</v>
      </c>
      <c r="W5001" s="10"/>
      <c r="Y5001" s="14"/>
    </row>
    <row r="5002" spans="1:25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19.320253630799424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9">
        <v>3.0370354470272192</v>
      </c>
      <c r="S5002" s="10">
        <v>21.256016106270465</v>
      </c>
      <c r="T5002">
        <v>1.4742361286614685</v>
      </c>
      <c r="U5002" s="9">
        <v>52.023288073697863</v>
      </c>
      <c r="W5002" s="10"/>
      <c r="Y5002" s="14"/>
    </row>
    <row r="5003" spans="1:25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19.850783140084094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9">
        <v>3.0370354470272192</v>
      </c>
      <c r="S5003" s="10">
        <v>21.256016106270465</v>
      </c>
      <c r="T5003">
        <v>1.4742361286614685</v>
      </c>
      <c r="U5003" s="9">
        <v>62.664071164437374</v>
      </c>
      <c r="W5003" s="10"/>
      <c r="Y5003" s="14"/>
    </row>
    <row r="5004" spans="1:25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25.267457050750508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9">
        <v>3.0370354470272192</v>
      </c>
      <c r="S5004" s="10">
        <v>21.256016106270465</v>
      </c>
      <c r="T5004">
        <v>1.4742361286614685</v>
      </c>
      <c r="U5004" s="9">
        <v>67.06153596026688</v>
      </c>
      <c r="W5004" s="10"/>
      <c r="Y5004" s="14"/>
    </row>
    <row r="5005" spans="1:25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16.772553751294797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9">
        <v>3.0370354470272192</v>
      </c>
      <c r="S5005" s="10">
        <v>21.256016106270465</v>
      </c>
      <c r="T5005">
        <v>1.4742361286614685</v>
      </c>
      <c r="U5005" s="9">
        <v>67.41976703002365</v>
      </c>
      <c r="W5005" s="10"/>
      <c r="Y5005" s="14"/>
    </row>
    <row r="5006" spans="1:25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6.5125501086712729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9">
        <v>3.0370354470272192</v>
      </c>
      <c r="S5006" s="10">
        <v>21.256016106270465</v>
      </c>
      <c r="T5006">
        <v>1.4742361286614685</v>
      </c>
      <c r="U5006" s="9">
        <v>64.822785702611682</v>
      </c>
      <c r="W5006" s="10"/>
      <c r="Y5006" s="14"/>
    </row>
    <row r="5007" spans="1:25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16.192588335424048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9">
        <v>3.0370354470272192</v>
      </c>
      <c r="S5007" s="10">
        <v>21.256016106270465</v>
      </c>
      <c r="T5007">
        <v>1.4742361286614685</v>
      </c>
      <c r="U5007" s="9">
        <v>64.251274825613081</v>
      </c>
      <c r="W5007" s="10"/>
      <c r="Y5007" s="14"/>
    </row>
    <row r="5008" spans="1:25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23.956114769380672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9">
        <v>3.0370354470272192</v>
      </c>
      <c r="S5008" s="10">
        <v>21.256016106270465</v>
      </c>
      <c r="T5008">
        <v>1.4742361286614685</v>
      </c>
      <c r="U5008" s="9">
        <v>66.542459435819822</v>
      </c>
      <c r="W5008" s="10"/>
      <c r="Y5008" s="14"/>
    </row>
    <row r="5009" spans="1:25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25.871444899040988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9">
        <v>2.7458128699150204</v>
      </c>
      <c r="S5009" s="10">
        <v>21.243881832224123</v>
      </c>
      <c r="T5009">
        <v>1.4742361286614685</v>
      </c>
      <c r="U5009" s="9">
        <v>66.886431706350734</v>
      </c>
      <c r="W5009" s="10"/>
      <c r="Y5009" s="14"/>
    </row>
    <row r="5010" spans="1:25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25.4453981840878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9">
        <v>2.496193518104564</v>
      </c>
      <c r="S5010" s="10">
        <v>21.233481025898687</v>
      </c>
      <c r="T5010">
        <v>1.4742361286614685</v>
      </c>
      <c r="U5010" s="9">
        <v>66.530183296543314</v>
      </c>
      <c r="W5010" s="10"/>
      <c r="Y5010" s="14"/>
    </row>
    <row r="5011" spans="1:25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30.918626687510525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9">
        <v>2.2465741662941077</v>
      </c>
      <c r="S5011" s="10">
        <v>21.223080219573252</v>
      </c>
      <c r="T5011">
        <v>1.4742361286614685</v>
      </c>
      <c r="U5011" s="9">
        <v>65.594655044442035</v>
      </c>
      <c r="W5011" s="10"/>
      <c r="Y5011" s="14"/>
    </row>
    <row r="5012" spans="1:25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28.868590304141982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9">
        <v>2.1633677156906219</v>
      </c>
      <c r="S5012" s="10">
        <v>21.219613284131441</v>
      </c>
      <c r="T5012">
        <v>1.4742361286614685</v>
      </c>
      <c r="U5012" s="9">
        <v>63.074162580187981</v>
      </c>
      <c r="W5012" s="10"/>
      <c r="Y5012" s="14"/>
    </row>
    <row r="5013" spans="1:25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23.763900651152799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9">
        <v>1.7473354626731947</v>
      </c>
      <c r="S5013" s="10">
        <v>21.202278606922381</v>
      </c>
      <c r="T5013">
        <v>1.4742361286614685</v>
      </c>
      <c r="U5013" s="9">
        <v>52.19650721457473</v>
      </c>
      <c r="W5013" s="10"/>
      <c r="Y5013" s="14"/>
    </row>
    <row r="5014" spans="1:25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24.956715475089112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9">
        <v>1.2896999843540244</v>
      </c>
      <c r="S5014" s="10">
        <v>21.183210461992417</v>
      </c>
      <c r="T5014">
        <v>1.4742361286614685</v>
      </c>
      <c r="U5014" s="9">
        <v>37.868622454650271</v>
      </c>
      <c r="W5014" s="10"/>
      <c r="Y5014" s="14"/>
    </row>
    <row r="5015" spans="1:25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28.199778607711831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9">
        <v>1.2896999843540244</v>
      </c>
      <c r="S5015" s="10">
        <v>21.183210461992417</v>
      </c>
      <c r="T5015">
        <v>1.4742361286614685</v>
      </c>
      <c r="U5015" s="9">
        <v>33.425243544431531</v>
      </c>
      <c r="W5015" s="10"/>
      <c r="Y5015" s="14"/>
    </row>
    <row r="5016" spans="1:25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23.127050818137288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9">
        <v>1.2896999843540244</v>
      </c>
      <c r="S5016" s="10">
        <v>21.183210461992417</v>
      </c>
      <c r="T5016">
        <v>1.4742361286614685</v>
      </c>
      <c r="U5016" s="9">
        <v>33.212943969619772</v>
      </c>
      <c r="W5016" s="10"/>
      <c r="Y5016" s="14"/>
    </row>
    <row r="5017" spans="1:25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19.406137058130863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9">
        <v>1.2896999843540244</v>
      </c>
      <c r="S5017" s="10">
        <v>21.183210461992417</v>
      </c>
      <c r="T5017">
        <v>1.4742361286614685</v>
      </c>
      <c r="U5017" s="9">
        <v>31.560234239219778</v>
      </c>
      <c r="W5017" s="10"/>
      <c r="Y5017" s="14"/>
    </row>
    <row r="5018" spans="1:25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14.613586304450083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9">
        <v>1.2997618077142243</v>
      </c>
      <c r="S5018" s="10">
        <v>20.696118362401059</v>
      </c>
      <c r="T5018">
        <v>1.4765781658936432</v>
      </c>
      <c r="U5018" s="9">
        <v>30.741751080281286</v>
      </c>
      <c r="W5018" s="10"/>
      <c r="Y5018" s="14"/>
    </row>
    <row r="5019" spans="1:25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18.295260421052934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9">
        <v>1.5094008089584541</v>
      </c>
      <c r="S5019" s="10">
        <v>20.704853320786235</v>
      </c>
      <c r="T5019">
        <v>1.4765781658936432</v>
      </c>
      <c r="U5019" s="9">
        <v>30.33812915296291</v>
      </c>
      <c r="W5019" s="10"/>
      <c r="Y5019" s="14"/>
    </row>
    <row r="5020" spans="1:25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17.134180930577472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9">
        <v>1.5094008089584541</v>
      </c>
      <c r="S5020" s="10">
        <v>20.704853320786235</v>
      </c>
      <c r="T5020">
        <v>1.4765781658936432</v>
      </c>
      <c r="U5020" s="9">
        <v>29.329060893462877</v>
      </c>
      <c r="W5020" s="10"/>
      <c r="Y5020" s="14"/>
    </row>
    <row r="5021" spans="1:25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16.446114212557777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9">
        <v>1.5094008089584541</v>
      </c>
      <c r="S5021" s="10">
        <v>20.704853320786235</v>
      </c>
      <c r="T5021">
        <v>1.4765781658936432</v>
      </c>
      <c r="U5021" s="9">
        <v>29.282220108765081</v>
      </c>
      <c r="W5021" s="10"/>
      <c r="Y5021" s="14"/>
    </row>
    <row r="5022" spans="1:25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18.677028102757838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9">
        <v>1.5094008089584541</v>
      </c>
      <c r="S5022" s="10">
        <v>20.704853320786235</v>
      </c>
      <c r="T5022">
        <v>1.4765781658936432</v>
      </c>
      <c r="U5022" s="9">
        <v>29.493559720634554</v>
      </c>
      <c r="W5022" s="10"/>
      <c r="Y5022" s="14"/>
    </row>
    <row r="5023" spans="1:25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19.893264889645799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9">
        <v>1.8867510111980677</v>
      </c>
      <c r="S5023" s="10">
        <v>20.720576245879553</v>
      </c>
      <c r="T5023">
        <v>1.4765781658936432</v>
      </c>
      <c r="U5023" s="9">
        <v>29.790177121583316</v>
      </c>
      <c r="W5023" s="10"/>
      <c r="Y5023" s="14"/>
    </row>
    <row r="5024" spans="1:25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25.159994336805084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9">
        <v>2.2221734131888349</v>
      </c>
      <c r="S5024" s="10">
        <v>20.734552179295836</v>
      </c>
      <c r="T5024">
        <v>1.4765781658936432</v>
      </c>
      <c r="U5024" s="9">
        <v>29.63300477678813</v>
      </c>
      <c r="W5024" s="10"/>
      <c r="Y5024" s="14"/>
    </row>
    <row r="5025" spans="1:25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26.599736675509259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9">
        <v>2.6414514156772948</v>
      </c>
      <c r="S5025" s="10">
        <v>20.752022096066188</v>
      </c>
      <c r="T5025">
        <v>1.4765781658936432</v>
      </c>
      <c r="U5025" s="9">
        <v>30.064078178173538</v>
      </c>
      <c r="W5025" s="10"/>
      <c r="Y5025" s="14"/>
    </row>
    <row r="5026" spans="1:25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4.5730182800366777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9">
        <v>2.6414514156772948</v>
      </c>
      <c r="S5026" s="10">
        <v>20.752022096066188</v>
      </c>
      <c r="T5026">
        <v>1.4765781658936432</v>
      </c>
      <c r="U5026" s="9">
        <v>32.490363637234474</v>
      </c>
      <c r="W5026" s="10"/>
      <c r="Y5026" s="14"/>
    </row>
    <row r="5027" spans="1:25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9">
        <v>2.6414514156772948</v>
      </c>
      <c r="S5027" s="10">
        <v>20.752022096066188</v>
      </c>
      <c r="T5027">
        <v>1.4765781658936432</v>
      </c>
      <c r="U5027" s="9">
        <v>34.214754004243481</v>
      </c>
      <c r="W5027" s="10"/>
      <c r="Y5027" s="14"/>
    </row>
    <row r="5028" spans="1:25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-1.9174881458244846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9">
        <v>2.6414514156772948</v>
      </c>
      <c r="S5028" s="10">
        <v>20.752022096066188</v>
      </c>
      <c r="T5028">
        <v>1.4765781658936432</v>
      </c>
      <c r="U5028" s="9">
        <v>36.583552079465065</v>
      </c>
      <c r="W5028" s="10"/>
      <c r="Y5028" s="14"/>
    </row>
    <row r="5029" spans="1:25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-14.261765146688937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9">
        <v>2.6414514156772948</v>
      </c>
      <c r="S5029" s="10">
        <v>20.752022096066188</v>
      </c>
      <c r="T5029">
        <v>1.4765781658936432</v>
      </c>
      <c r="U5029" s="9">
        <v>37.913857110471518</v>
      </c>
      <c r="W5029" s="10"/>
      <c r="Y5029" s="14"/>
    </row>
    <row r="5030" spans="1:25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-39.411474362470173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9">
        <v>2.6414514156772948</v>
      </c>
      <c r="S5030" s="10">
        <v>20.752022096066188</v>
      </c>
      <c r="T5030">
        <v>1.4765781658936432</v>
      </c>
      <c r="U5030" s="9">
        <v>38.34801008047549</v>
      </c>
      <c r="W5030" s="10"/>
      <c r="Y5030" s="14"/>
    </row>
    <row r="5031" spans="1:25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-50.410266892156585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9">
        <v>2.6414514156772948</v>
      </c>
      <c r="S5031" s="10">
        <v>20.752022096066188</v>
      </c>
      <c r="T5031">
        <v>1.4765781658936432</v>
      </c>
      <c r="U5031" s="9">
        <v>38.700220402923065</v>
      </c>
      <c r="W5031" s="10"/>
      <c r="Y5031" s="14"/>
    </row>
    <row r="5032" spans="1:25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-48.332077228371539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9">
        <v>2.6414514156772948</v>
      </c>
      <c r="S5032" s="10">
        <v>20.752022096066188</v>
      </c>
      <c r="T5032">
        <v>1.4765781658936432</v>
      </c>
      <c r="U5032" s="9">
        <v>38.807469480663016</v>
      </c>
      <c r="W5032" s="10"/>
      <c r="Y5032" s="14"/>
    </row>
    <row r="5033" spans="1:25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-13.840933635298613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9">
        <v>2.3479568139353733</v>
      </c>
      <c r="S5033" s="10">
        <v>20.739793154326939</v>
      </c>
      <c r="T5033">
        <v>1.4765781658936432</v>
      </c>
      <c r="U5033" s="9">
        <v>39.364785128616909</v>
      </c>
      <c r="W5033" s="10"/>
      <c r="Y5033" s="14"/>
    </row>
    <row r="5034" spans="1:25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0.96478421375834333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9">
        <v>2.3060290136865271</v>
      </c>
      <c r="S5034" s="10">
        <v>20.738046162649905</v>
      </c>
      <c r="T5034">
        <v>1.4765781658936432</v>
      </c>
      <c r="U5034" s="9">
        <v>38.863357196525051</v>
      </c>
      <c r="W5034" s="10"/>
      <c r="Y5034" s="14"/>
    </row>
    <row r="5035" spans="1:25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22.232012464989793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9">
        <v>1.9706066116957599</v>
      </c>
      <c r="S5035" s="10">
        <v>20.724070229233622</v>
      </c>
      <c r="T5035">
        <v>1.4765781658936432</v>
      </c>
      <c r="U5035" s="9">
        <v>38.566469856672512</v>
      </c>
      <c r="W5035" s="10"/>
      <c r="Y5035" s="14"/>
    </row>
    <row r="5036" spans="1:25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17.619089580715144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9">
        <v>1.8448232109492217</v>
      </c>
      <c r="S5036" s="10">
        <v>20.718829254202518</v>
      </c>
      <c r="T5036">
        <v>1.4765781658936432</v>
      </c>
      <c r="U5036" s="9">
        <v>37.875163342353289</v>
      </c>
      <c r="W5036" s="10"/>
      <c r="Y5036" s="14"/>
    </row>
    <row r="5037" spans="1:25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32.301825410754667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9">
        <v>1.5513286092073004</v>
      </c>
      <c r="S5037" s="10">
        <v>20.706600312463269</v>
      </c>
      <c r="T5037">
        <v>1.4765781658936432</v>
      </c>
      <c r="U5037" s="9">
        <v>35.447960917001076</v>
      </c>
      <c r="W5037" s="10"/>
      <c r="Y5037" s="14"/>
    </row>
    <row r="5038" spans="1:25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24.145417510678875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9">
        <v>1.2997618077142243</v>
      </c>
      <c r="S5038" s="10">
        <v>20.696118362401059</v>
      </c>
      <c r="T5038">
        <v>1.4765781658936432</v>
      </c>
      <c r="U5038" s="9">
        <v>32.635275196890149</v>
      </c>
      <c r="W5038" s="10"/>
      <c r="Y5038" s="14"/>
    </row>
    <row r="5039" spans="1:25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29.120951705898623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9">
        <v>1.1320506067188407</v>
      </c>
      <c r="S5039" s="10">
        <v>20.689130395692917</v>
      </c>
      <c r="T5039">
        <v>1.4765781658936432</v>
      </c>
      <c r="U5039" s="9">
        <v>31.972131260943776</v>
      </c>
      <c r="W5039" s="10"/>
      <c r="Y5039" s="14"/>
    </row>
    <row r="5040" spans="1:25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27.876826787292071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9">
        <v>1.1320506067188407</v>
      </c>
      <c r="S5040" s="10">
        <v>20.689130395692917</v>
      </c>
      <c r="T5040">
        <v>1.4765781658936432</v>
      </c>
      <c r="U5040" s="9">
        <v>31.913621737508301</v>
      </c>
      <c r="W5040" s="10"/>
      <c r="Y5040" s="14"/>
    </row>
    <row r="5041" spans="1:25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23.781365244959009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9">
        <v>1.1320506067188407</v>
      </c>
      <c r="S5041" s="10">
        <v>20.689130395692917</v>
      </c>
      <c r="T5041">
        <v>1.4765781658936432</v>
      </c>
      <c r="U5041" s="9">
        <v>30.989015420203529</v>
      </c>
      <c r="W5041" s="10"/>
      <c r="Y5041" s="14"/>
    </row>
    <row r="5042" spans="1:25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18.645063757527748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9">
        <v>0.94543347248192722</v>
      </c>
      <c r="S5042" s="10">
        <v>31.978991036401929</v>
      </c>
      <c r="T5042">
        <v>3.7821706446598018</v>
      </c>
      <c r="U5042" s="9">
        <v>31.027379429092075</v>
      </c>
      <c r="W5042" s="10"/>
      <c r="Y5042" s="14"/>
    </row>
    <row r="5043" spans="1:25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27.753858978511293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9">
        <v>0.94543347248192722</v>
      </c>
      <c r="S5043" s="10">
        <v>31.978991036401929</v>
      </c>
      <c r="T5043">
        <v>3.7821706446598018</v>
      </c>
      <c r="U5043" s="9">
        <v>30.530184576832731</v>
      </c>
      <c r="W5043" s="10"/>
      <c r="Y5043" s="14"/>
    </row>
    <row r="5044" spans="1:25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28.367123456611058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9">
        <v>0.94543347248192722</v>
      </c>
      <c r="S5044" s="10">
        <v>31.978991036401929</v>
      </c>
      <c r="T5044">
        <v>3.7821706446598018</v>
      </c>
      <c r="U5044" s="9">
        <v>29.881797664122359</v>
      </c>
      <c r="W5044" s="10"/>
      <c r="Y5044" s="14"/>
    </row>
    <row r="5045" spans="1:25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25.945503266522874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9">
        <v>0.94543347248192722</v>
      </c>
      <c r="S5045" s="10">
        <v>31.978991036401929</v>
      </c>
      <c r="T5045">
        <v>3.7821706446598018</v>
      </c>
      <c r="U5045" s="9">
        <v>30.389197722089527</v>
      </c>
      <c r="W5045" s="10"/>
      <c r="Y5045" s="14"/>
    </row>
    <row r="5046" spans="1:25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23.327462967777702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9">
        <v>0.94543347248192722</v>
      </c>
      <c r="S5046" s="10">
        <v>31.978991036401929</v>
      </c>
      <c r="T5046">
        <v>3.7821706446598018</v>
      </c>
      <c r="U5046" s="9">
        <v>32.383525650044007</v>
      </c>
      <c r="W5046" s="10"/>
      <c r="Y5046" s="14"/>
    </row>
    <row r="5047" spans="1:25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27.992641087801065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9">
        <v>0.94543347248192722</v>
      </c>
      <c r="S5047" s="10">
        <v>31.978991036401929</v>
      </c>
      <c r="T5047">
        <v>3.7821706446598018</v>
      </c>
      <c r="U5047" s="9">
        <v>36.609152923958938</v>
      </c>
      <c r="W5047" s="10"/>
      <c r="Y5047" s="14"/>
    </row>
    <row r="5048" spans="1:25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32.586542031264997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9">
        <v>0.94543347248192722</v>
      </c>
      <c r="S5048" s="10">
        <v>31.978991036401929</v>
      </c>
      <c r="T5048">
        <v>3.7821706446598018</v>
      </c>
      <c r="U5048" s="9">
        <v>46.04593634437812</v>
      </c>
      <c r="W5048" s="10"/>
      <c r="Y5048" s="14"/>
    </row>
    <row r="5049" spans="1:25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29.136562196720654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9">
        <v>4.1126356052963837</v>
      </c>
      <c r="S5049" s="10">
        <v>136.32268157863922</v>
      </c>
      <c r="T5049">
        <v>16.112046946250757</v>
      </c>
      <c r="U5049" s="9">
        <v>57.23606342289829</v>
      </c>
      <c r="W5049" s="10"/>
      <c r="Y5049" s="14"/>
    </row>
    <row r="5050" spans="1:25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44.559954529543759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9">
        <v>4.6267150559584307</v>
      </c>
      <c r="S5050" s="10">
        <v>153.36301677596913</v>
      </c>
      <c r="T5050">
        <v>18.126052814532102</v>
      </c>
      <c r="U5050" s="9">
        <v>70.467786038810118</v>
      </c>
      <c r="W5050" s="10"/>
      <c r="Y5050" s="14"/>
    </row>
    <row r="5051" spans="1:25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23.901363926181162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9">
        <v>5.1407945066204785</v>
      </c>
      <c r="S5051" s="10">
        <v>170.40335197329901</v>
      </c>
      <c r="T5051">
        <v>20.140058682813446</v>
      </c>
      <c r="U5051" s="9">
        <v>81.810009120926694</v>
      </c>
      <c r="W5051" s="10"/>
      <c r="Y5051" s="14"/>
    </row>
    <row r="5052" spans="1:25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22.499156980283441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9">
        <v>5.1407945066204785</v>
      </c>
      <c r="S5052" s="10">
        <v>170.40335197329901</v>
      </c>
      <c r="T5052">
        <v>20.140058682813446</v>
      </c>
      <c r="U5052" s="9">
        <v>86.911501536282884</v>
      </c>
      <c r="W5052" s="10"/>
      <c r="Y5052" s="14"/>
    </row>
    <row r="5053" spans="1:25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3.9114908480228796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9">
        <v>6.1689534079445743</v>
      </c>
      <c r="S5053" s="10">
        <v>204.4840223679588</v>
      </c>
      <c r="T5053">
        <v>24.168070419376129</v>
      </c>
      <c r="U5053" s="9">
        <v>87.832157482436273</v>
      </c>
      <c r="W5053" s="10"/>
      <c r="Y5053" s="14"/>
    </row>
    <row r="5054" spans="1:25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-1.5485544730132044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9">
        <v>6.1689534079445743</v>
      </c>
      <c r="S5054" s="10">
        <v>204.4840223679588</v>
      </c>
      <c r="T5054">
        <v>24.168070419376129</v>
      </c>
      <c r="U5054" s="9">
        <v>80.423512635783482</v>
      </c>
      <c r="W5054" s="10"/>
      <c r="Y5054" s="14"/>
    </row>
    <row r="5055" spans="1:25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-2.1424381844197451E-2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9">
        <v>4.1126356052963837</v>
      </c>
      <c r="S5055" s="10">
        <v>136.32268157863922</v>
      </c>
      <c r="T5055">
        <v>16.112046946250757</v>
      </c>
      <c r="U5055" s="9">
        <v>81.595058170426171</v>
      </c>
      <c r="W5055" s="10"/>
      <c r="Y5055" s="14"/>
    </row>
    <row r="5056" spans="1:25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23.928282378819237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9">
        <v>6.1689534079445743</v>
      </c>
      <c r="S5056" s="10">
        <v>204.4840223679588</v>
      </c>
      <c r="T5056">
        <v>24.168070419376129</v>
      </c>
      <c r="U5056" s="9">
        <v>88.283887392156089</v>
      </c>
      <c r="W5056" s="10"/>
      <c r="Y5056" s="14"/>
    </row>
    <row r="5057" spans="1:25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18.804801859491651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9">
        <v>6.1689534079445743</v>
      </c>
      <c r="S5057" s="10">
        <v>204.4840223679588</v>
      </c>
      <c r="T5057">
        <v>24.168070419376129</v>
      </c>
      <c r="U5057" s="9">
        <v>89.07072681487611</v>
      </c>
      <c r="W5057" s="10"/>
      <c r="Y5057" s="14"/>
    </row>
    <row r="5058" spans="1:25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32.248797805975443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9">
        <v>5.1407945066204785</v>
      </c>
      <c r="S5058" s="10">
        <v>120.95310459596097</v>
      </c>
      <c r="T5058">
        <v>14.098041077969411</v>
      </c>
      <c r="U5058" s="9">
        <v>88.257113603076846</v>
      </c>
      <c r="W5058" s="10"/>
      <c r="Y5058" s="14"/>
    </row>
    <row r="5059" spans="1:25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34.968418672625987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9">
        <v>4.1362714421084315</v>
      </c>
      <c r="S5059" s="10">
        <v>37.447792313842839</v>
      </c>
      <c r="T5059">
        <v>4.0280117365626893</v>
      </c>
      <c r="U5059" s="9">
        <v>83.120709984731661</v>
      </c>
      <c r="W5059" s="10"/>
      <c r="Y5059" s="14"/>
    </row>
    <row r="5060" spans="1:25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32.460664205528118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9">
        <v>1.4772398007530112</v>
      </c>
      <c r="S5060" s="10">
        <v>34.102853130756266</v>
      </c>
      <c r="T5060">
        <v>3.971279176892792</v>
      </c>
      <c r="U5060" s="9">
        <v>75.742332550738766</v>
      </c>
      <c r="W5060" s="10"/>
      <c r="Y5060" s="14"/>
    </row>
    <row r="5061" spans="1:25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22.978119754513337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9">
        <v>1.4772398007530112</v>
      </c>
      <c r="S5061" s="10">
        <v>34.102853130756266</v>
      </c>
      <c r="T5061">
        <v>3.971279176892792</v>
      </c>
      <c r="U5061" s="9">
        <v>60.572454990438452</v>
      </c>
      <c r="W5061" s="10"/>
      <c r="Y5061" s="14"/>
    </row>
    <row r="5062" spans="1:25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21.163380639358252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9">
        <v>1.4772398007530112</v>
      </c>
      <c r="S5062" s="10">
        <v>34.102853130756266</v>
      </c>
      <c r="T5062">
        <v>3.971279176892792</v>
      </c>
      <c r="U5062" s="9">
        <v>44.659015770876394</v>
      </c>
      <c r="W5062" s="10"/>
      <c r="Y5062" s="14"/>
    </row>
    <row r="5063" spans="1:25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31.868055090802265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9">
        <v>1.4772398007530112</v>
      </c>
      <c r="S5063" s="10">
        <v>34.102853130756266</v>
      </c>
      <c r="T5063">
        <v>3.971279176892792</v>
      </c>
      <c r="U5063" s="9">
        <v>38.594429106745828</v>
      </c>
      <c r="W5063" s="10"/>
      <c r="Y5063" s="14"/>
    </row>
    <row r="5064" spans="1:25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21.299816473056957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9">
        <v>1.4772398007530112</v>
      </c>
      <c r="S5064" s="10">
        <v>34.102853130756266</v>
      </c>
      <c r="T5064">
        <v>3.971279176892792</v>
      </c>
      <c r="U5064" s="9">
        <v>36.436310871565766</v>
      </c>
      <c r="W5064" s="10"/>
      <c r="Y5064" s="14"/>
    </row>
    <row r="5065" spans="1:25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32.171191504406252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9">
        <v>1.4772398007530112</v>
      </c>
      <c r="S5065" s="10">
        <v>34.102853130756266</v>
      </c>
      <c r="T5065">
        <v>3.971279176892792</v>
      </c>
      <c r="U5065" s="9">
        <v>34.599507825473047</v>
      </c>
      <c r="W5065" s="10"/>
      <c r="Y5065" s="14"/>
    </row>
    <row r="5066" spans="1:25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22.969473445907045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9">
        <v>1.385976247682192</v>
      </c>
      <c r="S5066" s="10">
        <v>22.203719696467971</v>
      </c>
      <c r="T5066">
        <v>2.5294783741361124</v>
      </c>
      <c r="U5066" s="9">
        <v>33.355821004774207</v>
      </c>
      <c r="W5066" s="10"/>
      <c r="Y5066" s="14"/>
    </row>
    <row r="5067" spans="1:25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24.610902578402143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9">
        <v>1.385976247682192</v>
      </c>
      <c r="S5067" s="10">
        <v>33.047753015972809</v>
      </c>
      <c r="T5067">
        <v>3.8544432367788377</v>
      </c>
      <c r="U5067" s="9">
        <v>32.756355995747953</v>
      </c>
      <c r="W5067" s="10"/>
      <c r="Y5067" s="14"/>
    </row>
    <row r="5068" spans="1:25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25.117139379180248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9">
        <v>1.385976247682192</v>
      </c>
      <c r="S5068" s="10">
        <v>33.047753015972809</v>
      </c>
      <c r="T5068">
        <v>3.8544432367788377</v>
      </c>
      <c r="U5068" s="9">
        <v>32.290876329651582</v>
      </c>
      <c r="W5068" s="10"/>
      <c r="Y5068" s="14"/>
    </row>
    <row r="5069" spans="1:25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23.070524907292132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9">
        <v>1.385976247682192</v>
      </c>
      <c r="S5069" s="10">
        <v>33.047753015972809</v>
      </c>
      <c r="T5069">
        <v>3.8544432367788377</v>
      </c>
      <c r="U5069" s="9">
        <v>32.225513793737797</v>
      </c>
      <c r="W5069" s="10"/>
      <c r="Y5069" s="14"/>
    </row>
    <row r="5070" spans="1:25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19.01973468377069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9">
        <v>1.385976247682192</v>
      </c>
      <c r="S5070" s="10">
        <v>33.047753015972809</v>
      </c>
      <c r="T5070">
        <v>3.8544432367788377</v>
      </c>
      <c r="U5070" s="9">
        <v>33.490246398284278</v>
      </c>
      <c r="W5070" s="10"/>
      <c r="Y5070" s="14"/>
    </row>
    <row r="5071" spans="1:25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30.806498466516068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9">
        <v>1.385976247682192</v>
      </c>
      <c r="S5071" s="10">
        <v>33.047753015972809</v>
      </c>
      <c r="T5071">
        <v>3.8544432367788377</v>
      </c>
      <c r="U5071" s="9">
        <v>37.79772391622808</v>
      </c>
      <c r="W5071" s="10"/>
      <c r="Y5071" s="14"/>
    </row>
    <row r="5072" spans="1:25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12.661244931828392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9">
        <v>1.385976247682192</v>
      </c>
      <c r="S5072" s="10">
        <v>33.047753015972809</v>
      </c>
      <c r="T5072">
        <v>3.8544432367788377</v>
      </c>
      <c r="U5072" s="9">
        <v>46.628921778421272</v>
      </c>
      <c r="W5072" s="10"/>
      <c r="Y5072" s="14"/>
    </row>
    <row r="5073" spans="1:25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23.99723685029209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9">
        <v>3.9925057715490233</v>
      </c>
      <c r="S5073" s="10">
        <v>137.31249593140862</v>
      </c>
      <c r="T5073">
        <v>16.248887270045785</v>
      </c>
      <c r="U5073" s="9">
        <v>57.985806997234072</v>
      </c>
      <c r="W5073" s="10"/>
      <c r="Y5073" s="14"/>
    </row>
    <row r="5074" spans="1:25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32.64417735829317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9">
        <v>4.4547959135178585</v>
      </c>
      <c r="S5074" s="10">
        <v>153.21183756557173</v>
      </c>
      <c r="T5074">
        <v>18.130337374998458</v>
      </c>
      <c r="U5074" s="9">
        <v>71.893425489258078</v>
      </c>
      <c r="W5074" s="10"/>
      <c r="Y5074" s="14"/>
    </row>
    <row r="5075" spans="1:25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28.521094829606778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9">
        <v>4.9170860554866929</v>
      </c>
      <c r="S5075" s="10">
        <v>169.11117919973483</v>
      </c>
      <c r="T5075">
        <v>20.011787479951128</v>
      </c>
      <c r="U5075" s="9">
        <v>83.809436674654052</v>
      </c>
      <c r="W5075" s="10"/>
      <c r="Y5075" s="14"/>
    </row>
    <row r="5076" spans="1:25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8.4343504062628014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9">
        <v>4.9170860554866929</v>
      </c>
      <c r="S5076" s="10">
        <v>169.11117919973483</v>
      </c>
      <c r="T5076">
        <v>20.011787479951128</v>
      </c>
      <c r="U5076" s="9">
        <v>88.200687174902754</v>
      </c>
      <c r="W5076" s="10"/>
      <c r="Y5076" s="14"/>
    </row>
    <row r="5077" spans="1:25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1.4098505172076783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9">
        <v>5.8836927159669825</v>
      </c>
      <c r="S5077" s="10">
        <v>202.35525716207584</v>
      </c>
      <c r="T5077">
        <v>23.945728608488526</v>
      </c>
      <c r="U5077" s="9">
        <v>88.524762840196971</v>
      </c>
      <c r="W5077" s="10"/>
      <c r="Y5077" s="14"/>
    </row>
    <row r="5078" spans="1:25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1.0135399859940939E-2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9">
        <v>5.8836927159669825</v>
      </c>
      <c r="S5078" s="10">
        <v>202.35525716207584</v>
      </c>
      <c r="T5078">
        <v>23.945728608488526</v>
      </c>
      <c r="U5078" s="9">
        <v>81.186900970549019</v>
      </c>
      <c r="W5078" s="10"/>
      <c r="Y5078" s="14"/>
    </row>
    <row r="5079" spans="1:25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0.57396631080124183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9">
        <v>3.9084530184637805</v>
      </c>
      <c r="S5079" s="10">
        <v>134.42170654337897</v>
      </c>
      <c r="T5079">
        <v>15.906805432781667</v>
      </c>
      <c r="U5079" s="9">
        <v>82.445371747565787</v>
      </c>
      <c r="W5079" s="10"/>
      <c r="Y5079" s="14"/>
    </row>
    <row r="5080" spans="1:25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22.473463115281312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9">
        <v>5.8836927159669825</v>
      </c>
      <c r="S5080" s="10">
        <v>202.35525716207584</v>
      </c>
      <c r="T5080">
        <v>23.945728608488526</v>
      </c>
      <c r="U5080" s="9">
        <v>89.603365881643015</v>
      </c>
      <c r="W5080" s="10"/>
      <c r="Y5080" s="14"/>
    </row>
    <row r="5081" spans="1:25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14.306782321930822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9">
        <v>5.8836927159669825</v>
      </c>
      <c r="S5081" s="10">
        <v>202.35525716207584</v>
      </c>
      <c r="T5081">
        <v>23.945728608488526</v>
      </c>
      <c r="U5081" s="9">
        <v>89.502601317093152</v>
      </c>
      <c r="W5081" s="10"/>
      <c r="Y5081" s="14"/>
    </row>
    <row r="5082" spans="1:25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23.161727630178859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9">
        <v>4.9179802337110035</v>
      </c>
      <c r="S5082" s="10">
        <v>120.8167667725801</v>
      </c>
      <c r="T5082">
        <v>14.110875787145023</v>
      </c>
      <c r="U5082" s="9">
        <v>88.401662490922021</v>
      </c>
      <c r="W5082" s="10"/>
      <c r="Y5082" s="14"/>
    </row>
    <row r="5083" spans="1:25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34.19346048666263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9">
        <v>3.9075588402394699</v>
      </c>
      <c r="S5083" s="10">
        <v>53.524249286796561</v>
      </c>
      <c r="T5083">
        <v>6.0225675574669335</v>
      </c>
      <c r="U5083" s="9">
        <v>82.272548976522884</v>
      </c>
      <c r="W5083" s="10"/>
      <c r="Y5083" s="14"/>
    </row>
    <row r="5084" spans="1:25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24.617623048899354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9">
        <v>1.385976247682192</v>
      </c>
      <c r="S5084" s="10">
        <v>34.033574226836883</v>
      </c>
      <c r="T5084">
        <v>3.9748945879281763</v>
      </c>
      <c r="U5084" s="9">
        <v>74.502533443137139</v>
      </c>
      <c r="W5084" s="10"/>
      <c r="Y5084" s="14"/>
    </row>
    <row r="5085" spans="1:25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28.591458637049612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9">
        <v>1.385976247682192</v>
      </c>
      <c r="S5085" s="10">
        <v>34.033574226836883</v>
      </c>
      <c r="T5085">
        <v>3.9748945879281763</v>
      </c>
      <c r="U5085" s="9">
        <v>59.934220126704133</v>
      </c>
      <c r="W5085" s="10"/>
      <c r="Y5085" s="14"/>
    </row>
    <row r="5086" spans="1:25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25.110847482752639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9">
        <v>1.385976247682192</v>
      </c>
      <c r="S5086" s="10">
        <v>34.033574226836883</v>
      </c>
      <c r="T5086">
        <v>3.9748945879281763</v>
      </c>
      <c r="U5086" s="9">
        <v>44.544238706714339</v>
      </c>
      <c r="W5086" s="10"/>
      <c r="Y5086" s="14"/>
    </row>
    <row r="5087" spans="1:25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23.911128876843016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9">
        <v>1.385976247682192</v>
      </c>
      <c r="S5087" s="10">
        <v>34.033574226836883</v>
      </c>
      <c r="T5087">
        <v>3.9748945879281763</v>
      </c>
      <c r="U5087" s="9">
        <v>38.397166527470326</v>
      </c>
      <c r="W5087" s="10"/>
      <c r="Y5087" s="14"/>
    </row>
    <row r="5088" spans="1:25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25.158550597461634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9">
        <v>1.385976247682192</v>
      </c>
      <c r="S5088" s="10">
        <v>34.033574226836883</v>
      </c>
      <c r="T5088">
        <v>3.9748945879281763</v>
      </c>
      <c r="U5088" s="9">
        <v>36.336500999891356</v>
      </c>
      <c r="W5088" s="10"/>
      <c r="Y5088" s="14"/>
    </row>
    <row r="5089" spans="1:25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18.438113295874398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9">
        <v>1.385976247682192</v>
      </c>
      <c r="S5089" s="10">
        <v>34.033574226836883</v>
      </c>
      <c r="T5089">
        <v>3.9748945879281763</v>
      </c>
      <c r="U5089" s="9">
        <v>35.104231069544262</v>
      </c>
      <c r="W5089" s="10"/>
      <c r="Y5089" s="14"/>
    </row>
    <row r="5090" spans="1:25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28.188660577031708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9">
        <v>1.293405135648825</v>
      </c>
      <c r="S5090" s="10">
        <v>33.355114981675449</v>
      </c>
      <c r="T5090">
        <v>3.9234851303644813</v>
      </c>
      <c r="U5090" s="9">
        <v>34.040436358475198</v>
      </c>
      <c r="W5090" s="10"/>
      <c r="Y5090" s="14"/>
    </row>
    <row r="5091" spans="1:25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28.595458228407463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9">
        <v>1.293405135648825</v>
      </c>
      <c r="S5091" s="10">
        <v>33.355114981675449</v>
      </c>
      <c r="T5091">
        <v>3.9234851303644813</v>
      </c>
      <c r="U5091" s="9">
        <v>33.149538579437539</v>
      </c>
      <c r="W5091" s="10"/>
      <c r="Y5091" s="14"/>
    </row>
    <row r="5092" spans="1:25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16.707689709193499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9">
        <v>1.293405135648825</v>
      </c>
      <c r="S5092" s="10">
        <v>33.355114981675449</v>
      </c>
      <c r="T5092">
        <v>3.9234851303644813</v>
      </c>
      <c r="U5092" s="9">
        <v>32.961263440379597</v>
      </c>
      <c r="W5092" s="10"/>
      <c r="Y5092" s="14"/>
    </row>
    <row r="5093" spans="1:25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21.870603826974502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9">
        <v>1.293405135648825</v>
      </c>
      <c r="S5093" s="10">
        <v>33.355114981675449</v>
      </c>
      <c r="T5093">
        <v>3.9234851303644813</v>
      </c>
      <c r="U5093" s="9">
        <v>32.770656828824116</v>
      </c>
      <c r="W5093" s="10"/>
      <c r="Y5093" s="14"/>
    </row>
    <row r="5094" spans="1:25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22.943200010644276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9">
        <v>1.293405135648825</v>
      </c>
      <c r="S5094" s="10">
        <v>33.355114981675449</v>
      </c>
      <c r="T5094">
        <v>3.9234851303644813</v>
      </c>
      <c r="U5094" s="9">
        <v>33.903554100348686</v>
      </c>
      <c r="W5094" s="10"/>
      <c r="Y5094" s="14"/>
    </row>
    <row r="5095" spans="1:25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22.2732446371188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9">
        <v>1.293405135648825</v>
      </c>
      <c r="S5095" s="10">
        <v>33.355114981675449</v>
      </c>
      <c r="T5095">
        <v>3.9234851303644813</v>
      </c>
      <c r="U5095" s="9">
        <v>38.277453893702273</v>
      </c>
      <c r="W5095" s="10"/>
      <c r="Y5095" s="14"/>
    </row>
    <row r="5096" spans="1:25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20.774419206670245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9">
        <v>1.293405135648825</v>
      </c>
      <c r="S5096" s="10">
        <v>33.355114981675449</v>
      </c>
      <c r="T5096">
        <v>3.9234851303644813</v>
      </c>
      <c r="U5096" s="9">
        <v>47.342817015336443</v>
      </c>
      <c r="W5096" s="10"/>
      <c r="Y5096" s="14"/>
    </row>
    <row r="5097" spans="1:25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22.645750285242968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9">
        <v>3.5633311487125119</v>
      </c>
      <c r="S5097" s="10">
        <v>134.48405204228922</v>
      </c>
      <c r="T5097">
        <v>16.038731638974802</v>
      </c>
      <c r="U5097" s="9">
        <v>58.708540136220542</v>
      </c>
      <c r="W5097" s="10"/>
      <c r="Y5097" s="14"/>
    </row>
    <row r="5098" spans="1:25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17.924027310085005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9">
        <v>3.9759273869844867</v>
      </c>
      <c r="S5098" s="10">
        <v>150.05588964718589</v>
      </c>
      <c r="T5098">
        <v>17.895847934013993</v>
      </c>
      <c r="U5098" s="9">
        <v>72.944112910703325</v>
      </c>
      <c r="W5098" s="10"/>
      <c r="Y5098" s="14"/>
    </row>
    <row r="5099" spans="1:25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42.378516381533842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9">
        <v>4.3885236252564619</v>
      </c>
      <c r="S5099" s="10">
        <v>165.62772725208256</v>
      </c>
      <c r="T5099">
        <v>19.752964229053184</v>
      </c>
      <c r="U5099" s="9">
        <v>84.079223303926</v>
      </c>
      <c r="W5099" s="10"/>
      <c r="Y5099" s="14"/>
    </row>
    <row r="5100" spans="1:25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28.302830586582026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9">
        <v>4.3885236252564619</v>
      </c>
      <c r="S5100" s="10">
        <v>165.62772725208256</v>
      </c>
      <c r="T5100">
        <v>19.752964229053184</v>
      </c>
      <c r="U5100" s="9">
        <v>88.779261132283892</v>
      </c>
      <c r="W5100" s="10"/>
      <c r="Y5100" s="14"/>
    </row>
    <row r="5101" spans="1:25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17.301183202245188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9">
        <v>5.2512248507342276</v>
      </c>
      <c r="S5101" s="10">
        <v>198.187024062321</v>
      </c>
      <c r="T5101">
        <v>23.636025573226028</v>
      </c>
      <c r="U5101" s="9">
        <v>90.21062238043281</v>
      </c>
      <c r="W5101" s="10"/>
      <c r="Y5101" s="14"/>
    </row>
    <row r="5102" spans="1:25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12.20065597470284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9">
        <v>5.2512248507342276</v>
      </c>
      <c r="S5102" s="10">
        <v>198.187024062321</v>
      </c>
      <c r="T5102">
        <v>23.636025573226028</v>
      </c>
      <c r="U5102" s="9">
        <v>82.388215085756769</v>
      </c>
      <c r="W5102" s="10"/>
      <c r="Y5102" s="14"/>
    </row>
    <row r="5103" spans="1:25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18.03857481452841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9">
        <v>3.48831365084488</v>
      </c>
      <c r="S5103" s="10">
        <v>131.65280884139895</v>
      </c>
      <c r="T5103">
        <v>15.701074130785862</v>
      </c>
      <c r="U5103" s="9">
        <v>83.703759445019415</v>
      </c>
      <c r="W5103" s="10"/>
      <c r="Y5103" s="14"/>
    </row>
    <row r="5104" spans="1:25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26.15980942192904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9">
        <v>5.2512248507342276</v>
      </c>
      <c r="S5104" s="10">
        <v>198.187024062321</v>
      </c>
      <c r="T5104">
        <v>23.636025573226028</v>
      </c>
      <c r="U5104" s="9">
        <v>90.405681565036829</v>
      </c>
      <c r="W5104" s="10"/>
      <c r="Y5104" s="14"/>
    </row>
    <row r="5105" spans="1:25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22.204256438383041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9">
        <v>5.2512248507342276</v>
      </c>
      <c r="S5105" s="10">
        <v>198.187024062321</v>
      </c>
      <c r="T5105">
        <v>23.636025573226028</v>
      </c>
      <c r="U5105" s="9">
        <v>90.868480642045142</v>
      </c>
      <c r="W5105" s="10"/>
      <c r="Y5105" s="14"/>
    </row>
    <row r="5106" spans="1:25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19.599167928628717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9">
        <v>4.3878769226886387</v>
      </c>
      <c r="S5106" s="10">
        <v>118.18997093367776</v>
      </c>
      <c r="T5106">
        <v>13.928372212793914</v>
      </c>
      <c r="U5106" s="9">
        <v>89.997298411044412</v>
      </c>
      <c r="W5106" s="10"/>
      <c r="Y5106" s="14"/>
    </row>
    <row r="5107" spans="1:25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24.187269435470803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9">
        <v>3.4889603534127045</v>
      </c>
      <c r="S5107" s="10">
        <v>52.194746571837335</v>
      </c>
      <c r="T5107">
        <v>5.9446744399461844</v>
      </c>
      <c r="U5107" s="9">
        <v>84.320585726411295</v>
      </c>
      <c r="W5107" s="10"/>
      <c r="Y5107" s="14"/>
    </row>
    <row r="5108" spans="1:25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24.92698131284434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9">
        <v>1.293405135648825</v>
      </c>
      <c r="S5108" s="10">
        <v>33.355114981675449</v>
      </c>
      <c r="T5108">
        <v>3.9234851303644813</v>
      </c>
      <c r="U5108" s="9">
        <v>75.9956248083015</v>
      </c>
      <c r="W5108" s="10"/>
      <c r="Y5108" s="14"/>
    </row>
    <row r="5109" spans="1:25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27.430346091890996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9">
        <v>1.293405135648825</v>
      </c>
      <c r="S5109" s="10">
        <v>33.355114981675449</v>
      </c>
      <c r="T5109">
        <v>3.9234851303644813</v>
      </c>
      <c r="U5109" s="9">
        <v>61.683220109579786</v>
      </c>
      <c r="W5109" s="10"/>
      <c r="Y5109" s="14"/>
    </row>
    <row r="5110" spans="1:25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22.53062855534974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9">
        <v>1.293405135648825</v>
      </c>
      <c r="S5110" s="10">
        <v>33.355114981675449</v>
      </c>
      <c r="T5110">
        <v>3.9234851303644813</v>
      </c>
      <c r="U5110" s="9">
        <v>44.464245173104956</v>
      </c>
      <c r="W5110" s="10"/>
      <c r="Y5110" s="14"/>
    </row>
    <row r="5111" spans="1:25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26.349389387837142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9">
        <v>1.293405135648825</v>
      </c>
      <c r="S5111" s="10">
        <v>33.355114981675449</v>
      </c>
      <c r="T5111">
        <v>3.9234851303644813</v>
      </c>
      <c r="U5111" s="9">
        <v>38.506598629046515</v>
      </c>
      <c r="W5111" s="10"/>
      <c r="Y5111" s="14"/>
    </row>
    <row r="5112" spans="1:25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13.66512998922617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9">
        <v>1.293405135648825</v>
      </c>
      <c r="S5112" s="10">
        <v>33.355114981675449</v>
      </c>
      <c r="T5112">
        <v>3.9234851303644813</v>
      </c>
      <c r="U5112" s="9">
        <v>36.300367825493403</v>
      </c>
      <c r="W5112" s="10"/>
      <c r="Y5112" s="14"/>
    </row>
    <row r="5113" spans="1:25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35.419849551466498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9">
        <v>1.293405135648825</v>
      </c>
      <c r="S5113" s="10">
        <v>33.355114981675449</v>
      </c>
      <c r="T5113">
        <v>3.9234851303644813</v>
      </c>
      <c r="U5113" s="9">
        <v>34.499962242582725</v>
      </c>
      <c r="W5113" s="10"/>
      <c r="Y5113" s="14"/>
    </row>
    <row r="5114" spans="1:25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26.250199259449264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9">
        <v>1.5957726244414654</v>
      </c>
      <c r="S5114" s="10">
        <v>34.342822461918246</v>
      </c>
      <c r="T5114">
        <v>3.9624701750624376</v>
      </c>
      <c r="U5114" s="9">
        <v>33.816970677549527</v>
      </c>
      <c r="W5114" s="10"/>
      <c r="Y5114" s="14"/>
    </row>
    <row r="5115" spans="1:25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27.408808296282178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9">
        <v>1.5957726244414654</v>
      </c>
      <c r="S5115" s="10">
        <v>34.342822461918246</v>
      </c>
      <c r="T5115">
        <v>3.9624701750624376</v>
      </c>
      <c r="U5115" s="9">
        <v>32.301258665345927</v>
      </c>
      <c r="W5115" s="10"/>
      <c r="Y5115" s="14"/>
    </row>
    <row r="5116" spans="1:25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23.103722504762832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9">
        <v>1.5957726244414654</v>
      </c>
      <c r="S5116" s="10">
        <v>34.342822461918246</v>
      </c>
      <c r="T5116">
        <v>3.9624701750624376</v>
      </c>
      <c r="U5116" s="9">
        <v>31.996583838953683</v>
      </c>
      <c r="W5116" s="10"/>
      <c r="Y5116" s="14"/>
    </row>
    <row r="5117" spans="1:25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15.379255163601742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9">
        <v>1.5957726244414654</v>
      </c>
      <c r="S5117" s="10">
        <v>34.342822461918246</v>
      </c>
      <c r="T5117">
        <v>3.9624701750624376</v>
      </c>
      <c r="U5117" s="9">
        <v>31.853223528536329</v>
      </c>
      <c r="W5117" s="10"/>
      <c r="Y5117" s="14"/>
    </row>
    <row r="5118" spans="1:25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15.519358574695733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9">
        <v>1.5957726244414654</v>
      </c>
      <c r="S5118" s="10">
        <v>34.342822461918246</v>
      </c>
      <c r="T5118">
        <v>3.9624701750624376</v>
      </c>
      <c r="U5118" s="9">
        <v>33.494933235938085</v>
      </c>
      <c r="W5118" s="10"/>
      <c r="Y5118" s="14"/>
    </row>
    <row r="5119" spans="1:25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19.314289830267128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9">
        <v>1.5957726244414654</v>
      </c>
      <c r="S5119" s="10">
        <v>34.342822461918246</v>
      </c>
      <c r="T5119">
        <v>3.9624701750624376</v>
      </c>
      <c r="U5119" s="9">
        <v>37.75270074717519</v>
      </c>
      <c r="W5119" s="10"/>
      <c r="Y5119" s="14"/>
    </row>
    <row r="5120" spans="1:25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21.67879859035774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9">
        <v>1.5957726244414654</v>
      </c>
      <c r="S5120" s="10">
        <v>34.342822461918246</v>
      </c>
      <c r="T5120">
        <v>3.9624701750624376</v>
      </c>
      <c r="U5120" s="9">
        <v>47.230778105607797</v>
      </c>
      <c r="W5120" s="10"/>
      <c r="Y5120" s="14"/>
    </row>
    <row r="5121" spans="1:25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27.441377386604746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9">
        <v>4.3963535803362364</v>
      </c>
      <c r="S5121" s="10">
        <v>138.08507635311744</v>
      </c>
      <c r="T5121">
        <v>16.198097776240086</v>
      </c>
      <c r="U5121" s="9">
        <v>58.381833060683057</v>
      </c>
      <c r="W5121" s="10"/>
      <c r="Y5121" s="14"/>
    </row>
    <row r="5122" spans="1:25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23.149734122239025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9">
        <v>4.9054050475330646</v>
      </c>
      <c r="S5122" s="10">
        <v>154.07387466768895</v>
      </c>
      <c r="T5122">
        <v>18.073666992436308</v>
      </c>
      <c r="U5122" s="9">
        <v>71.828006832199947</v>
      </c>
      <c r="W5122" s="10"/>
      <c r="Y5122" s="14"/>
    </row>
    <row r="5123" spans="1:25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17.709487033158862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9">
        <v>5.4144565147298911</v>
      </c>
      <c r="S5123" s="10">
        <v>170.06267298226047</v>
      </c>
      <c r="T5123">
        <v>19.949236208632531</v>
      </c>
      <c r="U5123" s="9">
        <v>83.559978340035315</v>
      </c>
      <c r="W5123" s="10"/>
      <c r="Y5123" s="14"/>
    </row>
    <row r="5124" spans="1:25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15.46208947517936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9">
        <v>5.4144565147298911</v>
      </c>
      <c r="S5124" s="10">
        <v>170.06267298226047</v>
      </c>
      <c r="T5124">
        <v>19.949236208632531</v>
      </c>
      <c r="U5124" s="9">
        <v>88.565016497422661</v>
      </c>
      <c r="W5124" s="10"/>
      <c r="Y5124" s="14"/>
    </row>
    <row r="5125" spans="1:25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32.582637224917868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9">
        <v>6.4788368552323474</v>
      </c>
      <c r="S5125" s="10">
        <v>203.49379673090991</v>
      </c>
      <c r="T5125">
        <v>23.870880933406443</v>
      </c>
      <c r="U5125" s="9">
        <v>88.61255265223636</v>
      </c>
      <c r="W5125" s="10"/>
      <c r="Y5125" s="14"/>
    </row>
    <row r="5126" spans="1:25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13.235586404403216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9">
        <v>6.4788368552323474</v>
      </c>
      <c r="S5126" s="10">
        <v>203.49379673090991</v>
      </c>
      <c r="T5126">
        <v>23.870880933406443</v>
      </c>
      <c r="U5126" s="9">
        <v>80.893307295779948</v>
      </c>
      <c r="W5126" s="10"/>
      <c r="Y5126" s="14"/>
    </row>
    <row r="5127" spans="1:25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18.663081218488916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9">
        <v>4.3037987681186323</v>
      </c>
      <c r="S5127" s="10">
        <v>135.17802211410444</v>
      </c>
      <c r="T5127">
        <v>15.857085191477136</v>
      </c>
      <c r="U5127" s="9">
        <v>82.610162227330079</v>
      </c>
      <c r="W5127" s="10"/>
      <c r="Y5127" s="14"/>
    </row>
    <row r="5128" spans="1:25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23.727469508941528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9">
        <v>6.4788368552323474</v>
      </c>
      <c r="S5128" s="10">
        <v>203.49379673090991</v>
      </c>
      <c r="T5128">
        <v>23.870880933406443</v>
      </c>
      <c r="U5128" s="9">
        <v>89.664226538979179</v>
      </c>
      <c r="W5128" s="10"/>
      <c r="Y5128" s="14"/>
    </row>
    <row r="5129" spans="1:25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12.006983976709279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9">
        <v>6.4788368552323474</v>
      </c>
      <c r="S5129" s="10">
        <v>203.49379673090991</v>
      </c>
      <c r="T5129">
        <v>23.870880933406443</v>
      </c>
      <c r="U5129" s="9">
        <v>89.873463394184114</v>
      </c>
      <c r="W5129" s="10"/>
      <c r="Y5129" s="14"/>
    </row>
    <row r="5130" spans="1:25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9.0943812663684778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9">
        <v>5.4136586284176715</v>
      </c>
      <c r="S5130" s="10">
        <v>121.64474103576447</v>
      </c>
      <c r="T5130">
        <v>14.066769121471657</v>
      </c>
      <c r="U5130" s="9">
        <v>88.446647375979836</v>
      </c>
      <c r="W5130" s="10"/>
      <c r="Y5130" s="14"/>
    </row>
    <row r="5131" spans="1:25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14.254409791486408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9">
        <v>4.3045966544308527</v>
      </c>
      <c r="S5131" s="10">
        <v>54.078568777815242</v>
      </c>
      <c r="T5131">
        <v>6.0037426894885435</v>
      </c>
      <c r="U5131" s="9">
        <v>83.662342952615376</v>
      </c>
      <c r="W5131" s="10"/>
      <c r="Y5131" s="14"/>
    </row>
    <row r="5132" spans="1:25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30.430313723565391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9">
        <v>1.5957726244414654</v>
      </c>
      <c r="S5132" s="10">
        <v>34.342822461918246</v>
      </c>
      <c r="T5132">
        <v>3.9624701750624376</v>
      </c>
      <c r="U5132" s="9">
        <v>75.408776972684009</v>
      </c>
      <c r="W5132" s="10"/>
      <c r="Y5132" s="14"/>
    </row>
    <row r="5133" spans="1:25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13.424209528555348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9">
        <v>1.5957726244414654</v>
      </c>
      <c r="S5133" s="10">
        <v>34.342822461918246</v>
      </c>
      <c r="T5133">
        <v>3.9624701750624376</v>
      </c>
      <c r="U5133" s="9">
        <v>60.660919371031888</v>
      </c>
      <c r="W5133" s="10"/>
      <c r="Y5133" s="14"/>
    </row>
    <row r="5134" spans="1:25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21.190773588884593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9">
        <v>1.5957726244414654</v>
      </c>
      <c r="S5134" s="10">
        <v>34.342822461918246</v>
      </c>
      <c r="T5134">
        <v>3.9624701750624376</v>
      </c>
      <c r="U5134" s="9">
        <v>44.17382349581883</v>
      </c>
      <c r="W5134" s="10"/>
      <c r="Y5134" s="14"/>
    </row>
    <row r="5135" spans="1:25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24.200779252970221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9">
        <v>1.5957726244414654</v>
      </c>
      <c r="S5135" s="10">
        <v>34.342822461918246</v>
      </c>
      <c r="T5135">
        <v>3.9624701750624376</v>
      </c>
      <c r="U5135" s="9">
        <v>38.418365827351202</v>
      </c>
      <c r="W5135" s="10"/>
      <c r="Y5135" s="14"/>
    </row>
    <row r="5136" spans="1:25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18.939584729289255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9">
        <v>1.5957726244414654</v>
      </c>
      <c r="S5136" s="10">
        <v>34.342822461918246</v>
      </c>
      <c r="T5136">
        <v>3.9624701750624376</v>
      </c>
      <c r="U5136" s="9">
        <v>36.790056252998284</v>
      </c>
      <c r="W5136" s="10"/>
      <c r="Y5136" s="14"/>
    </row>
    <row r="5137" spans="1:25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26.174992112116428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9">
        <v>1.5957726244414654</v>
      </c>
      <c r="S5137" s="10">
        <v>34.342822461918246</v>
      </c>
      <c r="T5137">
        <v>3.9624701750624376</v>
      </c>
      <c r="U5137" s="9">
        <v>34.534808253831542</v>
      </c>
      <c r="W5137" s="10"/>
      <c r="Y5137" s="14"/>
    </row>
    <row r="5138" spans="1:25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24.570465720396978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9">
        <v>1.2034986104976997</v>
      </c>
      <c r="S5138" s="10">
        <v>49.993315868547377</v>
      </c>
      <c r="T5138">
        <v>5.9882712313658866</v>
      </c>
      <c r="U5138" s="9">
        <v>33.211631165568576</v>
      </c>
      <c r="W5138" s="10"/>
      <c r="Y5138" s="14"/>
    </row>
    <row r="5139" spans="1:25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12.905376913920117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9">
        <v>1.2034986104976997</v>
      </c>
      <c r="S5139" s="10">
        <v>30.812593620266369</v>
      </c>
      <c r="T5139">
        <v>3.6292552917369019</v>
      </c>
      <c r="U5139" s="9">
        <v>32.789190665722209</v>
      </c>
      <c r="W5139" s="10"/>
      <c r="Y5139" s="14"/>
    </row>
    <row r="5140" spans="1:25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22.084061669916288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9">
        <v>1.2034986104976997</v>
      </c>
      <c r="S5140" s="10">
        <v>30.812593620266369</v>
      </c>
      <c r="T5140">
        <v>3.6292552917369019</v>
      </c>
      <c r="U5140" s="9">
        <v>31.408299783441151</v>
      </c>
      <c r="W5140" s="10"/>
      <c r="Y5140" s="14"/>
    </row>
    <row r="5141" spans="1:25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22.937936744471223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9">
        <v>1.2034986104976997</v>
      </c>
      <c r="S5141" s="10">
        <v>30.812593620266369</v>
      </c>
      <c r="T5141">
        <v>3.6292552917369019</v>
      </c>
      <c r="U5141" s="9">
        <v>31.554633374350413</v>
      </c>
      <c r="W5141" s="10"/>
      <c r="Y5141" s="14"/>
    </row>
    <row r="5142" spans="1:25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19.204231850912276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9">
        <v>1.2034986104976997</v>
      </c>
      <c r="S5142" s="10">
        <v>30.812593620266369</v>
      </c>
      <c r="T5142">
        <v>3.6292552917369019</v>
      </c>
      <c r="U5142" s="9">
        <v>32.791125236311728</v>
      </c>
      <c r="W5142" s="10"/>
      <c r="Y5142" s="14"/>
    </row>
    <row r="5143" spans="1:25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24.51785743370742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9">
        <v>1.2034986104976997</v>
      </c>
      <c r="S5143" s="10">
        <v>30.812593620266369</v>
      </c>
      <c r="T5143">
        <v>3.6292552917369019</v>
      </c>
      <c r="U5143" s="9">
        <v>36.592084723050071</v>
      </c>
      <c r="W5143" s="10"/>
      <c r="Y5143" s="14"/>
    </row>
    <row r="5144" spans="1:25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23.254101318356422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9">
        <v>1.2034986104976997</v>
      </c>
      <c r="S5144" s="10">
        <v>30.812593620266369</v>
      </c>
      <c r="T5144">
        <v>3.6292552917369019</v>
      </c>
      <c r="U5144" s="9">
        <v>46.388561479412878</v>
      </c>
      <c r="W5144" s="10"/>
      <c r="Y5144" s="14"/>
    </row>
    <row r="5145" spans="1:25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34.195327227627253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9">
        <v>3.261093009090541</v>
      </c>
      <c r="S5145" s="10">
        <v>129.24035349473593</v>
      </c>
      <c r="T5145">
        <v>15.4606275427992</v>
      </c>
      <c r="U5145" s="9">
        <v>56.286239177061077</v>
      </c>
      <c r="W5145" s="10"/>
      <c r="Y5145" s="14"/>
    </row>
    <row r="5146" spans="1:25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19.104926597487836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9">
        <v>4.0763662613631757</v>
      </c>
      <c r="S5146" s="10">
        <v>161.55044186841991</v>
      </c>
      <c r="T5146">
        <v>19.325784428498999</v>
      </c>
      <c r="U5146" s="9">
        <v>70.286933636858876</v>
      </c>
      <c r="W5146" s="10"/>
      <c r="Y5146" s="14"/>
    </row>
    <row r="5147" spans="1:25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30.762889711374473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9">
        <v>4.4840028874994946</v>
      </c>
      <c r="S5147" s="10">
        <v>177.7054860552619</v>
      </c>
      <c r="T5147">
        <v>21.258362871348893</v>
      </c>
      <c r="U5147" s="9">
        <v>81.24372551680041</v>
      </c>
      <c r="W5147" s="10"/>
      <c r="Y5147" s="14"/>
    </row>
    <row r="5148" spans="1:25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25.079920888370392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9">
        <v>4.4840028874994946</v>
      </c>
      <c r="S5148" s="10">
        <v>177.7054860552619</v>
      </c>
      <c r="T5148">
        <v>21.258362871348893</v>
      </c>
      <c r="U5148" s="9">
        <v>86.865414193783536</v>
      </c>
      <c r="W5148" s="10"/>
      <c r="Y5148" s="14"/>
    </row>
    <row r="5149" spans="1:25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20.150212645548127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9">
        <v>5.2992761397721289</v>
      </c>
      <c r="S5149" s="10">
        <v>210.01557442894585</v>
      </c>
      <c r="T5149">
        <v>25.123519757048694</v>
      </c>
      <c r="U5149" s="9">
        <v>86.931298060923595</v>
      </c>
      <c r="W5149" s="10"/>
      <c r="Y5149" s="14"/>
    </row>
    <row r="5150" spans="1:25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25.129761738506673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9">
        <v>5.2992761397721289</v>
      </c>
      <c r="S5150" s="10">
        <v>210.01557442894585</v>
      </c>
      <c r="T5150">
        <v>25.123519757048694</v>
      </c>
      <c r="U5150" s="9">
        <v>80.602446733409181</v>
      </c>
      <c r="W5150" s="10"/>
      <c r="Y5150" s="14"/>
    </row>
    <row r="5151" spans="1:25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30.772458061688873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9">
        <v>3.668729635226859</v>
      </c>
      <c r="S5151" s="10">
        <v>145.39539768157792</v>
      </c>
      <c r="T5151">
        <v>17.3932059856491</v>
      </c>
      <c r="U5151" s="9">
        <v>80.697508477566046</v>
      </c>
      <c r="W5151" s="10"/>
      <c r="Y5151" s="14"/>
    </row>
    <row r="5152" spans="1:25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19.055410141326952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9">
        <v>5.2992761397721289</v>
      </c>
      <c r="S5152" s="10">
        <v>210.01557442894585</v>
      </c>
      <c r="T5152">
        <v>25.123519757048694</v>
      </c>
      <c r="U5152" s="9">
        <v>87.658932134028774</v>
      </c>
      <c r="W5152" s="10"/>
      <c r="Y5152" s="14"/>
    </row>
    <row r="5153" spans="1:25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20.549624623771027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9">
        <v>4.4840028874994946</v>
      </c>
      <c r="S5153" s="10">
        <v>161.99204821340092</v>
      </c>
      <c r="T5153">
        <v>19.325784428498999</v>
      </c>
      <c r="U5153" s="9">
        <v>87.698536483549617</v>
      </c>
      <c r="W5153" s="10"/>
      <c r="Y5153" s="14"/>
    </row>
    <row r="5154" spans="1:25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27.476105472722494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9">
        <v>3.8822535822506445</v>
      </c>
      <c r="S5154" s="10">
        <v>77.977783361339505</v>
      </c>
      <c r="T5154">
        <v>9.073138229342252</v>
      </c>
      <c r="U5154" s="9">
        <v>85.61132960724278</v>
      </c>
      <c r="W5154" s="10"/>
      <c r="Y5154" s="14"/>
    </row>
    <row r="5155" spans="1:25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25.828092091741617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9">
        <v>3.261093009090541</v>
      </c>
      <c r="S5155" s="10">
        <v>52.222376467022954</v>
      </c>
      <c r="T5155">
        <v>5.9882712313658866</v>
      </c>
      <c r="U5155" s="9">
        <v>80.293700552360235</v>
      </c>
      <c r="W5155" s="10"/>
      <c r="Y5155" s="14"/>
    </row>
    <row r="5156" spans="1:25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19.506852613946002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9">
        <v>1.2034986104976997</v>
      </c>
      <c r="S5156" s="10">
        <v>32.288033793211056</v>
      </c>
      <c r="T5156">
        <v>3.8107180563237453</v>
      </c>
      <c r="U5156" s="9">
        <v>72.993029164267696</v>
      </c>
      <c r="W5156" s="10"/>
      <c r="Y5156" s="14"/>
    </row>
    <row r="5157" spans="1:25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17.31978735993431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9">
        <v>1.2034986104976997</v>
      </c>
      <c r="S5157" s="10">
        <v>30.812593620266369</v>
      </c>
      <c r="T5157">
        <v>3.6292552917369019</v>
      </c>
      <c r="U5157" s="9">
        <v>58.19403324111407</v>
      </c>
      <c r="W5157" s="10"/>
      <c r="Y5157" s="14"/>
    </row>
    <row r="5158" spans="1:25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27.647856044362101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9">
        <v>1.2034986104976997</v>
      </c>
      <c r="S5158" s="10">
        <v>30.812593620266369</v>
      </c>
      <c r="T5158">
        <v>3.6292552917369019</v>
      </c>
      <c r="U5158" s="9">
        <v>43.109196544917488</v>
      </c>
      <c r="W5158" s="10"/>
      <c r="Y5158" s="14"/>
    </row>
    <row r="5159" spans="1:25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10.351893696063058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9">
        <v>1.2034986104976997</v>
      </c>
      <c r="S5159" s="10">
        <v>30.812593620266369</v>
      </c>
      <c r="T5159">
        <v>3.6292552917369019</v>
      </c>
      <c r="U5159" s="9">
        <v>37.058053567897666</v>
      </c>
      <c r="W5159" s="10"/>
      <c r="Y5159" s="14"/>
    </row>
    <row r="5160" spans="1:25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12.748551764326557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9">
        <v>1.2034986104976997</v>
      </c>
      <c r="S5160" s="10">
        <v>30.812593620266369</v>
      </c>
      <c r="T5160">
        <v>3.6292552917369019</v>
      </c>
      <c r="U5160" s="9">
        <v>35.467899682772419</v>
      </c>
      <c r="W5160" s="10"/>
      <c r="Y5160" s="14"/>
    </row>
    <row r="5161" spans="1:25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27.824239080804123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9">
        <v>1.2034986104976997</v>
      </c>
      <c r="S5161" s="10">
        <v>30.812593620266369</v>
      </c>
      <c r="T5161">
        <v>3.6292552917369019</v>
      </c>
      <c r="U5161" s="9">
        <v>33.723978498770933</v>
      </c>
      <c r="W5161" s="10"/>
      <c r="Y5161" s="14"/>
    </row>
    <row r="5162" spans="1:25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26.496297272412527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9">
        <v>0.80769981699501892</v>
      </c>
      <c r="S5162" s="10">
        <v>22.653444422305999</v>
      </c>
      <c r="T5162">
        <v>1.6347346092944062</v>
      </c>
      <c r="U5162" s="9">
        <v>32.381644945618326</v>
      </c>
      <c r="W5162" s="10"/>
      <c r="Y5162" s="14"/>
    </row>
    <row r="5163" spans="1:25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25.964696809962213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9">
        <v>1.5769377379426561</v>
      </c>
      <c r="S5163" s="10">
        <v>20.818592628780131</v>
      </c>
      <c r="T5163">
        <v>1.4712611483649656</v>
      </c>
      <c r="U5163" s="9">
        <v>31.281749998068992</v>
      </c>
      <c r="W5163" s="10"/>
      <c r="Y5163" s="14"/>
    </row>
    <row r="5164" spans="1:25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27.730502404105771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9">
        <v>1.5769377379426561</v>
      </c>
      <c r="S5164" s="10">
        <v>20.818592628780131</v>
      </c>
      <c r="T5164">
        <v>1.4712611483649656</v>
      </c>
      <c r="U5164" s="9">
        <v>30.6906043722792</v>
      </c>
      <c r="W5164" s="10"/>
      <c r="Y5164" s="14"/>
    </row>
    <row r="5165" spans="1:25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22.843178968685883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9">
        <v>1.5769377379426561</v>
      </c>
      <c r="S5165" s="10">
        <v>20.818592628780131</v>
      </c>
      <c r="T5165">
        <v>1.4712611483649656</v>
      </c>
      <c r="U5165" s="9">
        <v>30.656855447057644</v>
      </c>
      <c r="W5165" s="10"/>
      <c r="Y5165" s="14"/>
    </row>
    <row r="5166" spans="1:25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15.895816993573321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9">
        <v>1.5769377379426561</v>
      </c>
      <c r="S5166" s="10">
        <v>20.818592628780131</v>
      </c>
      <c r="T5166">
        <v>1.4712611483649656</v>
      </c>
      <c r="U5166" s="9">
        <v>30.796320798035886</v>
      </c>
      <c r="W5166" s="10"/>
      <c r="Y5166" s="14"/>
    </row>
    <row r="5167" spans="1:25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8.5064697320867619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9">
        <v>1.961556698416475</v>
      </c>
      <c r="S5167" s="10">
        <v>20.834618418799874</v>
      </c>
      <c r="T5167">
        <v>1.4712611483649656</v>
      </c>
      <c r="U5167" s="9">
        <v>32.465021076688913</v>
      </c>
      <c r="W5167" s="10"/>
      <c r="Y5167" s="14"/>
    </row>
    <row r="5168" spans="1:25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17.130785582744405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9">
        <v>2.4615613470324389</v>
      </c>
      <c r="S5168" s="10">
        <v>20.855451945825539</v>
      </c>
      <c r="T5168">
        <v>1.4712611483649656</v>
      </c>
      <c r="U5168" s="9">
        <v>35.636037997826328</v>
      </c>
      <c r="W5168" s="10"/>
      <c r="Y5168" s="14"/>
    </row>
    <row r="5169" spans="1:25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19.558315610401724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9">
        <v>2.8077184114588758</v>
      </c>
      <c r="S5169" s="10">
        <v>20.869875156843307</v>
      </c>
      <c r="T5169">
        <v>1.4712611483649656</v>
      </c>
      <c r="U5169" s="9">
        <v>39.771857758875505</v>
      </c>
      <c r="W5169" s="10"/>
      <c r="Y5169" s="14"/>
    </row>
    <row r="5170" spans="1:25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13.675255021674456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9">
        <v>2.8077184114588758</v>
      </c>
      <c r="S5170" s="10">
        <v>20.869875156843307</v>
      </c>
      <c r="T5170">
        <v>1.4712611483649656</v>
      </c>
      <c r="U5170" s="9">
        <v>48.507281784468489</v>
      </c>
      <c r="W5170" s="10"/>
      <c r="Y5170" s="14"/>
    </row>
    <row r="5171" spans="1:25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27.054204769058753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9">
        <v>2.8077184114588758</v>
      </c>
      <c r="S5171" s="10">
        <v>20.869875156843307</v>
      </c>
      <c r="T5171">
        <v>1.4712611483649656</v>
      </c>
      <c r="U5171" s="9">
        <v>59.187783443292609</v>
      </c>
      <c r="W5171" s="10"/>
      <c r="Y5171" s="14"/>
    </row>
    <row r="5172" spans="1:25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27.794571245326317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9">
        <v>2.8077184114588758</v>
      </c>
      <c r="S5172" s="10">
        <v>20.869875156843307</v>
      </c>
      <c r="T5172">
        <v>1.4712611483649656</v>
      </c>
      <c r="U5172" s="9">
        <v>63.844246737553931</v>
      </c>
      <c r="W5172" s="10"/>
      <c r="Y5172" s="14"/>
    </row>
    <row r="5173" spans="1:25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15.411463325497019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9">
        <v>2.8077184114588758</v>
      </c>
      <c r="S5173" s="10">
        <v>20.869875156843307</v>
      </c>
      <c r="T5173">
        <v>1.4712611483649656</v>
      </c>
      <c r="U5173" s="9">
        <v>64.484217277528714</v>
      </c>
      <c r="W5173" s="10"/>
      <c r="Y5173" s="14"/>
    </row>
    <row r="5174" spans="1:25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6.4518620395229185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9">
        <v>2.8077184114588758</v>
      </c>
      <c r="S5174" s="10">
        <v>20.869875156843307</v>
      </c>
      <c r="T5174">
        <v>1.4712611483649656</v>
      </c>
      <c r="U5174" s="9">
        <v>62.308789685208659</v>
      </c>
      <c r="W5174" s="10"/>
      <c r="Y5174" s="14"/>
    </row>
    <row r="5175" spans="1:25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4.7768190826089176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9">
        <v>2.8077184114588758</v>
      </c>
      <c r="S5175" s="10">
        <v>20.869875156843307</v>
      </c>
      <c r="T5175">
        <v>1.4712611483649656</v>
      </c>
      <c r="U5175" s="9">
        <v>62.232971007328061</v>
      </c>
      <c r="W5175" s="10"/>
      <c r="Y5175" s="14"/>
    </row>
    <row r="5176" spans="1:25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26.206539719207214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9">
        <v>2.8077184114588758</v>
      </c>
      <c r="S5176" s="10">
        <v>20.869875156843307</v>
      </c>
      <c r="T5176">
        <v>1.4712611483649656</v>
      </c>
      <c r="U5176" s="9">
        <v>65.322701353555516</v>
      </c>
      <c r="W5176" s="10"/>
      <c r="Y5176" s="14"/>
    </row>
    <row r="5177" spans="1:25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28.328058459608638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9">
        <v>2.5384851391272023</v>
      </c>
      <c r="S5177" s="10">
        <v>20.858657103829486</v>
      </c>
      <c r="T5177">
        <v>1.4712611483649656</v>
      </c>
      <c r="U5177" s="9">
        <v>66.209533554740474</v>
      </c>
      <c r="W5177" s="10"/>
      <c r="Y5177" s="14"/>
    </row>
    <row r="5178" spans="1:25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12.531192546024123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9">
        <v>2.3077137628429112</v>
      </c>
      <c r="S5178" s="10">
        <v>20.849041629817641</v>
      </c>
      <c r="T5178">
        <v>1.4712611483649656</v>
      </c>
      <c r="U5178" s="9">
        <v>65.532296598641622</v>
      </c>
      <c r="W5178" s="10"/>
      <c r="Y5178" s="14"/>
    </row>
    <row r="5179" spans="1:25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14.713366885302349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9">
        <v>2.0769423865586205</v>
      </c>
      <c r="S5179" s="10">
        <v>20.839426155805796</v>
      </c>
      <c r="T5179">
        <v>1.4712611483649656</v>
      </c>
      <c r="U5179" s="9">
        <v>64.525993705362382</v>
      </c>
      <c r="W5179" s="10"/>
      <c r="Y5179" s="14"/>
    </row>
    <row r="5180" spans="1:25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23.180758866753813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9">
        <v>2.0000185944638562</v>
      </c>
      <c r="S5180" s="10">
        <v>20.836220997801846</v>
      </c>
      <c r="T5180">
        <v>1.4712611483649656</v>
      </c>
      <c r="U5180" s="9">
        <v>61.398742890318118</v>
      </c>
      <c r="W5180" s="10"/>
      <c r="Y5180" s="14"/>
    </row>
    <row r="5181" spans="1:25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22.826218226778952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9">
        <v>1.6153996339900378</v>
      </c>
      <c r="S5181" s="10">
        <v>20.820195207782106</v>
      </c>
      <c r="T5181">
        <v>1.4712611483649656</v>
      </c>
      <c r="U5181" s="9">
        <v>50.859554196959081</v>
      </c>
      <c r="W5181" s="10"/>
      <c r="Y5181" s="14"/>
    </row>
    <row r="5182" spans="1:25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20.528117856513408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9">
        <v>1.1923187774688373</v>
      </c>
      <c r="S5182" s="10">
        <v>20.802566838760388</v>
      </c>
      <c r="T5182">
        <v>1.4712611483649656</v>
      </c>
      <c r="U5182" s="9">
        <v>36.729603265735527</v>
      </c>
      <c r="W5182" s="10"/>
      <c r="Y5182" s="14"/>
    </row>
    <row r="5183" spans="1:25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15.77156124988649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9">
        <v>1.1923187774688373</v>
      </c>
      <c r="S5183" s="10">
        <v>20.802566838760388</v>
      </c>
      <c r="T5183">
        <v>1.4712611483649656</v>
      </c>
      <c r="U5183" s="9">
        <v>32.632705836616402</v>
      </c>
      <c r="W5183" s="10"/>
      <c r="Y5183" s="14"/>
    </row>
    <row r="5184" spans="1:25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19.506093140056969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9">
        <v>1.1923187774688373</v>
      </c>
      <c r="S5184" s="10">
        <v>20.802566838760388</v>
      </c>
      <c r="T5184">
        <v>1.4712611483649656</v>
      </c>
      <c r="U5184" s="9">
        <v>32.549902419923654</v>
      </c>
      <c r="W5184" s="10"/>
      <c r="Y5184" s="14"/>
    </row>
    <row r="5185" spans="1:25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21.028726342549469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9">
        <v>1.1923187774688373</v>
      </c>
      <c r="S5185" s="10">
        <v>20.802566838760388</v>
      </c>
      <c r="T5185">
        <v>1.4712611483649656</v>
      </c>
      <c r="U5185" s="9">
        <v>30.800104452650103</v>
      </c>
      <c r="W5185" s="10"/>
      <c r="Y5185" s="14"/>
    </row>
    <row r="5186" spans="1:25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19.000218333247592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9">
        <v>1.2997618077142243</v>
      </c>
      <c r="S5186" s="10">
        <v>20.696118362401059</v>
      </c>
      <c r="T5186">
        <v>1.4765781658936432</v>
      </c>
      <c r="U5186" s="9">
        <v>29.729614324370392</v>
      </c>
      <c r="W5186" s="10"/>
      <c r="Y5186" s="14"/>
    </row>
    <row r="5187" spans="1:25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20.689994646264459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9">
        <v>1.5094008089584541</v>
      </c>
      <c r="S5187" s="10">
        <v>20.704853320786235</v>
      </c>
      <c r="T5187">
        <v>1.4765781658936432</v>
      </c>
      <c r="U5187" s="9">
        <v>29.337947087588855</v>
      </c>
      <c r="W5187" s="10"/>
      <c r="Y5187" s="14"/>
    </row>
    <row r="5188" spans="1:25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28.910648388617183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9">
        <v>1.5094008089584541</v>
      </c>
      <c r="S5188" s="10">
        <v>20.704853320786235</v>
      </c>
      <c r="T5188">
        <v>1.4765781658936432</v>
      </c>
      <c r="U5188" s="9">
        <v>28.852037247326248</v>
      </c>
      <c r="W5188" s="10"/>
      <c r="Y5188" s="14"/>
    </row>
    <row r="5189" spans="1:25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17.446232005576682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9">
        <v>1.5094008089584541</v>
      </c>
      <c r="S5189" s="10">
        <v>20.704853320786235</v>
      </c>
      <c r="T5189">
        <v>1.4765781658936432</v>
      </c>
      <c r="U5189" s="9">
        <v>28.75035558980079</v>
      </c>
      <c r="W5189" s="10"/>
      <c r="Y5189" s="14"/>
    </row>
    <row r="5190" spans="1:25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13.095960940603929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9">
        <v>1.5094008089584541</v>
      </c>
      <c r="S5190" s="10">
        <v>20.704853320786235</v>
      </c>
      <c r="T5190">
        <v>1.4765781658936432</v>
      </c>
      <c r="U5190" s="9">
        <v>28.880208034841637</v>
      </c>
      <c r="W5190" s="10"/>
      <c r="Y5190" s="14"/>
    </row>
    <row r="5191" spans="1:25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23.302827532257833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9">
        <v>1.8867510111980677</v>
      </c>
      <c r="S5191" s="10">
        <v>20.720576245879553</v>
      </c>
      <c r="T5191">
        <v>1.4765781658936432</v>
      </c>
      <c r="U5191" s="9">
        <v>29.082660945847934</v>
      </c>
      <c r="W5191" s="10"/>
      <c r="Y5191" s="14"/>
    </row>
    <row r="5192" spans="1:25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18.626987099578425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9">
        <v>2.2221734131888349</v>
      </c>
      <c r="S5192" s="10">
        <v>20.734552179295836</v>
      </c>
      <c r="T5192">
        <v>1.4765781658936432</v>
      </c>
      <c r="U5192" s="9">
        <v>29.018111469763596</v>
      </c>
      <c r="W5192" s="10"/>
      <c r="Y5192" s="14"/>
    </row>
    <row r="5193" spans="1:25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16.255357197215901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9">
        <v>2.6414514156772948</v>
      </c>
      <c r="S5193" s="10">
        <v>20.752022096066188</v>
      </c>
      <c r="T5193">
        <v>1.4765781658936432</v>
      </c>
      <c r="U5193" s="9">
        <v>29.413346516451124</v>
      </c>
      <c r="W5193" s="10"/>
      <c r="Y5193" s="14"/>
    </row>
    <row r="5194" spans="1:25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17.199007634230369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9">
        <v>2.6414514156772948</v>
      </c>
      <c r="S5194" s="10">
        <v>20.752022096066188</v>
      </c>
      <c r="T5194">
        <v>1.4765781658936432</v>
      </c>
      <c r="U5194" s="9">
        <v>31.971630148531592</v>
      </c>
      <c r="W5194" s="10"/>
      <c r="Y5194" s="14"/>
    </row>
    <row r="5195" spans="1:25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21.724050636480868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9">
        <v>2.6414514156772948</v>
      </c>
      <c r="S5195" s="10">
        <v>20.752022096066188</v>
      </c>
      <c r="T5195">
        <v>1.4765781658936432</v>
      </c>
      <c r="U5195" s="9">
        <v>34.274194251885078</v>
      </c>
      <c r="W5195" s="10"/>
      <c r="Y5195" s="14"/>
    </row>
    <row r="5196" spans="1:25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6.57671721242082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9">
        <v>2.6414514156772948</v>
      </c>
      <c r="S5196" s="10">
        <v>20.752022096066188</v>
      </c>
      <c r="T5196">
        <v>1.4765781658936432</v>
      </c>
      <c r="U5196" s="9">
        <v>37.198463578354904</v>
      </c>
      <c r="W5196" s="10"/>
      <c r="Y5196" s="14"/>
    </row>
    <row r="5197" spans="1:25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5.2798808885136861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9">
        <v>2.6414514156772948</v>
      </c>
      <c r="S5197" s="10">
        <v>20.752022096066188</v>
      </c>
      <c r="T5197">
        <v>1.4765781658936432</v>
      </c>
      <c r="U5197" s="9">
        <v>38.700176798187442</v>
      </c>
      <c r="W5197" s="10"/>
      <c r="Y5197" s="14"/>
    </row>
    <row r="5198" spans="1:25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-1.8502673427350583E-2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9">
        <v>2.6414514156772948</v>
      </c>
      <c r="S5198" s="10">
        <v>20.752022096066188</v>
      </c>
      <c r="T5198">
        <v>1.4765781658936432</v>
      </c>
      <c r="U5198" s="9">
        <v>39.595430008753354</v>
      </c>
      <c r="W5198" s="10"/>
      <c r="Y5198" s="14"/>
    </row>
    <row r="5199" spans="1:25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1.9475331460906935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9">
        <v>2.6414514156772948</v>
      </c>
      <c r="S5199" s="10">
        <v>20.752022096066188</v>
      </c>
      <c r="T5199">
        <v>1.4765781658936432</v>
      </c>
      <c r="U5199" s="9">
        <v>39.713430580234231</v>
      </c>
      <c r="W5199" s="10"/>
      <c r="Y5199" s="14"/>
    </row>
    <row r="5200" spans="1:25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4.8793979929164637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9">
        <v>2.6414514156772948</v>
      </c>
      <c r="S5200" s="10">
        <v>20.752022096066188</v>
      </c>
      <c r="T5200">
        <v>1.4765781658936432</v>
      </c>
      <c r="U5200" s="9">
        <v>40.424329530788832</v>
      </c>
      <c r="W5200" s="10"/>
      <c r="Y5200" s="14"/>
    </row>
    <row r="5201" spans="1:25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10.773833390464057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9">
        <v>2.3479568139353733</v>
      </c>
      <c r="S5201" s="10">
        <v>20.739793154326939</v>
      </c>
      <c r="T5201">
        <v>1.4765781658936432</v>
      </c>
      <c r="U5201" s="9">
        <v>40.88352601038271</v>
      </c>
      <c r="W5201" s="10"/>
      <c r="Y5201" s="14"/>
    </row>
    <row r="5202" spans="1:25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27.735182463697765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9">
        <v>2.3060290136865271</v>
      </c>
      <c r="S5202" s="10">
        <v>20.738046162649905</v>
      </c>
      <c r="T5202">
        <v>1.4765781658936432</v>
      </c>
      <c r="U5202" s="9">
        <v>40.995644705882718</v>
      </c>
      <c r="W5202" s="10"/>
      <c r="Y5202" s="14"/>
    </row>
    <row r="5203" spans="1:25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23.298149580666689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9">
        <v>1.9706066116957599</v>
      </c>
      <c r="S5203" s="10">
        <v>20.724070229233622</v>
      </c>
      <c r="T5203">
        <v>1.4765781658936432</v>
      </c>
      <c r="U5203" s="9">
        <v>40.698136688976803</v>
      </c>
      <c r="W5203" s="10"/>
      <c r="Y5203" s="14"/>
    </row>
    <row r="5204" spans="1:25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16.674675845505551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9">
        <v>1.8448232109492217</v>
      </c>
      <c r="S5204" s="10">
        <v>20.718829254202518</v>
      </c>
      <c r="T5204">
        <v>1.4765781658936432</v>
      </c>
      <c r="U5204" s="9">
        <v>39.714108239885164</v>
      </c>
      <c r="W5204" s="10"/>
      <c r="Y5204" s="14"/>
    </row>
    <row r="5205" spans="1:25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24.479918981156942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9">
        <v>1.5513286092073004</v>
      </c>
      <c r="S5205" s="10">
        <v>20.706600312463269</v>
      </c>
      <c r="T5205">
        <v>1.4765781658936432</v>
      </c>
      <c r="U5205" s="9">
        <v>36.957176811732822</v>
      </c>
      <c r="W5205" s="10"/>
      <c r="Y5205" s="14"/>
    </row>
    <row r="5206" spans="1:25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33.632183844424226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9">
        <v>1.2997618077142243</v>
      </c>
      <c r="S5206" s="10">
        <v>20.696118362401059</v>
      </c>
      <c r="T5206">
        <v>1.4765781658936432</v>
      </c>
      <c r="U5206" s="9">
        <v>33.63475071859316</v>
      </c>
      <c r="W5206" s="10"/>
      <c r="Y5206" s="14"/>
    </row>
    <row r="5207" spans="1:25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24.319656914051478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9">
        <v>1.1320506067188407</v>
      </c>
      <c r="S5207" s="10">
        <v>20.689130395692917</v>
      </c>
      <c r="T5207">
        <v>1.4765781658936432</v>
      </c>
      <c r="U5207" s="9">
        <v>32.780562983576274</v>
      </c>
      <c r="W5207" s="10"/>
      <c r="Y5207" s="14"/>
    </row>
    <row r="5208" spans="1:25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29.377215472042913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9">
        <v>1.1320506067188407</v>
      </c>
      <c r="S5208" s="10">
        <v>20.689130395692917</v>
      </c>
      <c r="T5208">
        <v>1.4765781658936432</v>
      </c>
      <c r="U5208" s="9">
        <v>32.292063893605025</v>
      </c>
      <c r="W5208" s="10"/>
      <c r="Y5208" s="14"/>
    </row>
    <row r="5209" spans="1:25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26.073636715712656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9">
        <v>1.1320506067188407</v>
      </c>
      <c r="S5209" s="10">
        <v>20.689130395692917</v>
      </c>
      <c r="T5209">
        <v>1.4765781658936432</v>
      </c>
      <c r="U5209" s="9">
        <v>31.318085892681822</v>
      </c>
      <c r="W5209" s="10"/>
      <c r="Y5209" s="14"/>
    </row>
    <row r="5210" spans="1:25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23.633143150769332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9">
        <v>0.83801304385528497</v>
      </c>
      <c r="S5210" s="10">
        <v>31.521524574845515</v>
      </c>
      <c r="T5210">
        <v>3.762027154914275</v>
      </c>
      <c r="U5210" s="9">
        <v>30.821039767789227</v>
      </c>
      <c r="W5210" s="10"/>
      <c r="Y5210" s="14"/>
    </row>
    <row r="5211" spans="1:25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27.655721183680189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9">
        <v>0.83801304385528497</v>
      </c>
      <c r="S5211" s="10">
        <v>31.521524574845515</v>
      </c>
      <c r="T5211">
        <v>3.762027154914275</v>
      </c>
      <c r="U5211" s="9">
        <v>30.344821023013203</v>
      </c>
      <c r="W5211" s="10"/>
      <c r="Y5211" s="14"/>
    </row>
    <row r="5212" spans="1:25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20.484181087343661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9">
        <v>0.83801304385528497</v>
      </c>
      <c r="S5212" s="10">
        <v>31.521524574845515</v>
      </c>
      <c r="T5212">
        <v>3.762027154914275</v>
      </c>
      <c r="U5212" s="9">
        <v>29.55639741313718</v>
      </c>
      <c r="W5212" s="10"/>
      <c r="Y5212" s="14"/>
    </row>
    <row r="5213" spans="1:25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26.386689100426498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9">
        <v>0.83801304385528497</v>
      </c>
      <c r="S5213" s="10">
        <v>31.521524574845515</v>
      </c>
      <c r="T5213">
        <v>3.762027154914275</v>
      </c>
      <c r="U5213" s="9">
        <v>29.742739881870097</v>
      </c>
      <c r="W5213" s="10"/>
      <c r="Y5213" s="14"/>
    </row>
    <row r="5214" spans="1:25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20.898829834837873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9">
        <v>0.83801304385528497</v>
      </c>
      <c r="S5214" s="10">
        <v>31.521524574845515</v>
      </c>
      <c r="T5214">
        <v>3.762027154914275</v>
      </c>
      <c r="U5214" s="9">
        <v>31.112841011751996</v>
      </c>
      <c r="W5214" s="10"/>
      <c r="Y5214" s="14"/>
    </row>
    <row r="5215" spans="1:25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23.90950466168022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9">
        <v>0.83801304385528497</v>
      </c>
      <c r="S5215" s="10">
        <v>31.521524574845515</v>
      </c>
      <c r="T5215">
        <v>3.762027154914275</v>
      </c>
      <c r="U5215" s="9">
        <v>35.185522230425846</v>
      </c>
      <c r="W5215" s="10"/>
      <c r="Y5215" s="14"/>
    </row>
    <row r="5216" spans="1:25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29.998578592997251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9">
        <v>0.83801304385528497</v>
      </c>
      <c r="S5216" s="10">
        <v>31.521524574845515</v>
      </c>
      <c r="T5216">
        <v>3.762027154914275</v>
      </c>
      <c r="U5216" s="9">
        <v>43.062339975356075</v>
      </c>
      <c r="W5216" s="10"/>
      <c r="Y5216" s="14"/>
    </row>
    <row r="5217" spans="1:25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38.61278372069269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9">
        <v>3.6453567407704894</v>
      </c>
      <c r="S5217" s="10">
        <v>134.36340096061775</v>
      </c>
      <c r="T5217">
        <v>16.02623567993481</v>
      </c>
      <c r="U5217" s="9">
        <v>52.496984306053825</v>
      </c>
      <c r="W5217" s="10"/>
      <c r="Y5217" s="14"/>
    </row>
    <row r="5218" spans="1:25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29.873729601224845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9">
        <v>4.1010263333668009</v>
      </c>
      <c r="S5218" s="10">
        <v>151.15882608069498</v>
      </c>
      <c r="T5218">
        <v>18.029515139926659</v>
      </c>
      <c r="U5218" s="9">
        <v>66.040530568673816</v>
      </c>
      <c r="W5218" s="10"/>
      <c r="Y5218" s="14"/>
    </row>
    <row r="5219" spans="1:25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31.840514961328033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9">
        <v>4.556695925963111</v>
      </c>
      <c r="S5219" s="10">
        <v>167.95425120077221</v>
      </c>
      <c r="T5219">
        <v>20.03279459991851</v>
      </c>
      <c r="U5219" s="9">
        <v>79.146641015045489</v>
      </c>
      <c r="W5219" s="10"/>
      <c r="Y5219" s="14"/>
    </row>
    <row r="5220" spans="1:25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27.824955918972574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9">
        <v>4.556695925963111</v>
      </c>
      <c r="S5220" s="10">
        <v>167.95425120077221</v>
      </c>
      <c r="T5220">
        <v>20.03279459991851</v>
      </c>
      <c r="U5220" s="9">
        <v>84.976239047803702</v>
      </c>
      <c r="W5220" s="10"/>
      <c r="Y5220" s="14"/>
    </row>
    <row r="5221" spans="1:25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32.007513656160704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9">
        <v>5.468035111155733</v>
      </c>
      <c r="S5221" s="10">
        <v>201.5451014409266</v>
      </c>
      <c r="T5221">
        <v>24.03935351990221</v>
      </c>
      <c r="U5221" s="9">
        <v>86.86752346202104</v>
      </c>
      <c r="W5221" s="10"/>
      <c r="Y5221" s="14"/>
    </row>
    <row r="5222" spans="1:25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25.567697377263869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9">
        <v>5.468035111155733</v>
      </c>
      <c r="S5222" s="10">
        <v>201.5451014409266</v>
      </c>
      <c r="T5222">
        <v>24.03935351990221</v>
      </c>
      <c r="U5222" s="9">
        <v>80.593592134347304</v>
      </c>
      <c r="W5222" s="10"/>
      <c r="Y5222" s="14"/>
    </row>
    <row r="5223" spans="1:25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27.185236222745935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9">
        <v>3.6453567407704894</v>
      </c>
      <c r="S5223" s="10">
        <v>134.36340096061775</v>
      </c>
      <c r="T5223">
        <v>16.02623567993481</v>
      </c>
      <c r="U5223" s="9">
        <v>82.96405651348735</v>
      </c>
      <c r="W5223" s="10"/>
      <c r="Y5223" s="14"/>
    </row>
    <row r="5224" spans="1:25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28.992174528669906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9">
        <v>5.468035111155733</v>
      </c>
      <c r="S5224" s="10">
        <v>201.5451014409266</v>
      </c>
      <c r="T5224">
        <v>24.03935351990221</v>
      </c>
      <c r="U5224" s="9">
        <v>90.609111287997138</v>
      </c>
      <c r="W5224" s="10"/>
      <c r="Y5224" s="14"/>
    </row>
    <row r="5225" spans="1:25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27.859155659441303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9">
        <v>5.468035111155733</v>
      </c>
      <c r="S5225" s="10">
        <v>201.5451014409266</v>
      </c>
      <c r="T5225">
        <v>24.03935351990221</v>
      </c>
      <c r="U5225" s="9">
        <v>90.911558447006271</v>
      </c>
      <c r="W5225" s="10"/>
      <c r="Y5225" s="14"/>
    </row>
    <row r="5226" spans="1:25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34.595045418014543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9">
        <v>4.556695925963111</v>
      </c>
      <c r="S5226" s="10">
        <v>119.04890201647855</v>
      </c>
      <c r="T5226">
        <v>14.022956219942959</v>
      </c>
      <c r="U5226" s="9">
        <v>89.662994407489435</v>
      </c>
      <c r="W5226" s="10"/>
      <c r="Y5226" s="14"/>
    </row>
    <row r="5227" spans="1:25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28.695344377045988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9">
        <v>3.6663070668668718</v>
      </c>
      <c r="S5227" s="10">
        <v>36.575398778634877</v>
      </c>
      <c r="T5227">
        <v>4.0065589199837026</v>
      </c>
      <c r="U5227" s="9">
        <v>84.94087099589656</v>
      </c>
      <c r="W5227" s="10"/>
      <c r="Y5227" s="14"/>
    </row>
    <row r="5228" spans="1:25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28.382812384423637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9">
        <v>1.3093953810238828</v>
      </c>
      <c r="S5228" s="10">
        <v>33.562872628978276</v>
      </c>
      <c r="T5228">
        <v>3.950128512659989</v>
      </c>
      <c r="U5228" s="9">
        <v>77.35001146035421</v>
      </c>
      <c r="W5228" s="10"/>
      <c r="Y5228" s="14"/>
    </row>
    <row r="5229" spans="1:25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30.955694369233608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9">
        <v>1.3093953810238828</v>
      </c>
      <c r="S5229" s="10">
        <v>33.562872628978276</v>
      </c>
      <c r="T5229">
        <v>3.950128512659989</v>
      </c>
      <c r="U5229" s="9">
        <v>62.130135255840898</v>
      </c>
      <c r="W5229" s="10"/>
      <c r="Y5229" s="14"/>
    </row>
    <row r="5230" spans="1:25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23.518247282063523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9">
        <v>1.3093953810238828</v>
      </c>
      <c r="S5230" s="10">
        <v>33.562872628978276</v>
      </c>
      <c r="T5230">
        <v>3.950128512659989</v>
      </c>
      <c r="U5230" s="9">
        <v>46.299693989380785</v>
      </c>
      <c r="W5230" s="10"/>
      <c r="Y5230" s="14"/>
    </row>
    <row r="5231" spans="1:25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23.419654741625106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9">
        <v>1.3093953810238828</v>
      </c>
      <c r="S5231" s="10">
        <v>33.562872628978276</v>
      </c>
      <c r="T5231">
        <v>3.950128512659989</v>
      </c>
      <c r="U5231" s="9">
        <v>39.829954190149579</v>
      </c>
      <c r="W5231" s="10"/>
      <c r="Y5231" s="14"/>
    </row>
    <row r="5232" spans="1:25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39.445345712855556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9">
        <v>1.3093953810238828</v>
      </c>
      <c r="S5232" s="10">
        <v>33.562872628978276</v>
      </c>
      <c r="T5232">
        <v>3.950128512659989</v>
      </c>
      <c r="U5232" s="9">
        <v>37.039250349506695</v>
      </c>
      <c r="W5232" s="10"/>
      <c r="Y5232" s="14"/>
    </row>
    <row r="5233" spans="1:25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17.893713963130534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9">
        <v>1.3093953810238828</v>
      </c>
      <c r="S5233" s="10">
        <v>33.562872628978276</v>
      </c>
      <c r="T5233">
        <v>3.950128512659989</v>
      </c>
      <c r="U5233" s="9">
        <v>35.494493149420798</v>
      </c>
      <c r="W5233" s="10"/>
      <c r="Y5233" s="14"/>
    </row>
    <row r="5234" spans="1:25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30.097604412233597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9">
        <v>1.1610119219057462</v>
      </c>
      <c r="S5234" s="10">
        <v>21.634121886980981</v>
      </c>
      <c r="T5234">
        <v>2.5102329927030667</v>
      </c>
      <c r="U5234" s="9">
        <v>34.408711922238368</v>
      </c>
      <c r="W5234" s="10"/>
      <c r="Y5234" s="14"/>
    </row>
    <row r="5235" spans="1:25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8.0243556579146915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9">
        <v>1.1610119219057462</v>
      </c>
      <c r="S5235" s="10">
        <v>32.307452776857836</v>
      </c>
      <c r="T5235">
        <v>3.8251169412618165</v>
      </c>
      <c r="U5235" s="9">
        <v>33.517282702567407</v>
      </c>
      <c r="W5235" s="10"/>
      <c r="Y5235" s="14"/>
    </row>
    <row r="5236" spans="1:25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27.144689456621478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9">
        <v>1.1610119219057462</v>
      </c>
      <c r="S5236" s="10">
        <v>32.307452776857836</v>
      </c>
      <c r="T5236">
        <v>3.8251169412618165</v>
      </c>
      <c r="U5236" s="9">
        <v>32.333689339091443</v>
      </c>
      <c r="W5236" s="10"/>
      <c r="Y5236" s="14"/>
    </row>
    <row r="5237" spans="1:25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24.800822375947217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9">
        <v>1.1610119219057462</v>
      </c>
      <c r="S5237" s="10">
        <v>32.307452776857836</v>
      </c>
      <c r="T5237">
        <v>3.8251169412618165</v>
      </c>
      <c r="U5237" s="9">
        <v>32.329755360888306</v>
      </c>
      <c r="W5237" s="10"/>
      <c r="Y5237" s="14"/>
    </row>
    <row r="5238" spans="1:25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28.362532559559337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9">
        <v>1.1610119219057462</v>
      </c>
      <c r="S5238" s="10">
        <v>32.307452776857836</v>
      </c>
      <c r="T5238">
        <v>3.8251169412618165</v>
      </c>
      <c r="U5238" s="9">
        <v>33.631802622939837</v>
      </c>
      <c r="W5238" s="10"/>
      <c r="Y5238" s="14"/>
    </row>
    <row r="5239" spans="1:25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22.735739483991399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9">
        <v>1.1610119219057462</v>
      </c>
      <c r="S5239" s="10">
        <v>32.307452776857836</v>
      </c>
      <c r="T5239">
        <v>3.8251169412618165</v>
      </c>
      <c r="U5239" s="9">
        <v>37.536663200107341</v>
      </c>
      <c r="W5239" s="10"/>
      <c r="Y5239" s="14"/>
    </row>
    <row r="5240" spans="1:25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26.651236604997624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9">
        <v>1.1610119219057462</v>
      </c>
      <c r="S5240" s="10">
        <v>32.307452776857836</v>
      </c>
      <c r="T5240">
        <v>3.8251169412618165</v>
      </c>
      <c r="U5240" s="9">
        <v>45.739072717345614</v>
      </c>
      <c r="W5240" s="10"/>
      <c r="Y5240" s="14"/>
    </row>
    <row r="5241" spans="1:25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20.519584038792068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9">
        <v>3.344463375038166</v>
      </c>
      <c r="S5241" s="10">
        <v>134.51701747850839</v>
      </c>
      <c r="T5241">
        <v>16.12525860550684</v>
      </c>
      <c r="U5241" s="9">
        <v>56.669050269232301</v>
      </c>
      <c r="W5241" s="10"/>
      <c r="Y5241" s="14"/>
    </row>
    <row r="5242" spans="1:25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30.164567654729893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9">
        <v>3.7317170289899528</v>
      </c>
      <c r="S5242" s="10">
        <v>150.09267213391465</v>
      </c>
      <c r="T5242">
        <v>17.992393812460264</v>
      </c>
      <c r="U5242" s="9">
        <v>70.858813595893494</v>
      </c>
      <c r="W5242" s="10"/>
      <c r="Y5242" s="14"/>
    </row>
    <row r="5243" spans="1:25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34.627667031651058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9">
        <v>4.1189706829417405</v>
      </c>
      <c r="S5243" s="10">
        <v>165.6683267893209</v>
      </c>
      <c r="T5243">
        <v>19.859529019413692</v>
      </c>
      <c r="U5243" s="9">
        <v>81.785246419753406</v>
      </c>
      <c r="W5243" s="10"/>
      <c r="Y5243" s="14"/>
    </row>
    <row r="5244" spans="1:25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23.498249960655912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9">
        <v>4.1189706829417405</v>
      </c>
      <c r="S5244" s="10">
        <v>165.6683267893209</v>
      </c>
      <c r="T5244">
        <v>19.859529019413692</v>
      </c>
      <c r="U5244" s="9">
        <v>86.574457858082937</v>
      </c>
      <c r="W5244" s="10"/>
      <c r="Y5244" s="14"/>
    </row>
    <row r="5245" spans="1:25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16.56166000926142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9">
        <v>4.9286828684772974</v>
      </c>
      <c r="S5245" s="10">
        <v>198.23560470517029</v>
      </c>
      <c r="T5245">
        <v>23.763538997589031</v>
      </c>
      <c r="U5245" s="9">
        <v>86.936444635897601</v>
      </c>
      <c r="W5245" s="10"/>
      <c r="Y5245" s="14"/>
    </row>
    <row r="5246" spans="1:25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19.155696531654826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9">
        <v>4.9286828684772974</v>
      </c>
      <c r="S5246" s="10">
        <v>198.23560470517029</v>
      </c>
      <c r="T5246">
        <v>23.763538997589031</v>
      </c>
      <c r="U5246" s="9">
        <v>79.941033102288998</v>
      </c>
      <c r="W5246" s="10"/>
      <c r="Y5246" s="14"/>
    </row>
    <row r="5247" spans="1:25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21.447908208007068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9">
        <v>3.2740536197742043</v>
      </c>
      <c r="S5247" s="10">
        <v>131.68508026843455</v>
      </c>
      <c r="T5247">
        <v>15.785779476969857</v>
      </c>
      <c r="U5247" s="9">
        <v>81.467802525478177</v>
      </c>
      <c r="W5247" s="10"/>
      <c r="Y5247" s="14"/>
    </row>
    <row r="5248" spans="1:25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17.064104496451666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9">
        <v>4.9286828684772974</v>
      </c>
      <c r="S5248" s="10">
        <v>198.23560470517029</v>
      </c>
      <c r="T5248">
        <v>23.763538997589031</v>
      </c>
      <c r="U5248" s="9">
        <v>89.164276176537498</v>
      </c>
      <c r="W5248" s="10"/>
      <c r="Y5248" s="14"/>
    </row>
    <row r="5249" spans="1:25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34.605934871177993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9">
        <v>4.9286828684772974</v>
      </c>
      <c r="S5249" s="10">
        <v>198.23560470517029</v>
      </c>
      <c r="T5249">
        <v>23.763538997589031</v>
      </c>
      <c r="U5249" s="9">
        <v>89.898619652799908</v>
      </c>
      <c r="W5249" s="10"/>
      <c r="Y5249" s="14"/>
    </row>
    <row r="5250" spans="1:25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21.420977121991896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9">
        <v>4.1197197228913573</v>
      </c>
      <c r="S5250" s="10">
        <v>118.13400367698749</v>
      </c>
      <c r="T5250">
        <v>14.003514052150678</v>
      </c>
      <c r="U5250" s="9">
        <v>88.937926299518793</v>
      </c>
      <c r="W5250" s="10"/>
      <c r="Y5250" s="14"/>
    </row>
    <row r="5251" spans="1:25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35.182527776550359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9">
        <v>3.2733045798245879</v>
      </c>
      <c r="S5251" s="10">
        <v>52.06122037000781</v>
      </c>
      <c r="T5251">
        <v>5.9767452207215879</v>
      </c>
      <c r="U5251" s="9">
        <v>83.16594033328677</v>
      </c>
      <c r="W5251" s="10"/>
      <c r="Y5251" s="14"/>
    </row>
    <row r="5252" spans="1:25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20.924792387476582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9">
        <v>1.1610119219057462</v>
      </c>
      <c r="S5252" s="10">
        <v>33.277755585028459</v>
      </c>
      <c r="T5252">
        <v>3.944651845676248</v>
      </c>
      <c r="U5252" s="9">
        <v>75.795950945420245</v>
      </c>
      <c r="W5252" s="10"/>
      <c r="Y5252" s="14"/>
    </row>
    <row r="5253" spans="1:25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29.102389032604894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9">
        <v>1.1610119219057462</v>
      </c>
      <c r="S5253" s="10">
        <v>33.277755585028459</v>
      </c>
      <c r="T5253">
        <v>3.944651845676248</v>
      </c>
      <c r="U5253" s="9">
        <v>60.29951858410957</v>
      </c>
      <c r="W5253" s="10"/>
      <c r="Y5253" s="14"/>
    </row>
    <row r="5254" spans="1:25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10.015862432282677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9">
        <v>1.1610119219057462</v>
      </c>
      <c r="S5254" s="10">
        <v>33.277755585028459</v>
      </c>
      <c r="T5254">
        <v>3.944651845676248</v>
      </c>
      <c r="U5254" s="9">
        <v>44.856051357225375</v>
      </c>
      <c r="W5254" s="10"/>
      <c r="Y5254" s="14"/>
    </row>
    <row r="5255" spans="1:25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23.003023142961393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9">
        <v>1.1610119219057462</v>
      </c>
      <c r="S5255" s="10">
        <v>33.277755585028459</v>
      </c>
      <c r="T5255">
        <v>3.944651845676248</v>
      </c>
      <c r="U5255" s="9">
        <v>39.031011374862835</v>
      </c>
      <c r="W5255" s="10"/>
      <c r="Y5255" s="14"/>
    </row>
    <row r="5256" spans="1:25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26.103697398492141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9">
        <v>1.1610119219057462</v>
      </c>
      <c r="S5256" s="10">
        <v>33.277755585028459</v>
      </c>
      <c r="T5256">
        <v>3.944651845676248</v>
      </c>
      <c r="U5256" s="9">
        <v>36.918368090281909</v>
      </c>
      <c r="W5256" s="10"/>
      <c r="Y5256" s="14"/>
    </row>
    <row r="5257" spans="1:25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27.856082463390919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9">
        <v>1.1610119219057462</v>
      </c>
      <c r="S5257" s="10">
        <v>33.277755585028459</v>
      </c>
      <c r="T5257">
        <v>3.944651845676248</v>
      </c>
      <c r="U5257" s="9">
        <v>34.855391283682629</v>
      </c>
      <c r="W5257" s="10"/>
      <c r="Y5257" s="14"/>
    </row>
    <row r="5258" spans="1:25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22.681305862974529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9">
        <v>1.1073328348533531</v>
      </c>
      <c r="S5258" s="10">
        <v>32.747294993833727</v>
      </c>
      <c r="T5258">
        <v>3.8994943336272772</v>
      </c>
      <c r="U5258" s="9">
        <v>33.556929212622883</v>
      </c>
      <c r="W5258" s="10"/>
      <c r="Y5258" s="14"/>
    </row>
    <row r="5259" spans="1:25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18.409840648279179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9">
        <v>1.1073328348533531</v>
      </c>
      <c r="S5259" s="10">
        <v>32.747294993833727</v>
      </c>
      <c r="T5259">
        <v>3.8994943336272772</v>
      </c>
      <c r="U5259" s="9">
        <v>33.142711334545595</v>
      </c>
      <c r="W5259" s="10"/>
      <c r="Y5259" s="14"/>
    </row>
    <row r="5260" spans="1:25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22.556397615533342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9">
        <v>1.1073328348533531</v>
      </c>
      <c r="S5260" s="10">
        <v>32.747294993833727</v>
      </c>
      <c r="T5260">
        <v>3.8994943336272772</v>
      </c>
      <c r="U5260" s="9">
        <v>32.30335328887849</v>
      </c>
      <c r="W5260" s="10"/>
      <c r="Y5260" s="14"/>
    </row>
    <row r="5261" spans="1:25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20.753153199800327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9">
        <v>1.1073328348533531</v>
      </c>
      <c r="S5261" s="10">
        <v>32.747294993833727</v>
      </c>
      <c r="T5261">
        <v>3.8994943336272772</v>
      </c>
      <c r="U5261" s="9">
        <v>32.031867696475885</v>
      </c>
      <c r="W5261" s="10"/>
      <c r="Y5261" s="14"/>
    </row>
    <row r="5262" spans="1:25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23.504513297514208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9">
        <v>1.1073328348533531</v>
      </c>
      <c r="S5262" s="10">
        <v>32.747294993833727</v>
      </c>
      <c r="T5262">
        <v>3.8994943336272772</v>
      </c>
      <c r="U5262" s="9">
        <v>33.117493101970837</v>
      </c>
      <c r="W5262" s="10"/>
      <c r="Y5262" s="14"/>
    </row>
    <row r="5263" spans="1:25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25.264840059215654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9">
        <v>1.1073328348533531</v>
      </c>
      <c r="S5263" s="10">
        <v>32.747294993833727</v>
      </c>
      <c r="T5263">
        <v>3.8994943336272772</v>
      </c>
      <c r="U5263" s="9">
        <v>36.990839338262624</v>
      </c>
      <c r="W5263" s="10"/>
      <c r="Y5263" s="14"/>
    </row>
    <row r="5264" spans="1:25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27.846919133431562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9">
        <v>1.1073328348533531</v>
      </c>
      <c r="S5264" s="10">
        <v>32.747294993833727</v>
      </c>
      <c r="T5264">
        <v>3.8994943336272772</v>
      </c>
      <c r="U5264" s="9">
        <v>45.229640744573778</v>
      </c>
      <c r="W5264" s="10"/>
      <c r="Y5264" s="14"/>
    </row>
    <row r="5265" spans="1:25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20.135519107244892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9">
        <v>3.0507019600209868</v>
      </c>
      <c r="S5265" s="10">
        <v>132.26803708177957</v>
      </c>
      <c r="T5265">
        <v>15.940660169888476</v>
      </c>
      <c r="U5265" s="9">
        <v>54.575081719826549</v>
      </c>
      <c r="W5265" s="10"/>
      <c r="Y5265" s="14"/>
    </row>
    <row r="5266" spans="1:25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16.052910121919755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9">
        <v>3.4039411343392065</v>
      </c>
      <c r="S5266" s="10">
        <v>147.58328348072249</v>
      </c>
      <c r="T5266">
        <v>17.786420821138723</v>
      </c>
      <c r="U5266" s="9">
        <v>69.004140614638786</v>
      </c>
      <c r="W5266" s="10"/>
      <c r="Y5266" s="14"/>
    </row>
    <row r="5267" spans="1:25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22.369458606657204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9">
        <v>3.7571803086574262</v>
      </c>
      <c r="S5267" s="10">
        <v>162.89852987966538</v>
      </c>
      <c r="T5267">
        <v>19.632181472388968</v>
      </c>
      <c r="U5267" s="9">
        <v>81.282966586426113</v>
      </c>
      <c r="W5267" s="10"/>
      <c r="Y5267" s="14"/>
    </row>
    <row r="5268" spans="1:25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22.365484843713425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9">
        <v>3.7571803086574262</v>
      </c>
      <c r="S5268" s="10">
        <v>162.89852987966538</v>
      </c>
      <c r="T5268">
        <v>19.632181472388968</v>
      </c>
      <c r="U5268" s="9">
        <v>86.885692980212781</v>
      </c>
      <c r="W5268" s="10"/>
      <c r="Y5268" s="14"/>
    </row>
    <row r="5269" spans="1:25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20.111159400117728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9">
        <v>4.4957713095046117</v>
      </c>
      <c r="S5269" s="10">
        <v>194.92131780472778</v>
      </c>
      <c r="T5269">
        <v>23.491499197730384</v>
      </c>
      <c r="U5269" s="9">
        <v>88.794481997411367</v>
      </c>
      <c r="W5269" s="10"/>
      <c r="Y5269" s="14"/>
    </row>
    <row r="5270" spans="1:25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25.518857635587452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9">
        <v>4.4957713095046117</v>
      </c>
      <c r="S5270" s="10">
        <v>194.92131780472778</v>
      </c>
      <c r="T5270">
        <v>23.491499197730384</v>
      </c>
      <c r="U5270" s="9">
        <v>82.260521822567142</v>
      </c>
      <c r="W5270" s="10"/>
      <c r="Y5270" s="14"/>
    </row>
    <row r="5271" spans="1:25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18.980151805022079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9">
        <v>2.986476655599493</v>
      </c>
      <c r="S5271" s="10">
        <v>129.48344682742632</v>
      </c>
      <c r="T5271">
        <v>15.605067324206614</v>
      </c>
      <c r="U5271" s="9">
        <v>84.067721205714918</v>
      </c>
      <c r="W5271" s="10"/>
      <c r="Y5271" s="14"/>
    </row>
    <row r="5272" spans="1:25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20.428861874093332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9">
        <v>4.4957713095046117</v>
      </c>
      <c r="S5272" s="10">
        <v>194.92131780472778</v>
      </c>
      <c r="T5272">
        <v>23.491499197730384</v>
      </c>
      <c r="U5272" s="9">
        <v>91.403744379450629</v>
      </c>
      <c r="W5272" s="10"/>
      <c r="Y5272" s="14"/>
    </row>
    <row r="5273" spans="1:25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16.136768101930748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9">
        <v>4.4957713095046117</v>
      </c>
      <c r="S5273" s="10">
        <v>194.92131780472778</v>
      </c>
      <c r="T5273">
        <v>23.491499197730384</v>
      </c>
      <c r="U5273" s="9">
        <v>92.197912716885696</v>
      </c>
      <c r="W5273" s="10"/>
      <c r="Y5273" s="14"/>
    </row>
    <row r="5274" spans="1:25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15.679600043883235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9">
        <v>3.7566266422400005</v>
      </c>
      <c r="S5274" s="10">
        <v>116.06395856316287</v>
      </c>
      <c r="T5274">
        <v>13.843204884376833</v>
      </c>
      <c r="U5274" s="9">
        <v>90.960546429220614</v>
      </c>
      <c r="W5274" s="10"/>
      <c r="Y5274" s="14"/>
    </row>
    <row r="5275" spans="1:25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25.648812639172466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9">
        <v>2.9870303220169196</v>
      </c>
      <c r="S5275" s="10">
        <v>51.035471368158625</v>
      </c>
      <c r="T5275">
        <v>5.9083247479201173</v>
      </c>
      <c r="U5275" s="9">
        <v>85.597211123546259</v>
      </c>
      <c r="W5275" s="10"/>
      <c r="Y5275" s="14"/>
    </row>
    <row r="5276" spans="1:25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32.16750670530606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9">
        <v>1.1073328348533531</v>
      </c>
      <c r="S5276" s="10">
        <v>32.747294993833727</v>
      </c>
      <c r="T5276">
        <v>3.8994943336272772</v>
      </c>
      <c r="U5276" s="9">
        <v>77.869744690869197</v>
      </c>
      <c r="W5276" s="10"/>
      <c r="Y5276" s="14"/>
    </row>
    <row r="5277" spans="1:25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24.232971764666686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9">
        <v>1.1073328348533531</v>
      </c>
      <c r="S5277" s="10">
        <v>32.747294993833727</v>
      </c>
      <c r="T5277">
        <v>3.8994943336272772</v>
      </c>
      <c r="U5277" s="9">
        <v>63.607961821762949</v>
      </c>
      <c r="W5277" s="10"/>
      <c r="Y5277" s="14"/>
    </row>
    <row r="5278" spans="1:25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26.360993700903613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9">
        <v>1.1073328348533531</v>
      </c>
      <c r="S5278" s="10">
        <v>32.747294993833727</v>
      </c>
      <c r="T5278">
        <v>3.8994943336272772</v>
      </c>
      <c r="U5278" s="9">
        <v>46.675233073423968</v>
      </c>
      <c r="W5278" s="10"/>
      <c r="Y5278" s="14"/>
    </row>
    <row r="5279" spans="1:25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21.432231779381951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9">
        <v>1.1073328348533531</v>
      </c>
      <c r="S5279" s="10">
        <v>32.747294993833727</v>
      </c>
      <c r="T5279">
        <v>3.8994943336272772</v>
      </c>
      <c r="U5279" s="9">
        <v>40.223116428340788</v>
      </c>
      <c r="W5279" s="10"/>
      <c r="Y5279" s="14"/>
    </row>
    <row r="5280" spans="1:25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26.903979049078977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9">
        <v>1.1073328348533531</v>
      </c>
      <c r="S5280" s="10">
        <v>32.747294993833727</v>
      </c>
      <c r="T5280">
        <v>3.8994943336272772</v>
      </c>
      <c r="U5280" s="9">
        <v>37.666476195657552</v>
      </c>
      <c r="W5280" s="10"/>
      <c r="Y5280" s="14"/>
    </row>
    <row r="5281" spans="1:25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18.712679481446287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9">
        <v>1.1073328348533531</v>
      </c>
      <c r="S5281" s="10">
        <v>32.747294993833727</v>
      </c>
      <c r="T5281">
        <v>3.8994943336272772</v>
      </c>
      <c r="U5281" s="9">
        <v>35.635349164620251</v>
      </c>
      <c r="W5281" s="10"/>
      <c r="Y5281" s="14"/>
    </row>
    <row r="5282" spans="1:25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23.631101104101763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9">
        <v>1.4562183988448618</v>
      </c>
      <c r="S5282" s="10">
        <v>33.886957471036951</v>
      </c>
      <c r="T5282">
        <v>3.9444770775095339</v>
      </c>
      <c r="U5282" s="9">
        <v>34.613748812886492</v>
      </c>
      <c r="W5282" s="10"/>
      <c r="Y5282" s="14"/>
    </row>
    <row r="5283" spans="1:25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19.454056905127693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9">
        <v>1.4562183988448618</v>
      </c>
      <c r="S5283" s="10">
        <v>33.886957471036951</v>
      </c>
      <c r="T5283">
        <v>3.9444770775095339</v>
      </c>
      <c r="U5283" s="9">
        <v>33.690131494565279</v>
      </c>
      <c r="W5283" s="10"/>
      <c r="Y5283" s="14"/>
    </row>
    <row r="5284" spans="1:25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24.679003533465313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9">
        <v>1.4562183988448618</v>
      </c>
      <c r="S5284" s="10">
        <v>33.886957471036951</v>
      </c>
      <c r="T5284">
        <v>3.9444770775095339</v>
      </c>
      <c r="U5284" s="9">
        <v>32.451318776250666</v>
      </c>
      <c r="W5284" s="10"/>
      <c r="Y5284" s="14"/>
    </row>
    <row r="5285" spans="1:25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25.244366468404799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9">
        <v>1.4562183988448618</v>
      </c>
      <c r="S5285" s="10">
        <v>33.886957471036951</v>
      </c>
      <c r="T5285">
        <v>3.9444770775095339</v>
      </c>
      <c r="U5285" s="9">
        <v>32.46503721626857</v>
      </c>
      <c r="W5285" s="10"/>
      <c r="Y5285" s="14"/>
    </row>
    <row r="5286" spans="1:25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23.085017740550871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9">
        <v>1.4562183988448618</v>
      </c>
      <c r="S5286" s="10">
        <v>33.886957471036951</v>
      </c>
      <c r="T5286">
        <v>3.9444770775095339</v>
      </c>
      <c r="U5286" s="9">
        <v>33.850266326350109</v>
      </c>
      <c r="W5286" s="10"/>
      <c r="Y5286" s="14"/>
    </row>
    <row r="5287" spans="1:25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19.098725079232509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9">
        <v>1.4562183988448618</v>
      </c>
      <c r="S5287" s="10">
        <v>33.886957471036951</v>
      </c>
      <c r="T5287">
        <v>3.9444770775095339</v>
      </c>
      <c r="U5287" s="9">
        <v>37.714871371364275</v>
      </c>
      <c r="W5287" s="10"/>
      <c r="Y5287" s="14"/>
    </row>
    <row r="5288" spans="1:25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16.640331253080969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9">
        <v>1.4562183988448618</v>
      </c>
      <c r="S5288" s="10">
        <v>33.886957471036951</v>
      </c>
      <c r="T5288">
        <v>3.9444770775095339</v>
      </c>
      <c r="U5288" s="9">
        <v>46.309091962736893</v>
      </c>
      <c r="W5288" s="10"/>
      <c r="Y5288" s="14"/>
    </row>
    <row r="5289" spans="1:25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27.352575888610762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9">
        <v>4.0118816888175939</v>
      </c>
      <c r="S5289" s="10">
        <v>136.42306513273516</v>
      </c>
      <c r="T5289">
        <v>16.124544174425335</v>
      </c>
      <c r="U5289" s="9">
        <v>56.754743126748039</v>
      </c>
      <c r="W5289" s="10"/>
      <c r="Y5289" s="14"/>
    </row>
    <row r="5290" spans="1:25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22.949711330574676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9">
        <v>4.4764153580491053</v>
      </c>
      <c r="S5290" s="10">
        <v>152.21942004284134</v>
      </c>
      <c r="T5290">
        <v>17.991596657779851</v>
      </c>
      <c r="U5290" s="9">
        <v>70.852749395869836</v>
      </c>
      <c r="W5290" s="10"/>
      <c r="Y5290" s="14"/>
    </row>
    <row r="5291" spans="1:25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27.978754099172804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9">
        <v>4.9409490272806158</v>
      </c>
      <c r="S5291" s="10">
        <v>168.01577495294757</v>
      </c>
      <c r="T5291">
        <v>19.858649141134364</v>
      </c>
      <c r="U5291" s="9">
        <v>82.522335778191461</v>
      </c>
      <c r="W5291" s="10"/>
      <c r="Y5291" s="14"/>
    </row>
    <row r="5292" spans="1:25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34.306097119904912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9">
        <v>4.9409490272806158</v>
      </c>
      <c r="S5292" s="10">
        <v>168.01577495294757</v>
      </c>
      <c r="T5292">
        <v>19.858649141134364</v>
      </c>
      <c r="U5292" s="9">
        <v>88.038526129106685</v>
      </c>
      <c r="W5292" s="10"/>
      <c r="Y5292" s="14"/>
    </row>
    <row r="5293" spans="1:25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33.275926522211655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9">
        <v>5.9122466993101384</v>
      </c>
      <c r="S5293" s="10">
        <v>201.04451703771497</v>
      </c>
      <c r="T5293">
        <v>23.762486151784707</v>
      </c>
      <c r="U5293" s="9">
        <v>88.738169737127322</v>
      </c>
      <c r="W5293" s="10"/>
      <c r="Y5293" s="14"/>
    </row>
    <row r="5294" spans="1:25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23.856717163605715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9">
        <v>5.9122466993101384</v>
      </c>
      <c r="S5294" s="10">
        <v>201.04451703771497</v>
      </c>
      <c r="T5294">
        <v>23.762486151784707</v>
      </c>
      <c r="U5294" s="9">
        <v>81.893330448369625</v>
      </c>
      <c r="W5294" s="10"/>
      <c r="Y5294" s="14"/>
    </row>
    <row r="5295" spans="1:25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20.641409248737155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9">
        <v>3.9274210216845917</v>
      </c>
      <c r="S5295" s="10">
        <v>133.55100060362497</v>
      </c>
      <c r="T5295">
        <v>15.785080086542703</v>
      </c>
      <c r="U5295" s="9">
        <v>83.916118282746126</v>
      </c>
      <c r="W5295" s="10"/>
      <c r="Y5295" s="14"/>
    </row>
    <row r="5296" spans="1:25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20.758614956560642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9">
        <v>5.9122466993101384</v>
      </c>
      <c r="S5296" s="10">
        <v>201.04451703771497</v>
      </c>
      <c r="T5296">
        <v>23.762486151784707</v>
      </c>
      <c r="U5296" s="9">
        <v>91.452197728587336</v>
      </c>
      <c r="W5296" s="10"/>
      <c r="Y5296" s="14"/>
    </row>
    <row r="5297" spans="1:25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25.802802388700119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9">
        <v>5.9122466993101384</v>
      </c>
      <c r="S5297" s="10">
        <v>201.04451703771497</v>
      </c>
      <c r="T5297">
        <v>23.762486151784707</v>
      </c>
      <c r="U5297" s="9">
        <v>91.859752392602729</v>
      </c>
      <c r="W5297" s="10"/>
      <c r="Y5297" s="14"/>
    </row>
    <row r="5298" spans="1:25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13.307897364792924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9">
        <v>4.9402209180811942</v>
      </c>
      <c r="S5298" s="10">
        <v>120.05023175787828</v>
      </c>
      <c r="T5298">
        <v>14.002893625158848</v>
      </c>
      <c r="U5298" s="9">
        <v>89.744514385551454</v>
      </c>
      <c r="W5298" s="10"/>
      <c r="Y5298" s="14"/>
    </row>
    <row r="5299" spans="1:25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14.504903576746742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9">
        <v>3.9281491308840146</v>
      </c>
      <c r="S5299" s="10">
        <v>53.209112375056208</v>
      </c>
      <c r="T5299">
        <v>5.9764804204689916</v>
      </c>
      <c r="U5299" s="9">
        <v>85.933117430111949</v>
      </c>
      <c r="W5299" s="10"/>
      <c r="Y5299" s="14"/>
    </row>
    <row r="5300" spans="1:25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21.095296278034009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9">
        <v>1.4562183988448618</v>
      </c>
      <c r="S5300" s="10">
        <v>33.886957471036951</v>
      </c>
      <c r="T5300">
        <v>3.9444770775095339</v>
      </c>
      <c r="U5300" s="9">
        <v>78.387503521251134</v>
      </c>
      <c r="W5300" s="10"/>
      <c r="Y5300" s="14"/>
    </row>
    <row r="5301" spans="1:25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19.751809939135626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9">
        <v>1.4562183988448618</v>
      </c>
      <c r="S5301" s="10">
        <v>33.886957471036951</v>
      </c>
      <c r="T5301">
        <v>3.9444770775095339</v>
      </c>
      <c r="U5301" s="9">
        <v>63.483196764791728</v>
      </c>
      <c r="W5301" s="10"/>
      <c r="Y5301" s="14"/>
    </row>
    <row r="5302" spans="1:25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27.824137664742626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9">
        <v>1.4562183988448618</v>
      </c>
      <c r="S5302" s="10">
        <v>33.886957471036951</v>
      </c>
      <c r="T5302">
        <v>3.9444770775095339</v>
      </c>
      <c r="U5302" s="9">
        <v>46.850111753277737</v>
      </c>
      <c r="W5302" s="10"/>
      <c r="Y5302" s="14"/>
    </row>
    <row r="5303" spans="1:25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24.238785500845839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9">
        <v>1.4562183988448618</v>
      </c>
      <c r="S5303" s="10">
        <v>33.886957471036951</v>
      </c>
      <c r="T5303">
        <v>3.9444770775095339</v>
      </c>
      <c r="U5303" s="9">
        <v>40.572048009115285</v>
      </c>
      <c r="W5303" s="10"/>
      <c r="Y5303" s="14"/>
    </row>
    <row r="5304" spans="1:25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24.921210807772425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9">
        <v>1.4562183988448618</v>
      </c>
      <c r="S5304" s="10">
        <v>33.886957471036951</v>
      </c>
      <c r="T5304">
        <v>3.9444770775095339</v>
      </c>
      <c r="U5304" s="9">
        <v>38.143233602071902</v>
      </c>
      <c r="W5304" s="10"/>
      <c r="Y5304" s="14"/>
    </row>
    <row r="5305" spans="1:25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19.541957517380364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9">
        <v>1.4562183988448618</v>
      </c>
      <c r="S5305" s="10">
        <v>33.886957471036951</v>
      </c>
      <c r="T5305">
        <v>3.9444770775095339</v>
      </c>
      <c r="U5305" s="9">
        <v>35.882683662307151</v>
      </c>
      <c r="W5305" s="10"/>
      <c r="Y5305" s="14"/>
    </row>
    <row r="5306" spans="1:25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21.386139979817393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9">
        <v>1.7198413229752954</v>
      </c>
      <c r="S5306" s="10">
        <v>53.807669201546204</v>
      </c>
      <c r="T5306">
        <v>6.0937041845719486</v>
      </c>
      <c r="U5306" s="9">
        <v>34.002711674568779</v>
      </c>
      <c r="W5306" s="10"/>
      <c r="Y5306" s="14"/>
    </row>
    <row r="5307" spans="1:25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15.936817737376973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9">
        <v>1.7198413229752954</v>
      </c>
      <c r="S5307" s="10">
        <v>33.344681292812915</v>
      </c>
      <c r="T5307">
        <v>3.6931540512557266</v>
      </c>
      <c r="U5307" s="9">
        <v>33.249568425728313</v>
      </c>
      <c r="W5307" s="10"/>
      <c r="Y5307" s="14"/>
    </row>
    <row r="5308" spans="1:25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22.579329161185431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9">
        <v>1.7198413229752954</v>
      </c>
      <c r="S5308" s="10">
        <v>33.344681292812915</v>
      </c>
      <c r="T5308">
        <v>3.6931540512557266</v>
      </c>
      <c r="U5308" s="9">
        <v>32.612209558583068</v>
      </c>
      <c r="W5308" s="10"/>
      <c r="Y5308" s="14"/>
    </row>
    <row r="5309" spans="1:25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11.69366689060654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9">
        <v>1.7198413229752954</v>
      </c>
      <c r="S5309" s="10">
        <v>33.344681292812915</v>
      </c>
      <c r="T5309">
        <v>3.6931540512557266</v>
      </c>
      <c r="U5309" s="9">
        <v>32.186574587459162</v>
      </c>
      <c r="W5309" s="10"/>
      <c r="Y5309" s="14"/>
    </row>
    <row r="5310" spans="1:25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3.7504574061630462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9">
        <v>1.7198413229752954</v>
      </c>
      <c r="S5310" s="10">
        <v>33.344681292812915</v>
      </c>
      <c r="T5310">
        <v>3.6931540512557266</v>
      </c>
      <c r="U5310" s="9">
        <v>32.956678608923156</v>
      </c>
      <c r="W5310" s="10"/>
      <c r="Y5310" s="14"/>
    </row>
    <row r="5311" spans="1:25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10.227130226281673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9">
        <v>1.7198413229752954</v>
      </c>
      <c r="S5311" s="10">
        <v>33.344681292812915</v>
      </c>
      <c r="T5311">
        <v>3.6931540512557266</v>
      </c>
      <c r="U5311" s="9">
        <v>37.304365596609266</v>
      </c>
      <c r="W5311" s="10"/>
      <c r="Y5311" s="14"/>
    </row>
    <row r="5312" spans="1:25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18.77785401770895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9">
        <v>1.7198413229752954</v>
      </c>
      <c r="S5312" s="10">
        <v>33.344681292812915</v>
      </c>
      <c r="T5312">
        <v>3.6931540512557266</v>
      </c>
      <c r="U5312" s="9">
        <v>46.438422569814293</v>
      </c>
      <c r="W5312" s="10"/>
      <c r="Y5312" s="14"/>
    </row>
    <row r="5313" spans="1:25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10.12559639736266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9">
        <v>4.6602151977395092</v>
      </c>
      <c r="S5313" s="10">
        <v>139.15984106606982</v>
      </c>
      <c r="T5313">
        <v>15.732836258349398</v>
      </c>
      <c r="U5313" s="9">
        <v>55.257761312105615</v>
      </c>
      <c r="W5313" s="10"/>
      <c r="Y5313" s="14"/>
    </row>
    <row r="5314" spans="1:25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15.757411319301459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9">
        <v>5.825268997174387</v>
      </c>
      <c r="S5314" s="10">
        <v>173.9498013325873</v>
      </c>
      <c r="T5314">
        <v>19.666045322936746</v>
      </c>
      <c r="U5314" s="9">
        <v>68.979773776562254</v>
      </c>
      <c r="W5314" s="10"/>
      <c r="Y5314" s="14"/>
    </row>
    <row r="5315" spans="1:25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9.0309850155677935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9">
        <v>6.4077958968918267</v>
      </c>
      <c r="S5315" s="10">
        <v>191.34478146584604</v>
      </c>
      <c r="T5315">
        <v>21.632649855230422</v>
      </c>
      <c r="U5315" s="9">
        <v>81.103158063096657</v>
      </c>
      <c r="W5315" s="10"/>
      <c r="Y5315" s="14"/>
    </row>
    <row r="5316" spans="1:25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3.8372511520159658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9">
        <v>6.4077958968918267</v>
      </c>
      <c r="S5316" s="10">
        <v>191.34478146584604</v>
      </c>
      <c r="T5316">
        <v>21.632649855230422</v>
      </c>
      <c r="U5316" s="9">
        <v>87.174303325395243</v>
      </c>
      <c r="W5316" s="10"/>
      <c r="Y5316" s="14"/>
    </row>
    <row r="5317" spans="1:25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3.1790957232583121E-2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9">
        <v>7.5728496963267036</v>
      </c>
      <c r="S5317" s="10">
        <v>226.13474173236344</v>
      </c>
      <c r="T5317">
        <v>25.565858919817764</v>
      </c>
      <c r="U5317" s="9">
        <v>88.120885922722024</v>
      </c>
      <c r="W5317" s="10"/>
      <c r="Y5317" s="14"/>
    </row>
    <row r="5318" spans="1:25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-0.14390884340347213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9">
        <v>7.5728496963267036</v>
      </c>
      <c r="S5318" s="10">
        <v>226.13474173236344</v>
      </c>
      <c r="T5318">
        <v>25.565858919817764</v>
      </c>
      <c r="U5318" s="9">
        <v>82.614173128239401</v>
      </c>
      <c r="W5318" s="10"/>
      <c r="Y5318" s="14"/>
    </row>
    <row r="5319" spans="1:25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-0.87827594957627508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9">
        <v>5.242742097456949</v>
      </c>
      <c r="S5319" s="10">
        <v>156.55482119932856</v>
      </c>
      <c r="T5319">
        <v>17.699440790643067</v>
      </c>
      <c r="U5319" s="9">
        <v>83.07576764026139</v>
      </c>
      <c r="W5319" s="10"/>
      <c r="Y5319" s="14"/>
    </row>
    <row r="5320" spans="1:25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-7.9896323318517357E-2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9">
        <v>7.5728496963267036</v>
      </c>
      <c r="S5320" s="10">
        <v>226.13474173236344</v>
      </c>
      <c r="T5320">
        <v>25.565858919817764</v>
      </c>
      <c r="U5320" s="9">
        <v>89.433591438870607</v>
      </c>
      <c r="W5320" s="10"/>
      <c r="Y5320" s="14"/>
    </row>
    <row r="5321" spans="1:25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-6.6885325423011663E-3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9">
        <v>6.4077958968918267</v>
      </c>
      <c r="S5321" s="10">
        <v>174.58087214061453</v>
      </c>
      <c r="T5321">
        <v>19.666045322936746</v>
      </c>
      <c r="U5321" s="9">
        <v>89.206425157556978</v>
      </c>
      <c r="W5321" s="10"/>
      <c r="Y5321" s="14"/>
    </row>
    <row r="5322" spans="1:25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2.3238525262105814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9">
        <v>5.5478752354041783</v>
      </c>
      <c r="S5322" s="10">
        <v>84.713997820662058</v>
      </c>
      <c r="T5322">
        <v>9.2328851281393174</v>
      </c>
      <c r="U5322" s="9">
        <v>86.85731995388285</v>
      </c>
      <c r="W5322" s="10"/>
      <c r="Y5322" s="14"/>
    </row>
    <row r="5323" spans="1:25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22.697915499072714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9">
        <v>4.6602151977395092</v>
      </c>
      <c r="S5323" s="10">
        <v>56.993074232540771</v>
      </c>
      <c r="T5323">
        <v>6.0937041845719486</v>
      </c>
      <c r="U5323" s="9">
        <v>82.463577649488116</v>
      </c>
      <c r="W5323" s="10"/>
      <c r="Y5323" s="14"/>
    </row>
    <row r="5324" spans="1:25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22.885079994165494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9">
        <v>1.7198413229752954</v>
      </c>
      <c r="S5324" s="10">
        <v>34.918757285792395</v>
      </c>
      <c r="T5324">
        <v>3.8778117538185128</v>
      </c>
      <c r="U5324" s="9">
        <v>75.890071475911029</v>
      </c>
      <c r="W5324" s="10"/>
      <c r="Y5324" s="14"/>
    </row>
    <row r="5325" spans="1:25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19.679039106659051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9">
        <v>1.7198413229752954</v>
      </c>
      <c r="S5325" s="10">
        <v>33.344681292812915</v>
      </c>
      <c r="T5325">
        <v>3.6931540512557266</v>
      </c>
      <c r="U5325" s="9">
        <v>61.660096171158415</v>
      </c>
      <c r="W5325" s="10"/>
      <c r="Y5325" s="14"/>
    </row>
    <row r="5326" spans="1:25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16.660785438810663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9">
        <v>1.7198413229752954</v>
      </c>
      <c r="S5326" s="10">
        <v>33.344681292812915</v>
      </c>
      <c r="T5326">
        <v>3.6931540512557266</v>
      </c>
      <c r="U5326" s="9">
        <v>45.748280461558707</v>
      </c>
      <c r="W5326" s="10"/>
      <c r="Y5326" s="14"/>
    </row>
    <row r="5327" spans="1:25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20.510558329746143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9">
        <v>1.7198413229752954</v>
      </c>
      <c r="S5327" s="10">
        <v>33.344681292812915</v>
      </c>
      <c r="T5327">
        <v>3.6931540512557266</v>
      </c>
      <c r="U5327" s="9">
        <v>39.411847788195551</v>
      </c>
      <c r="W5327" s="10"/>
      <c r="Y5327" s="14"/>
    </row>
    <row r="5328" spans="1:25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20.064869849882424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9">
        <v>1.7198413229752954</v>
      </c>
      <c r="S5328" s="10">
        <v>33.344681292812915</v>
      </c>
      <c r="T5328">
        <v>3.6931540512557266</v>
      </c>
      <c r="U5328" s="9">
        <v>37.04643798589175</v>
      </c>
      <c r="W5328" s="10"/>
      <c r="Y5328" s="14"/>
    </row>
    <row r="5329" spans="1:25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4.9102133707269742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9">
        <v>1.7198413229752954</v>
      </c>
      <c r="S5329" s="10">
        <v>33.344681292812915</v>
      </c>
      <c r="T5329">
        <v>3.6931540512557266</v>
      </c>
      <c r="U5329" s="9">
        <v>35.219248656515944</v>
      </c>
      <c r="W5329" s="10"/>
      <c r="Y5329" s="14"/>
    </row>
    <row r="5330" spans="1:25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5.7692067540944345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9">
        <v>0.95063029806843824</v>
      </c>
      <c r="S5330" s="10">
        <v>23.519003181801622</v>
      </c>
      <c r="T5330">
        <v>1.641896598897099</v>
      </c>
      <c r="U5330" s="9">
        <v>33.057995846394789</v>
      </c>
      <c r="W5330" s="10"/>
      <c r="Y5330" s="14"/>
    </row>
    <row r="5331" spans="1:25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0.28536107183558429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9">
        <v>1.8559924867050466</v>
      </c>
      <c r="S5331" s="10">
        <v>21.646156401359704</v>
      </c>
      <c r="T5331">
        <v>1.4777069390073889</v>
      </c>
      <c r="U5331" s="9">
        <v>32.429163313956465</v>
      </c>
      <c r="W5331" s="10"/>
      <c r="Y5331" s="14"/>
    </row>
    <row r="5332" spans="1:25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1.0767265653970115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9">
        <v>1.8559924867050466</v>
      </c>
      <c r="S5332" s="10">
        <v>21.646156401359704</v>
      </c>
      <c r="T5332">
        <v>1.4777069390073889</v>
      </c>
      <c r="U5332" s="9">
        <v>32.038682602317131</v>
      </c>
      <c r="W5332" s="10"/>
      <c r="Y5332" s="14"/>
    </row>
    <row r="5333" spans="1:25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1.152150881542003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9">
        <v>1.8559924867050466</v>
      </c>
      <c r="S5333" s="10">
        <v>21.646156401359704</v>
      </c>
      <c r="T5333">
        <v>1.4777069390073889</v>
      </c>
      <c r="U5333" s="9">
        <v>31.631032215645604</v>
      </c>
      <c r="W5333" s="10"/>
      <c r="Y5333" s="14"/>
    </row>
    <row r="5334" spans="1:25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1.1806893145161876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9">
        <v>1.8559924867050466</v>
      </c>
      <c r="S5334" s="10">
        <v>21.646156401359704</v>
      </c>
      <c r="T5334">
        <v>1.4777069390073889</v>
      </c>
      <c r="U5334" s="9">
        <v>31.853282816788148</v>
      </c>
      <c r="W5334" s="10"/>
      <c r="Y5334" s="14"/>
    </row>
    <row r="5335" spans="1:25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1.3652301453571998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9">
        <v>2.3086735810233505</v>
      </c>
      <c r="S5335" s="10">
        <v>21.665018113622967</v>
      </c>
      <c r="T5335">
        <v>1.4777069390073889</v>
      </c>
      <c r="U5335" s="9">
        <v>33.673312000271729</v>
      </c>
      <c r="W5335" s="10"/>
      <c r="Y5335" s="14"/>
    </row>
    <row r="5336" spans="1:25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3.1537039010909185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9">
        <v>2.8971590036371455</v>
      </c>
      <c r="S5336" s="10">
        <v>21.689538339565207</v>
      </c>
      <c r="T5336">
        <v>1.4777069390073889</v>
      </c>
      <c r="U5336" s="9">
        <v>37.352789681672967</v>
      </c>
      <c r="W5336" s="10"/>
      <c r="Y5336" s="14"/>
    </row>
    <row r="5337" spans="1:25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12.025240558084006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9">
        <v>3.3045719885236191</v>
      </c>
      <c r="S5337" s="10">
        <v>21.706513880602145</v>
      </c>
      <c r="T5337">
        <v>1.4777069390073889</v>
      </c>
      <c r="U5337" s="9">
        <v>41.726322622634214</v>
      </c>
      <c r="W5337" s="10"/>
      <c r="Y5337" s="14"/>
    </row>
    <row r="5338" spans="1:25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0.12960874931205854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9">
        <v>3.3045719885236191</v>
      </c>
      <c r="S5338" s="10">
        <v>21.706513880602145</v>
      </c>
      <c r="T5338">
        <v>1.4777069390073889</v>
      </c>
      <c r="U5338" s="9">
        <v>50.249482671703383</v>
      </c>
      <c r="W5338" s="10"/>
      <c r="Y5338" s="14"/>
    </row>
    <row r="5339" spans="1:25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-2.6560121958000864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9">
        <v>3.3045719885236191</v>
      </c>
      <c r="S5339" s="10">
        <v>21.706513880602145</v>
      </c>
      <c r="T5339">
        <v>1.4777069390073889</v>
      </c>
      <c r="U5339" s="9">
        <v>60.65077200937489</v>
      </c>
      <c r="W5339" s="10"/>
      <c r="Y5339" s="14"/>
    </row>
    <row r="5340" spans="1:25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-13.977164115509895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9">
        <v>3.3045719885236191</v>
      </c>
      <c r="S5340" s="10">
        <v>21.706513880602145</v>
      </c>
      <c r="T5340">
        <v>1.4777069390073889</v>
      </c>
      <c r="U5340" s="9">
        <v>64.981770291637503</v>
      </c>
      <c r="W5340" s="10"/>
      <c r="Y5340" s="14"/>
    </row>
    <row r="5341" spans="1:25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-22.815061971405015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9">
        <v>3.3045719885236191</v>
      </c>
      <c r="S5341" s="10">
        <v>21.706513880602145</v>
      </c>
      <c r="T5341">
        <v>1.4777069390073889</v>
      </c>
      <c r="U5341" s="9">
        <v>65.955521730360786</v>
      </c>
      <c r="W5341" s="10"/>
      <c r="Y5341" s="14"/>
    </row>
    <row r="5342" spans="1:25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-53.745357107405304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9">
        <v>3.3045719885236191</v>
      </c>
      <c r="S5342" s="10">
        <v>21.706513880602145</v>
      </c>
      <c r="T5342">
        <v>1.4777069390073889</v>
      </c>
      <c r="U5342" s="9">
        <v>63.933892297212161</v>
      </c>
      <c r="W5342" s="10"/>
      <c r="Y5342" s="14"/>
    </row>
    <row r="5343" spans="1:25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-41.045609540701371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9">
        <v>3.3045719885236191</v>
      </c>
      <c r="S5343" s="10">
        <v>21.706513880602145</v>
      </c>
      <c r="T5343">
        <v>1.4777069390073889</v>
      </c>
      <c r="U5343" s="9">
        <v>63.601258499452051</v>
      </c>
      <c r="W5343" s="10"/>
      <c r="Y5343" s="14"/>
    </row>
    <row r="5344" spans="1:25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-20.018715833332617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9">
        <v>3.3045719885236191</v>
      </c>
      <c r="S5344" s="10">
        <v>21.706513880602145</v>
      </c>
      <c r="T5344">
        <v>1.4777069390073889</v>
      </c>
      <c r="U5344" s="9">
        <v>66.088597657383616</v>
      </c>
      <c r="W5344" s="10"/>
      <c r="Y5344" s="14"/>
    </row>
    <row r="5345" spans="1:25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-2.8079750954713973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9">
        <v>2.9876952225008058</v>
      </c>
      <c r="S5345" s="10">
        <v>21.693310682017859</v>
      </c>
      <c r="T5345">
        <v>1.4777069390073889</v>
      </c>
      <c r="U5345" s="9">
        <v>66.511941669648735</v>
      </c>
      <c r="W5345" s="10"/>
      <c r="Y5345" s="14"/>
    </row>
    <row r="5346" spans="1:25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1.7587861075695901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9">
        <v>2.7160865659098241</v>
      </c>
      <c r="S5346" s="10">
        <v>21.681993654659902</v>
      </c>
      <c r="T5346">
        <v>1.4777069390073889</v>
      </c>
      <c r="U5346" s="9">
        <v>66.5880989746599</v>
      </c>
      <c r="W5346" s="10"/>
      <c r="Y5346" s="14"/>
    </row>
    <row r="5347" spans="1:25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19.80259152599826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9">
        <v>2.4444779093188416</v>
      </c>
      <c r="S5347" s="10">
        <v>21.670676627301944</v>
      </c>
      <c r="T5347">
        <v>1.4777069390073889</v>
      </c>
      <c r="U5347" s="9">
        <v>65.620171035792609</v>
      </c>
      <c r="W5347" s="10"/>
      <c r="Y5347" s="14"/>
    </row>
    <row r="5348" spans="1:25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7.5660759605280203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9">
        <v>2.3539416904551804</v>
      </c>
      <c r="S5348" s="10">
        <v>21.666904284849291</v>
      </c>
      <c r="T5348">
        <v>1.4777069390073889</v>
      </c>
      <c r="U5348" s="9">
        <v>62.622895372200972</v>
      </c>
      <c r="W5348" s="10"/>
      <c r="Y5348" s="14"/>
    </row>
    <row r="5349" spans="1:25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9.0248337747238292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9">
        <v>1.9012605961368765</v>
      </c>
      <c r="S5349" s="10">
        <v>21.648042572586029</v>
      </c>
      <c r="T5349">
        <v>1.4777069390073889</v>
      </c>
      <c r="U5349" s="9">
        <v>52.079022526895258</v>
      </c>
      <c r="W5349" s="10"/>
      <c r="Y5349" s="14"/>
    </row>
    <row r="5350" spans="1:25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12.620419521983349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9">
        <v>1.4033113923867424</v>
      </c>
      <c r="S5350" s="10">
        <v>21.627294689096441</v>
      </c>
      <c r="T5350">
        <v>1.4777069390073889</v>
      </c>
      <c r="U5350" s="9">
        <v>37.979524144765804</v>
      </c>
      <c r="W5350" s="10"/>
      <c r="Y5350" s="14"/>
    </row>
    <row r="5351" spans="1:25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13.217528333588374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9">
        <v>1.4033113923867424</v>
      </c>
      <c r="S5351" s="10">
        <v>21.627294689096441</v>
      </c>
      <c r="T5351">
        <v>1.4777069390073889</v>
      </c>
      <c r="U5351" s="9">
        <v>34.097469351071759</v>
      </c>
      <c r="W5351" s="10"/>
      <c r="Y5351" s="14"/>
    </row>
    <row r="5352" spans="1:25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12.047663075327602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9">
        <v>1.4033113923867424</v>
      </c>
      <c r="S5352" s="10">
        <v>21.627294689096441</v>
      </c>
      <c r="T5352">
        <v>1.4777069390073889</v>
      </c>
      <c r="U5352" s="9">
        <v>33.385527231327444</v>
      </c>
      <c r="W5352" s="10"/>
      <c r="Y5352" s="14"/>
    </row>
    <row r="5353" spans="1:25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0.90209015512098989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9">
        <v>1.4033113923867424</v>
      </c>
      <c r="S5353" s="10">
        <v>21.627294689096441</v>
      </c>
      <c r="T5353">
        <v>1.4777069390073889</v>
      </c>
      <c r="U5353" s="9">
        <v>31.826847300123461</v>
      </c>
      <c r="W5353" s="10"/>
      <c r="Y5353" s="14"/>
    </row>
    <row r="5354" spans="1:25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0.98563898604214029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9">
        <v>1.4104379666032398</v>
      </c>
      <c r="S5354" s="10">
        <v>21.078155688724323</v>
      </c>
      <c r="T5354">
        <v>1.4795669192470746</v>
      </c>
      <c r="U5354" s="9">
        <v>31.228726867570526</v>
      </c>
      <c r="W5354" s="10"/>
      <c r="Y5354" s="14"/>
    </row>
    <row r="5355" spans="1:25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-1.1124059160871029E-2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9">
        <v>1.6379279612166657</v>
      </c>
      <c r="S5355" s="10">
        <v>21.087634438499883</v>
      </c>
      <c r="T5355">
        <v>1.4795669192470746</v>
      </c>
      <c r="U5355" s="9">
        <v>31.048126770068695</v>
      </c>
      <c r="W5355" s="10"/>
      <c r="Y5355" s="14"/>
    </row>
    <row r="5356" spans="1:25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-1.0539996508514534E-2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9">
        <v>1.6379279612166657</v>
      </c>
      <c r="S5356" s="10">
        <v>21.087634438499883</v>
      </c>
      <c r="T5356">
        <v>1.4795669192470746</v>
      </c>
      <c r="U5356" s="9">
        <v>30.021799751137589</v>
      </c>
      <c r="W5356" s="10"/>
      <c r="Y5356" s="14"/>
    </row>
    <row r="5357" spans="1:25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-1.4060168303393301E-2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9">
        <v>1.6379279612166657</v>
      </c>
      <c r="S5357" s="10">
        <v>21.087634438499883</v>
      </c>
      <c r="T5357">
        <v>1.4795669192470746</v>
      </c>
      <c r="U5357" s="9">
        <v>29.601190979567004</v>
      </c>
      <c r="W5357" s="10"/>
      <c r="Y5357" s="14"/>
    </row>
    <row r="5358" spans="1:25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-1.2190424727482671E-2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9">
        <v>1.6379279612166657</v>
      </c>
      <c r="S5358" s="10">
        <v>21.087634438499883</v>
      </c>
      <c r="T5358">
        <v>1.4795669192470746</v>
      </c>
      <c r="U5358" s="9">
        <v>29.652763068107468</v>
      </c>
      <c r="W5358" s="10"/>
      <c r="Y5358" s="14"/>
    </row>
    <row r="5359" spans="1:25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-9.5282875652592768E-3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9">
        <v>2.0474099515208324</v>
      </c>
      <c r="S5359" s="10">
        <v>21.10469618809589</v>
      </c>
      <c r="T5359">
        <v>1.4795669192470746</v>
      </c>
      <c r="U5359" s="9">
        <v>29.943325719681265</v>
      </c>
      <c r="W5359" s="10"/>
      <c r="Y5359" s="14"/>
    </row>
    <row r="5360" spans="1:25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0.44557012857527584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9">
        <v>2.4113939429023135</v>
      </c>
      <c r="S5360" s="10">
        <v>21.119862187736786</v>
      </c>
      <c r="T5360">
        <v>1.4795669192470746</v>
      </c>
      <c r="U5360" s="9">
        <v>30.556418209398917</v>
      </c>
      <c r="W5360" s="10"/>
      <c r="Y5360" s="14"/>
    </row>
    <row r="5361" spans="1:25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1.2323573513546897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9">
        <v>2.8663739321291648</v>
      </c>
      <c r="S5361" s="10">
        <v>21.138819687287903</v>
      </c>
      <c r="T5361">
        <v>1.4795669192470746</v>
      </c>
      <c r="U5361" s="9">
        <v>30.665012649054837</v>
      </c>
      <c r="W5361" s="10"/>
      <c r="Y5361" s="14"/>
    </row>
    <row r="5362" spans="1:25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8.531640491946165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9">
        <v>2.8663739321291648</v>
      </c>
      <c r="S5362" s="10">
        <v>21.138819687287903</v>
      </c>
      <c r="T5362">
        <v>1.4795669192470746</v>
      </c>
      <c r="U5362" s="9">
        <v>32.7294707244858</v>
      </c>
      <c r="W5362" s="10"/>
      <c r="Y5362" s="14"/>
    </row>
    <row r="5363" spans="1:25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-1.0494621447331269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9">
        <v>2.8663739321291648</v>
      </c>
      <c r="S5363" s="10">
        <v>21.138819687287903</v>
      </c>
      <c r="T5363">
        <v>1.4795669192470746</v>
      </c>
      <c r="U5363" s="9">
        <v>34.974944903318864</v>
      </c>
      <c r="W5363" s="10"/>
      <c r="Y5363" s="14"/>
    </row>
    <row r="5364" spans="1:25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-14.760732204690484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9">
        <v>2.8663739321291648</v>
      </c>
      <c r="S5364" s="10">
        <v>21.138819687287903</v>
      </c>
      <c r="T5364">
        <v>1.4795669192470746</v>
      </c>
      <c r="U5364" s="9">
        <v>37.720013081661222</v>
      </c>
      <c r="W5364" s="10"/>
      <c r="Y5364" s="14"/>
    </row>
    <row r="5365" spans="1:25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-51.839560282610478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9">
        <v>2.8663739321291648</v>
      </c>
      <c r="S5365" s="10">
        <v>21.138819687287903</v>
      </c>
      <c r="T5365">
        <v>1.4795669192470746</v>
      </c>
      <c r="U5365" s="9">
        <v>38.209404130443183</v>
      </c>
      <c r="W5365" s="10"/>
      <c r="Y5365" s="14"/>
    </row>
    <row r="5366" spans="1:25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-78.852213884121667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9">
        <v>2.8663739321291648</v>
      </c>
      <c r="S5366" s="10">
        <v>21.138819687287903</v>
      </c>
      <c r="T5366">
        <v>1.4795669192470746</v>
      </c>
      <c r="U5366" s="9">
        <v>39.030577810518743</v>
      </c>
      <c r="W5366" s="10"/>
      <c r="Y5366" s="14"/>
    </row>
    <row r="5367" spans="1:25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-41.913090750730973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9">
        <v>2.8663739321291648</v>
      </c>
      <c r="S5367" s="10">
        <v>21.138819687287903</v>
      </c>
      <c r="T5367">
        <v>1.4795669192470746</v>
      </c>
      <c r="U5367" s="9">
        <v>39.409745284899593</v>
      </c>
      <c r="W5367" s="10"/>
      <c r="Y5367" s="14"/>
    </row>
    <row r="5368" spans="1:25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-6.5150159425490684E-2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9">
        <v>2.8663739321291648</v>
      </c>
      <c r="S5368" s="10">
        <v>21.138819687287903</v>
      </c>
      <c r="T5368">
        <v>1.4795669192470746</v>
      </c>
      <c r="U5368" s="9">
        <v>39.576758618043662</v>
      </c>
      <c r="W5368" s="10"/>
      <c r="Y5368" s="14"/>
    </row>
    <row r="5369" spans="1:25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12.525366238074396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9">
        <v>2.5478879396703689</v>
      </c>
      <c r="S5369" s="10">
        <v>21.125549437602121</v>
      </c>
      <c r="T5369">
        <v>1.4795669192470746</v>
      </c>
      <c r="U5369" s="9">
        <v>39.734102620063666</v>
      </c>
      <c r="W5369" s="10"/>
      <c r="Y5369" s="14"/>
    </row>
    <row r="5370" spans="1:25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18.612580129464821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9">
        <v>2.5023899407476837</v>
      </c>
      <c r="S5370" s="10">
        <v>21.123653687647007</v>
      </c>
      <c r="T5370">
        <v>1.4795669192470746</v>
      </c>
      <c r="U5370" s="9">
        <v>40.132816620290036</v>
      </c>
      <c r="W5370" s="10"/>
      <c r="Y5370" s="14"/>
    </row>
    <row r="5371" spans="1:25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9.0121885793709318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9">
        <v>2.1384059493662027</v>
      </c>
      <c r="S5371" s="10">
        <v>21.108487688006115</v>
      </c>
      <c r="T5371">
        <v>1.4795669192470746</v>
      </c>
      <c r="U5371" s="9">
        <v>39.564837777551453</v>
      </c>
      <c r="W5371" s="10"/>
      <c r="Y5371" s="14"/>
    </row>
    <row r="5372" spans="1:25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10.754665628624858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9">
        <v>2.0019119525981468</v>
      </c>
      <c r="S5372" s="10">
        <v>21.102800438140779</v>
      </c>
      <c r="T5372">
        <v>1.4795669192470746</v>
      </c>
      <c r="U5372" s="9">
        <v>38.414485867333063</v>
      </c>
      <c r="W5372" s="10"/>
      <c r="Y5372" s="14"/>
    </row>
    <row r="5373" spans="1:25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15.062043676375341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9">
        <v>1.6834259601393511</v>
      </c>
      <c r="S5373" s="10">
        <v>21.089530188454994</v>
      </c>
      <c r="T5373">
        <v>1.4795669192470746</v>
      </c>
      <c r="U5373" s="9">
        <v>35.834709281167186</v>
      </c>
      <c r="W5373" s="10"/>
      <c r="Y5373" s="14"/>
    </row>
    <row r="5374" spans="1:25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10.438548254286927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9">
        <v>1.4104379666032398</v>
      </c>
      <c r="S5374" s="10">
        <v>21.078155688724323</v>
      </c>
      <c r="T5374">
        <v>1.4795669192470746</v>
      </c>
      <c r="U5374" s="9">
        <v>32.957203385962337</v>
      </c>
      <c r="W5374" s="10"/>
      <c r="Y5374" s="14"/>
    </row>
    <row r="5375" spans="1:25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8.9782191806224105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9">
        <v>1.2284459709124993</v>
      </c>
      <c r="S5375" s="10">
        <v>21.070572688903876</v>
      </c>
      <c r="T5375">
        <v>1.4795669192470746</v>
      </c>
      <c r="U5375" s="9">
        <v>32.613947692498925</v>
      </c>
      <c r="W5375" s="10"/>
      <c r="Y5375" s="14"/>
    </row>
    <row r="5376" spans="1:25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6.3553492024296485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9">
        <v>1.2284459709124993</v>
      </c>
      <c r="S5376" s="10">
        <v>21.070572688903876</v>
      </c>
      <c r="T5376">
        <v>1.4795669192470746</v>
      </c>
      <c r="U5376" s="9">
        <v>32.240807147621041</v>
      </c>
      <c r="W5376" s="10"/>
      <c r="Y5376" s="14"/>
    </row>
    <row r="5377" spans="1:25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2.9119190391951411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9">
        <v>1.2284459709124993</v>
      </c>
      <c r="S5377" s="10">
        <v>21.070572688903876</v>
      </c>
      <c r="T5377">
        <v>1.4795669192470746</v>
      </c>
      <c r="U5377" s="9">
        <v>31.489508878234005</v>
      </c>
      <c r="W5377" s="10"/>
      <c r="Y5377" s="14"/>
    </row>
    <row r="5378" spans="1:25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1.8098882294695673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9">
        <v>1.206311656289488</v>
      </c>
      <c r="S5378" s="10">
        <v>34.243209929186705</v>
      </c>
      <c r="T5378">
        <v>3.8310905483275097</v>
      </c>
      <c r="U5378" s="9">
        <v>30.85598775989855</v>
      </c>
      <c r="W5378" s="10"/>
      <c r="Y5378" s="14"/>
    </row>
    <row r="5379" spans="1:25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0.97037797727803987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9">
        <v>1.206311656289488</v>
      </c>
      <c r="S5379" s="10">
        <v>34.243209929186705</v>
      </c>
      <c r="T5379">
        <v>3.8310905483275097</v>
      </c>
      <c r="U5379" s="9">
        <v>30.205129388540517</v>
      </c>
      <c r="W5379" s="10"/>
      <c r="Y5379" s="14"/>
    </row>
    <row r="5380" spans="1:25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0.57506354100797175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9">
        <v>1.206311656289488</v>
      </c>
      <c r="S5380" s="10">
        <v>34.243209929186705</v>
      </c>
      <c r="T5380">
        <v>3.8310905483275097</v>
      </c>
      <c r="U5380" s="9">
        <v>29.391973253691191</v>
      </c>
      <c r="W5380" s="10"/>
      <c r="Y5380" s="14"/>
    </row>
    <row r="5381" spans="1:25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2.4344340479257904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9">
        <v>1.206311656289488</v>
      </c>
      <c r="S5381" s="10">
        <v>34.243209929186705</v>
      </c>
      <c r="T5381">
        <v>3.8310905483275097</v>
      </c>
      <c r="U5381" s="9">
        <v>29.539080556286699</v>
      </c>
      <c r="W5381" s="10"/>
      <c r="Y5381" s="14"/>
    </row>
    <row r="5382" spans="1:25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2.5123312550290215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9">
        <v>1.206311656289488</v>
      </c>
      <c r="S5382" s="10">
        <v>34.243209929186705</v>
      </c>
      <c r="T5382">
        <v>3.8310905483275097</v>
      </c>
      <c r="U5382" s="9">
        <v>31.465334270912429</v>
      </c>
      <c r="W5382" s="10"/>
      <c r="Y5382" s="14"/>
    </row>
    <row r="5383" spans="1:25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6.9740665395407415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9">
        <v>1.206311656289488</v>
      </c>
      <c r="S5383" s="10">
        <v>34.243209929186705</v>
      </c>
      <c r="T5383">
        <v>3.8310905483275097</v>
      </c>
      <c r="U5383" s="9">
        <v>35.261149209625543</v>
      </c>
      <c r="W5383" s="10"/>
      <c r="Y5383" s="14"/>
    </row>
    <row r="5384" spans="1:25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15.819461668865539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9">
        <v>1.206311656289488</v>
      </c>
      <c r="S5384" s="10">
        <v>34.243209929186705</v>
      </c>
      <c r="T5384">
        <v>3.8310905483275097</v>
      </c>
      <c r="U5384" s="9">
        <v>43.238206083308107</v>
      </c>
      <c r="W5384" s="10"/>
      <c r="Y5384" s="14"/>
    </row>
    <row r="5385" spans="1:25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20.292715938763596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9">
        <v>5.2474557048592727</v>
      </c>
      <c r="S5385" s="10">
        <v>145.99368968482355</v>
      </c>
      <c r="T5385">
        <v>16.32044573587519</v>
      </c>
      <c r="U5385" s="9">
        <v>51.484219196021073</v>
      </c>
      <c r="W5385" s="10"/>
      <c r="Y5385" s="14"/>
    </row>
    <row r="5386" spans="1:25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18.971311435306585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9">
        <v>5.9033876679666832</v>
      </c>
      <c r="S5386" s="10">
        <v>164.24290089542652</v>
      </c>
      <c r="T5386">
        <v>18.360501452859587</v>
      </c>
      <c r="U5386" s="9">
        <v>63.882440913471555</v>
      </c>
      <c r="W5386" s="10"/>
      <c r="Y5386" s="14"/>
    </row>
    <row r="5387" spans="1:25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12.73295674208746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9">
        <v>6.5593196310740911</v>
      </c>
      <c r="S5387" s="10">
        <v>182.49211210602948</v>
      </c>
      <c r="T5387">
        <v>20.400557169843985</v>
      </c>
      <c r="U5387" s="9">
        <v>75.572557373197427</v>
      </c>
      <c r="W5387" s="10"/>
      <c r="Y5387" s="14"/>
    </row>
    <row r="5388" spans="1:25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10.931588978832801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9">
        <v>6.5593196310740911</v>
      </c>
      <c r="S5388" s="10">
        <v>182.49211210602948</v>
      </c>
      <c r="T5388">
        <v>20.400557169843985</v>
      </c>
      <c r="U5388" s="9">
        <v>80.669895506354962</v>
      </c>
      <c r="W5388" s="10"/>
      <c r="Y5388" s="14"/>
    </row>
    <row r="5389" spans="1:25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10.030147469867327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9">
        <v>7.8711835572889086</v>
      </c>
      <c r="S5389" s="10">
        <v>218.99053452723533</v>
      </c>
      <c r="T5389">
        <v>24.480668603812781</v>
      </c>
      <c r="U5389" s="9">
        <v>82.368823114755727</v>
      </c>
      <c r="W5389" s="10"/>
      <c r="Y5389" s="14"/>
    </row>
    <row r="5390" spans="1:25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7.3210724242671494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9">
        <v>7.8711835572889086</v>
      </c>
      <c r="S5390" s="10">
        <v>218.99053452723533</v>
      </c>
      <c r="T5390">
        <v>24.480668603812781</v>
      </c>
      <c r="U5390" s="9">
        <v>76.708898101320329</v>
      </c>
      <c r="W5390" s="10"/>
      <c r="Y5390" s="14"/>
    </row>
    <row r="5391" spans="1:25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12.206418861617735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9">
        <v>5.2474557048592727</v>
      </c>
      <c r="S5391" s="10">
        <v>145.99368968482355</v>
      </c>
      <c r="T5391">
        <v>16.32044573587519</v>
      </c>
      <c r="U5391" s="9">
        <v>78.032686796040849</v>
      </c>
      <c r="W5391" s="10"/>
      <c r="Y5391" s="14"/>
    </row>
    <row r="5392" spans="1:25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9.3245743290020666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9">
        <v>7.8711835572889086</v>
      </c>
      <c r="S5392" s="10">
        <v>218.99053452723533</v>
      </c>
      <c r="T5392">
        <v>24.480668603812781</v>
      </c>
      <c r="U5392" s="9">
        <v>84.677891595397341</v>
      </c>
      <c r="W5392" s="10"/>
      <c r="Y5392" s="14"/>
    </row>
    <row r="5393" spans="1:25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20.95835446179403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9">
        <v>7.8711835572889086</v>
      </c>
      <c r="S5393" s="10">
        <v>218.99053452723533</v>
      </c>
      <c r="T5393">
        <v>24.480668603812781</v>
      </c>
      <c r="U5393" s="9">
        <v>85.200650959093679</v>
      </c>
      <c r="W5393" s="10"/>
      <c r="Y5393" s="14"/>
    </row>
    <row r="5394" spans="1:25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10.809525079832179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9">
        <v>6.5593196310740911</v>
      </c>
      <c r="S5394" s="10">
        <v>129.8762573543197</v>
      </c>
      <c r="T5394">
        <v>14.280390018890792</v>
      </c>
      <c r="U5394" s="9">
        <v>83.783653151401381</v>
      </c>
      <c r="W5394" s="10"/>
      <c r="Y5394" s="14"/>
    </row>
    <row r="5395" spans="1:25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19.076099577129806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9">
        <v>5.2776134962665111</v>
      </c>
      <c r="S5395" s="10">
        <v>40.794651122095232</v>
      </c>
      <c r="T5395">
        <v>4.0801114339687974</v>
      </c>
      <c r="U5395" s="9">
        <v>80.135828707540995</v>
      </c>
      <c r="W5395" s="10"/>
      <c r="Y5395" s="14"/>
    </row>
    <row r="5396" spans="1:25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33.013674009172988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9">
        <v>1.8848619629523253</v>
      </c>
      <c r="S5396" s="10">
        <v>36.625124709815097</v>
      </c>
      <c r="T5396">
        <v>4.0226450757438847</v>
      </c>
      <c r="U5396" s="9">
        <v>73.009486341466783</v>
      </c>
      <c r="W5396" s="10"/>
      <c r="Y5396" s="14"/>
    </row>
    <row r="5397" spans="1:25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12.265727140279207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9">
        <v>1.8848619629523253</v>
      </c>
      <c r="S5397" s="10">
        <v>36.625124709815097</v>
      </c>
      <c r="T5397">
        <v>4.0226450757438847</v>
      </c>
      <c r="U5397" s="9">
        <v>58.721300437550063</v>
      </c>
      <c r="W5397" s="10"/>
      <c r="Y5397" s="14"/>
    </row>
    <row r="5398" spans="1:25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26.064987268732306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9">
        <v>1.8848619629523253</v>
      </c>
      <c r="S5398" s="10">
        <v>36.625124709815097</v>
      </c>
      <c r="T5398">
        <v>4.0226450757438847</v>
      </c>
      <c r="U5398" s="9">
        <v>44.348283484065192</v>
      </c>
      <c r="W5398" s="10"/>
      <c r="Y5398" s="14"/>
    </row>
    <row r="5399" spans="1:25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12.958712802297503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9">
        <v>1.8848619629523253</v>
      </c>
      <c r="S5399" s="10">
        <v>36.625124709815097</v>
      </c>
      <c r="T5399">
        <v>4.0226450757438847</v>
      </c>
      <c r="U5399" s="9">
        <v>38.064754300548749</v>
      </c>
      <c r="W5399" s="10"/>
      <c r="Y5399" s="14"/>
    </row>
    <row r="5400" spans="1:25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15.337897477439052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9">
        <v>1.8848619629523253</v>
      </c>
      <c r="S5400" s="10">
        <v>36.625124709815097</v>
      </c>
      <c r="T5400">
        <v>4.0226450757438847</v>
      </c>
      <c r="U5400" s="9">
        <v>35.631583220470993</v>
      </c>
      <c r="W5400" s="10"/>
      <c r="Y5400" s="14"/>
    </row>
    <row r="5401" spans="1:25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14.780169577731257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9">
        <v>1.8848619629523253</v>
      </c>
      <c r="S5401" s="10">
        <v>36.625124709815097</v>
      </c>
      <c r="T5401">
        <v>4.0226450757438847</v>
      </c>
      <c r="U5401" s="9">
        <v>34.151042240753128</v>
      </c>
      <c r="W5401" s="10"/>
      <c r="Y5401" s="14"/>
    </row>
    <row r="5402" spans="1:25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14.537985807351726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9">
        <v>1.5659477083033493</v>
      </c>
      <c r="S5402" s="10">
        <v>22.736524754936113</v>
      </c>
      <c r="T5402">
        <v>2.5448746792825481</v>
      </c>
      <c r="U5402" s="9">
        <v>32.982693787084543</v>
      </c>
      <c r="W5402" s="10"/>
      <c r="Y5402" s="14"/>
    </row>
    <row r="5403" spans="1:25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11.112122136400297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9">
        <v>1.5659477083033493</v>
      </c>
      <c r="S5403" s="10">
        <v>33.75751977622258</v>
      </c>
      <c r="T5403">
        <v>3.8779042731924553</v>
      </c>
      <c r="U5403" s="9">
        <v>32.379281574014364</v>
      </c>
      <c r="W5403" s="10"/>
      <c r="Y5403" s="14"/>
    </row>
    <row r="5404" spans="1:25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19.593202849780013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9">
        <v>1.5659477083033493</v>
      </c>
      <c r="S5404" s="10">
        <v>33.75751977622258</v>
      </c>
      <c r="T5404">
        <v>3.8779042731924553</v>
      </c>
      <c r="U5404" s="9">
        <v>31.506579156765373</v>
      </c>
      <c r="W5404" s="10"/>
      <c r="Y5404" s="14"/>
    </row>
    <row r="5405" spans="1:25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11.493096778790777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9">
        <v>1.5659477083033493</v>
      </c>
      <c r="S5405" s="10">
        <v>33.75751977622258</v>
      </c>
      <c r="T5405">
        <v>3.8779042731924553</v>
      </c>
      <c r="U5405" s="9">
        <v>31.495094693008667</v>
      </c>
      <c r="W5405" s="10"/>
      <c r="Y5405" s="14"/>
    </row>
    <row r="5406" spans="1:25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12.206249468789149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9">
        <v>1.5659477083033493</v>
      </c>
      <c r="S5406" s="10">
        <v>33.75751977622258</v>
      </c>
      <c r="T5406">
        <v>3.8779042731924553</v>
      </c>
      <c r="U5406" s="9">
        <v>32.535133539037282</v>
      </c>
      <c r="W5406" s="10"/>
      <c r="Y5406" s="14"/>
    </row>
    <row r="5407" spans="1:25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22.737180641272463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9">
        <v>1.5659477083033493</v>
      </c>
      <c r="S5407" s="10">
        <v>33.75751977622258</v>
      </c>
      <c r="T5407">
        <v>3.8779042731924553</v>
      </c>
      <c r="U5407" s="9">
        <v>36.422014269745176</v>
      </c>
      <c r="W5407" s="10"/>
      <c r="Y5407" s="14"/>
    </row>
    <row r="5408" spans="1:25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19.955701022260723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9">
        <v>1.5659477083033493</v>
      </c>
      <c r="S5408" s="10">
        <v>33.75751977622258</v>
      </c>
      <c r="T5408">
        <v>3.8779042731924553</v>
      </c>
      <c r="U5408" s="9">
        <v>44.658779555332934</v>
      </c>
      <c r="W5408" s="10"/>
      <c r="Y5408" s="14"/>
    </row>
    <row r="5409" spans="1:25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12.618728032882963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9">
        <v>4.5109396887577118</v>
      </c>
      <c r="S5409" s="10">
        <v>140.04432663599147</v>
      </c>
      <c r="T5409">
        <v>16.34779020167694</v>
      </c>
      <c r="U5409" s="9">
        <v>53.712705061064071</v>
      </c>
      <c r="W5409" s="10"/>
      <c r="Y5409" s="14"/>
    </row>
    <row r="5410" spans="1:25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37.473554216922551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9">
        <v>5.033259021140184</v>
      </c>
      <c r="S5410" s="10">
        <v>156.2599855096326</v>
      </c>
      <c r="T5410">
        <v>18.240692225029008</v>
      </c>
      <c r="U5410" s="9">
        <v>67.276128774254815</v>
      </c>
      <c r="W5410" s="10"/>
      <c r="Y5410" s="14"/>
    </row>
    <row r="5411" spans="1:25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31.028892208831063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9">
        <v>5.5555783535226562</v>
      </c>
      <c r="S5411" s="10">
        <v>172.47564438327373</v>
      </c>
      <c r="T5411">
        <v>20.133594248381076</v>
      </c>
      <c r="U5411" s="9">
        <v>78.90066850025454</v>
      </c>
      <c r="W5411" s="10"/>
      <c r="Y5411" s="14"/>
    </row>
    <row r="5412" spans="1:25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28.31174908599759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9">
        <v>5.5555783535226562</v>
      </c>
      <c r="S5412" s="10">
        <v>172.47564438327373</v>
      </c>
      <c r="T5412">
        <v>20.133594248381076</v>
      </c>
      <c r="U5412" s="9">
        <v>84.072050920330511</v>
      </c>
      <c r="W5412" s="10"/>
      <c r="Y5412" s="14"/>
    </row>
    <row r="5413" spans="1:25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23.886790208026373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9">
        <v>6.6477005939587341</v>
      </c>
      <c r="S5413" s="10">
        <v>206.38111293725061</v>
      </c>
      <c r="T5413">
        <v>24.091480297208122</v>
      </c>
      <c r="U5413" s="9">
        <v>85.57271661303345</v>
      </c>
      <c r="W5413" s="10"/>
      <c r="Y5413" s="14"/>
    </row>
    <row r="5414" spans="1:25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22.56634997568878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9">
        <v>6.6477005939587341</v>
      </c>
      <c r="S5414" s="10">
        <v>206.38111293725061</v>
      </c>
      <c r="T5414">
        <v>24.091480297208122</v>
      </c>
      <c r="U5414" s="9">
        <v>79.646662776757935</v>
      </c>
      <c r="W5414" s="10"/>
      <c r="Y5414" s="14"/>
    </row>
    <row r="5415" spans="1:25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28.772595734072535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9">
        <v>4.4159725374154446</v>
      </c>
      <c r="S5415" s="10">
        <v>137.09602502260216</v>
      </c>
      <c r="T5415">
        <v>16.00362619743111</v>
      </c>
      <c r="U5415" s="9">
        <v>81.029991394326345</v>
      </c>
      <c r="W5415" s="10"/>
      <c r="Y5415" s="14"/>
    </row>
    <row r="5416" spans="1:25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21.053268315296989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9">
        <v>6.6477005939587341</v>
      </c>
      <c r="S5416" s="10">
        <v>206.38111293725061</v>
      </c>
      <c r="T5416">
        <v>24.091480297208122</v>
      </c>
      <c r="U5416" s="9">
        <v>87.784319869665254</v>
      </c>
      <c r="W5416" s="10"/>
      <c r="Y5416" s="14"/>
    </row>
    <row r="5417" spans="1:25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27.088229150555001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9">
        <v>6.6477005939587341</v>
      </c>
      <c r="S5417" s="10">
        <v>206.38111293725061</v>
      </c>
      <c r="T5417">
        <v>24.091480297208122</v>
      </c>
      <c r="U5417" s="9">
        <v>88.841458562340591</v>
      </c>
      <c r="W5417" s="10"/>
      <c r="Y5417" s="14"/>
    </row>
    <row r="5418" spans="1:25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16.061154062676639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9">
        <v>5.556588642366723</v>
      </c>
      <c r="S5418" s="10">
        <v>123.3932346725981</v>
      </c>
      <c r="T5418">
        <v>14.196765175140502</v>
      </c>
      <c r="U5418" s="9">
        <v>87.106266230566007</v>
      </c>
      <c r="W5418" s="10"/>
      <c r="Y5418" s="14"/>
    </row>
    <row r="5419" spans="1:25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21.549309251992952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9">
        <v>4.4149622485713778</v>
      </c>
      <c r="S5419" s="10">
        <v>54.878307684224126</v>
      </c>
      <c r="T5419">
        <v>6.0592254268632093</v>
      </c>
      <c r="U5419" s="9">
        <v>82.81903800694667</v>
      </c>
      <c r="W5419" s="10"/>
      <c r="Y5419" s="14"/>
    </row>
    <row r="5420" spans="1:25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21.826319535520778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9">
        <v>1.5659477083033493</v>
      </c>
      <c r="S5420" s="10">
        <v>34.759428414521352</v>
      </c>
      <c r="T5420">
        <v>3.9990887817297192</v>
      </c>
      <c r="U5420" s="9">
        <v>74.846112105551825</v>
      </c>
      <c r="W5420" s="10"/>
      <c r="Y5420" s="14"/>
    </row>
    <row r="5421" spans="1:25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24.637473155366305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9">
        <v>1.5659477083033493</v>
      </c>
      <c r="S5421" s="10">
        <v>34.759428414521352</v>
      </c>
      <c r="T5421">
        <v>3.9990887817297192</v>
      </c>
      <c r="U5421" s="9">
        <v>59.58778790045988</v>
      </c>
      <c r="W5421" s="10"/>
      <c r="Y5421" s="14"/>
    </row>
    <row r="5422" spans="1:25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19.406549078436591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9">
        <v>1.5659477083033493</v>
      </c>
      <c r="S5422" s="10">
        <v>34.759428414521352</v>
      </c>
      <c r="T5422">
        <v>3.9990887817297192</v>
      </c>
      <c r="U5422" s="9">
        <v>44.93159310322887</v>
      </c>
      <c r="W5422" s="10"/>
      <c r="Y5422" s="14"/>
    </row>
    <row r="5423" spans="1:25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18.890227122276251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9">
        <v>1.5659477083033493</v>
      </c>
      <c r="S5423" s="10">
        <v>34.759428414521352</v>
      </c>
      <c r="T5423">
        <v>3.9990887817297192</v>
      </c>
      <c r="U5423" s="9">
        <v>39.125317269819568</v>
      </c>
      <c r="W5423" s="10"/>
      <c r="Y5423" s="14"/>
    </row>
    <row r="5424" spans="1:25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22.357620217798711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9">
        <v>1.5659477083033493</v>
      </c>
      <c r="S5424" s="10">
        <v>34.759428414521352</v>
      </c>
      <c r="T5424">
        <v>3.9990887817297192</v>
      </c>
      <c r="U5424" s="9">
        <v>36.494774940674837</v>
      </c>
      <c r="W5424" s="10"/>
      <c r="Y5424" s="14"/>
    </row>
    <row r="5425" spans="1:25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16.978633893793095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9">
        <v>1.5659477083033493</v>
      </c>
      <c r="S5425" s="10">
        <v>34.759428414521352</v>
      </c>
      <c r="T5425">
        <v>3.9990887817297192</v>
      </c>
      <c r="U5425" s="9">
        <v>34.698984796147172</v>
      </c>
      <c r="W5425" s="10"/>
      <c r="Y5425" s="14"/>
    </row>
    <row r="5426" spans="1:25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13.53828068738399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9">
        <v>1.3864412860465598</v>
      </c>
      <c r="S5426" s="10">
        <v>33.65902497559631</v>
      </c>
      <c r="T5426">
        <v>3.9354805287330832</v>
      </c>
      <c r="U5426" s="9">
        <v>33.663354994442038</v>
      </c>
      <c r="W5426" s="10"/>
      <c r="Y5426" s="14"/>
    </row>
    <row r="5427" spans="1:25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14.056954824203961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9">
        <v>1.3864412860465598</v>
      </c>
      <c r="S5427" s="10">
        <v>33.65902497559631</v>
      </c>
      <c r="T5427">
        <v>3.9354805287330832</v>
      </c>
      <c r="U5427" s="9">
        <v>33.06561182773082</v>
      </c>
      <c r="W5427" s="10"/>
      <c r="Y5427" s="14"/>
    </row>
    <row r="5428" spans="1:25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13.534909020039354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9">
        <v>1.3864412860465598</v>
      </c>
      <c r="S5428" s="10">
        <v>33.65902497559631</v>
      </c>
      <c r="T5428">
        <v>3.9354805287330832</v>
      </c>
      <c r="U5428" s="9">
        <v>32.448404023904786</v>
      </c>
      <c r="W5428" s="10"/>
      <c r="Y5428" s="14"/>
    </row>
    <row r="5429" spans="1:25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15.575898110101553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9">
        <v>1.3864412860465598</v>
      </c>
      <c r="S5429" s="10">
        <v>33.65902497559631</v>
      </c>
      <c r="T5429">
        <v>3.9354805287330832</v>
      </c>
      <c r="U5429" s="9">
        <v>32.387761212888769</v>
      </c>
      <c r="W5429" s="10"/>
      <c r="Y5429" s="14"/>
    </row>
    <row r="5430" spans="1:25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15.292711466255366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9">
        <v>1.3864412860465598</v>
      </c>
      <c r="S5430" s="10">
        <v>33.65902497559631</v>
      </c>
      <c r="T5430">
        <v>3.9354805287330832</v>
      </c>
      <c r="U5430" s="9">
        <v>33.295617484232572</v>
      </c>
      <c r="W5430" s="10"/>
      <c r="Y5430" s="14"/>
    </row>
    <row r="5431" spans="1:25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21.130785611867353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9">
        <v>1.3864412860465598</v>
      </c>
      <c r="S5431" s="10">
        <v>33.65902497559631</v>
      </c>
      <c r="T5431">
        <v>3.9354805287330832</v>
      </c>
      <c r="U5431" s="9">
        <v>37.647472081305608</v>
      </c>
      <c r="W5431" s="10"/>
      <c r="Y5431" s="14"/>
    </row>
    <row r="5432" spans="1:25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12.455959513485272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9">
        <v>1.3864412860465598</v>
      </c>
      <c r="S5432" s="10">
        <v>33.65902497559631</v>
      </c>
      <c r="T5432">
        <v>3.9354805287330832</v>
      </c>
      <c r="U5432" s="9">
        <v>46.044989733960925</v>
      </c>
      <c r="W5432" s="10"/>
      <c r="Y5432" s="14"/>
    </row>
    <row r="5433" spans="1:25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14.654966207053381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9">
        <v>3.8196457430582718</v>
      </c>
      <c r="S5433" s="10">
        <v>135.59205952254405</v>
      </c>
      <c r="T5433">
        <v>16.087767373517966</v>
      </c>
      <c r="U5433" s="9">
        <v>54.933493618751356</v>
      </c>
      <c r="W5433" s="10"/>
      <c r="Y5433" s="14"/>
    </row>
    <row r="5434" spans="1:25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14.525125675587425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9">
        <v>4.2619205133071247</v>
      </c>
      <c r="S5434" s="10">
        <v>151.29219273041758</v>
      </c>
      <c r="T5434">
        <v>17.950561490451626</v>
      </c>
      <c r="U5434" s="9">
        <v>68.60773049506966</v>
      </c>
      <c r="W5434" s="10"/>
      <c r="Y5434" s="14"/>
    </row>
    <row r="5435" spans="1:25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29.581163370288394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9">
        <v>4.7041952835559764</v>
      </c>
      <c r="S5435" s="10">
        <v>166.99232593829115</v>
      </c>
      <c r="T5435">
        <v>19.81335560738529</v>
      </c>
      <c r="U5435" s="9">
        <v>80.323632555670713</v>
      </c>
      <c r="W5435" s="10"/>
      <c r="Y5435" s="14"/>
    </row>
    <row r="5436" spans="1:25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10.912236992992417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9">
        <v>4.7041952835559764</v>
      </c>
      <c r="S5436" s="10">
        <v>166.99232593829115</v>
      </c>
      <c r="T5436">
        <v>19.81335560738529</v>
      </c>
      <c r="U5436" s="9">
        <v>85.389635808930151</v>
      </c>
      <c r="W5436" s="10"/>
      <c r="Y5436" s="14"/>
    </row>
    <row r="5437" spans="1:25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17.282315077215202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9">
        <v>5.6289516213490325</v>
      </c>
      <c r="S5437" s="10">
        <v>199.8198771911176</v>
      </c>
      <c r="T5437">
        <v>23.708288760973847</v>
      </c>
      <c r="U5437" s="9">
        <v>87.034453183527944</v>
      </c>
      <c r="W5437" s="10"/>
      <c r="Y5437" s="14"/>
    </row>
    <row r="5438" spans="1:25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12.634001834235805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9">
        <v>5.6289516213490325</v>
      </c>
      <c r="S5438" s="10">
        <v>199.8198771911176</v>
      </c>
      <c r="T5438">
        <v>23.708288760973847</v>
      </c>
      <c r="U5438" s="9">
        <v>81.195875919694728</v>
      </c>
      <c r="W5438" s="10"/>
      <c r="Y5438" s="14"/>
    </row>
    <row r="5439" spans="1:25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7.505421111972864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9">
        <v>3.7392321484675715</v>
      </c>
      <c r="S5439" s="10">
        <v>132.73748984838528</v>
      </c>
      <c r="T5439">
        <v>15.749077534075484</v>
      </c>
      <c r="U5439" s="9">
        <v>81.835764545601904</v>
      </c>
      <c r="W5439" s="10"/>
      <c r="Y5439" s="14"/>
    </row>
    <row r="5440" spans="1:25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12.752864266557033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9">
        <v>5.6289516213490325</v>
      </c>
      <c r="S5440" s="10">
        <v>199.8198771911176</v>
      </c>
      <c r="T5440">
        <v>23.708288760973847</v>
      </c>
      <c r="U5440" s="9">
        <v>89.027117721302844</v>
      </c>
      <c r="W5440" s="10"/>
      <c r="Y5440" s="14"/>
    </row>
    <row r="5441" spans="1:25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14.131648450165015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9">
        <v>5.6289516213490325</v>
      </c>
      <c r="S5441" s="10">
        <v>199.8198771911176</v>
      </c>
      <c r="T5441">
        <v>23.708288760973847</v>
      </c>
      <c r="U5441" s="9">
        <v>90.21164913133741</v>
      </c>
      <c r="W5441" s="10"/>
      <c r="Y5441" s="14"/>
    </row>
    <row r="5442" spans="1:25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22.160467788976931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9">
        <v>4.7035020629129543</v>
      </c>
      <c r="S5442" s="10">
        <v>119.25297711893519</v>
      </c>
      <c r="T5442">
        <v>13.970955877002446</v>
      </c>
      <c r="U5442" s="9">
        <v>88.700119018509611</v>
      </c>
      <c r="W5442" s="10"/>
      <c r="Y5442" s="14"/>
    </row>
    <row r="5443" spans="1:25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17.611885767474952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9">
        <v>3.7399253691105954</v>
      </c>
      <c r="S5443" s="10">
        <v>52.774384173676687</v>
      </c>
      <c r="T5443">
        <v>5.9628492859592175</v>
      </c>
      <c r="U5443" s="9">
        <v>84.534072358439303</v>
      </c>
      <c r="W5443" s="10"/>
      <c r="Y5443" s="14"/>
    </row>
    <row r="5444" spans="1:25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28.419960859481638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9">
        <v>1.3864412860465598</v>
      </c>
      <c r="S5444" s="10">
        <v>33.65902497559631</v>
      </c>
      <c r="T5444">
        <v>3.9354805287330832</v>
      </c>
      <c r="U5444" s="9">
        <v>77.086955871917752</v>
      </c>
      <c r="W5444" s="10"/>
      <c r="Y5444" s="14"/>
    </row>
    <row r="5445" spans="1:25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16.020103290489644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9">
        <v>1.3864412860465598</v>
      </c>
      <c r="S5445" s="10">
        <v>33.65902497559631</v>
      </c>
      <c r="T5445">
        <v>3.9354805287330832</v>
      </c>
      <c r="U5445" s="9">
        <v>62.635017995444244</v>
      </c>
      <c r="W5445" s="10"/>
      <c r="Y5445" s="14"/>
    </row>
    <row r="5446" spans="1:25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12.930971595430135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9">
        <v>1.3864412860465598</v>
      </c>
      <c r="S5446" s="10">
        <v>33.65902497559631</v>
      </c>
      <c r="T5446">
        <v>3.9354805287330832</v>
      </c>
      <c r="U5446" s="9">
        <v>46.152824270519162</v>
      </c>
      <c r="W5446" s="10"/>
      <c r="Y5446" s="14"/>
    </row>
    <row r="5447" spans="1:25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17.352703372563695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9">
        <v>1.3864412860465598</v>
      </c>
      <c r="S5447" s="10">
        <v>33.65902497559631</v>
      </c>
      <c r="T5447">
        <v>3.9354805287330832</v>
      </c>
      <c r="U5447" s="9">
        <v>39.679755207916529</v>
      </c>
      <c r="W5447" s="10"/>
      <c r="Y5447" s="14"/>
    </row>
    <row r="5448" spans="1:25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14.678686515553812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9">
        <v>1.3864412860465598</v>
      </c>
      <c r="S5448" s="10">
        <v>33.65902497559631</v>
      </c>
      <c r="T5448">
        <v>3.9354805287330832</v>
      </c>
      <c r="U5448" s="9">
        <v>37.124246747421559</v>
      </c>
      <c r="W5448" s="10"/>
      <c r="Y5448" s="14"/>
    </row>
    <row r="5449" spans="1:25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26.759271849925021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9">
        <v>1.3864412860465598</v>
      </c>
      <c r="S5449" s="10">
        <v>33.65902497559631</v>
      </c>
      <c r="T5449">
        <v>3.9354805287330832</v>
      </c>
      <c r="U5449" s="9">
        <v>35.732313681607643</v>
      </c>
      <c r="W5449" s="10"/>
      <c r="Y5449" s="14"/>
    </row>
    <row r="5450" spans="1:25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18.644146191872842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9">
        <v>1.4794774364442955</v>
      </c>
      <c r="S5450" s="10">
        <v>33.962934969517171</v>
      </c>
      <c r="T5450">
        <v>3.947475927101685</v>
      </c>
      <c r="U5450" s="9">
        <v>34.40578744053834</v>
      </c>
      <c r="W5450" s="10"/>
      <c r="Y5450" s="14"/>
    </row>
    <row r="5451" spans="1:25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13.224526420266875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9">
        <v>1.4794774364442955</v>
      </c>
      <c r="S5451" s="10">
        <v>33.962934969517171</v>
      </c>
      <c r="T5451">
        <v>3.947475927101685</v>
      </c>
      <c r="U5451" s="9">
        <v>33.766803923272064</v>
      </c>
      <c r="W5451" s="10"/>
      <c r="Y5451" s="14"/>
    </row>
    <row r="5452" spans="1:25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14.645459814681328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9">
        <v>1.4794774364442955</v>
      </c>
      <c r="S5452" s="10">
        <v>33.962934969517171</v>
      </c>
      <c r="T5452">
        <v>3.947475927101685</v>
      </c>
      <c r="U5452" s="9">
        <v>33.129633739721399</v>
      </c>
      <c r="W5452" s="10"/>
      <c r="Y5452" s="14"/>
    </row>
    <row r="5453" spans="1:25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15.692769118032411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9">
        <v>1.4794774364442955</v>
      </c>
      <c r="S5453" s="10">
        <v>33.962934969517171</v>
      </c>
      <c r="T5453">
        <v>3.947475927101685</v>
      </c>
      <c r="U5453" s="9">
        <v>32.87676990312022</v>
      </c>
      <c r="W5453" s="10"/>
      <c r="Y5453" s="14"/>
    </row>
    <row r="5454" spans="1:25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21.226827848896452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9">
        <v>1.4794774364442955</v>
      </c>
      <c r="S5454" s="10">
        <v>33.962934969517171</v>
      </c>
      <c r="T5454">
        <v>3.947475927101685</v>
      </c>
      <c r="U5454" s="9">
        <v>34.076388120957326</v>
      </c>
      <c r="W5454" s="10"/>
      <c r="Y5454" s="14"/>
    </row>
    <row r="5455" spans="1:25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18.5478353226158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9">
        <v>1.4794774364442955</v>
      </c>
      <c r="S5455" s="10">
        <v>33.962934969517171</v>
      </c>
      <c r="T5455">
        <v>3.947475927101685</v>
      </c>
      <c r="U5455" s="9">
        <v>37.951888370380935</v>
      </c>
      <c r="W5455" s="10"/>
      <c r="Y5455" s="14"/>
    </row>
    <row r="5456" spans="1:25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16.114195698317964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9">
        <v>1.4794774364442955</v>
      </c>
      <c r="S5456" s="10">
        <v>33.962934969517171</v>
      </c>
      <c r="T5456">
        <v>3.947475927101685</v>
      </c>
      <c r="U5456" s="9">
        <v>46.732075558172042</v>
      </c>
      <c r="W5456" s="10"/>
      <c r="Y5456" s="14"/>
    </row>
    <row r="5457" spans="1:25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14.779191430508698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9">
        <v>4.0759603374040339</v>
      </c>
      <c r="S5457" s="10">
        <v>136.70006700279887</v>
      </c>
      <c r="T5457">
        <v>16.13680310806113</v>
      </c>
      <c r="U5457" s="9">
        <v>55.973605764315231</v>
      </c>
      <c r="W5457" s="10"/>
      <c r="Y5457" s="14"/>
    </row>
    <row r="5458" spans="1:25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24.684812018250167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9">
        <v>4.5479136396297655</v>
      </c>
      <c r="S5458" s="10">
        <v>152.5284958136493</v>
      </c>
      <c r="T5458">
        <v>18.005275046889263</v>
      </c>
      <c r="U5458" s="9">
        <v>69.323074164246279</v>
      </c>
      <c r="W5458" s="10"/>
      <c r="Y5458" s="14"/>
    </row>
    <row r="5459" spans="1:25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20.360822382226186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9">
        <v>5.0198669418554944</v>
      </c>
      <c r="S5459" s="10">
        <v>168.3569246244997</v>
      </c>
      <c r="T5459">
        <v>19.873746985717393</v>
      </c>
      <c r="U5459" s="9">
        <v>81.468193371876708</v>
      </c>
      <c r="W5459" s="10"/>
      <c r="Y5459" s="14"/>
    </row>
    <row r="5460" spans="1:25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16.805637322917644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9">
        <v>5.0198669418554944</v>
      </c>
      <c r="S5460" s="10">
        <v>168.3569246244997</v>
      </c>
      <c r="T5460">
        <v>19.873746985717393</v>
      </c>
      <c r="U5460" s="9">
        <v>86.467503372011336</v>
      </c>
      <c r="W5460" s="10"/>
      <c r="Y5460" s="14"/>
    </row>
    <row r="5461" spans="1:25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19.296832872887979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9">
        <v>6.0066783919638391</v>
      </c>
      <c r="S5461" s="10">
        <v>201.4527303199142</v>
      </c>
      <c r="T5461">
        <v>23.780551948721666</v>
      </c>
      <c r="U5461" s="9">
        <v>87.377517761058229</v>
      </c>
      <c r="W5461" s="10"/>
      <c r="Y5461" s="14"/>
    </row>
    <row r="5462" spans="1:25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10.000390079978049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9">
        <v>6.0066783919638391</v>
      </c>
      <c r="S5462" s="10">
        <v>201.4527303199142</v>
      </c>
      <c r="T5462">
        <v>23.780551948721666</v>
      </c>
      <c r="U5462" s="9">
        <v>80.903938895500517</v>
      </c>
      <c r="W5462" s="10"/>
      <c r="Y5462" s="14"/>
    </row>
    <row r="5463" spans="1:25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9.1718707756937476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9">
        <v>3.9901506460902652</v>
      </c>
      <c r="S5463" s="10">
        <v>133.82217085537155</v>
      </c>
      <c r="T5463">
        <v>15.797080937365106</v>
      </c>
      <c r="U5463" s="9">
        <v>81.39882365957196</v>
      </c>
      <c r="W5463" s="10"/>
      <c r="Y5463" s="14"/>
    </row>
    <row r="5464" spans="1:25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18.237841019184991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9">
        <v>6.0066783919638391</v>
      </c>
      <c r="S5464" s="10">
        <v>201.4527303199142</v>
      </c>
      <c r="T5464">
        <v>23.780551948721666</v>
      </c>
      <c r="U5464" s="9">
        <v>87.669244235947886</v>
      </c>
      <c r="W5464" s="10"/>
      <c r="Y5464" s="14"/>
    </row>
    <row r="5465" spans="1:25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25.73170175216379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9">
        <v>6.0066783919638391</v>
      </c>
      <c r="S5465" s="10">
        <v>201.4527303199142</v>
      </c>
      <c r="T5465">
        <v>23.780551948721666</v>
      </c>
      <c r="U5465" s="9">
        <v>87.57628904898452</v>
      </c>
      <c r="W5465" s="10"/>
      <c r="Y5465" s="14"/>
    </row>
    <row r="5466" spans="1:25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14.786301215752651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9">
        <v>5.0191272031372733</v>
      </c>
      <c r="S5466" s="10">
        <v>120.31598330419264</v>
      </c>
      <c r="T5466">
        <v>14.013539541210982</v>
      </c>
      <c r="U5466" s="9">
        <v>85.548193725237724</v>
      </c>
      <c r="W5466" s="10"/>
      <c r="Y5466" s="14"/>
    </row>
    <row r="5467" spans="1:25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15.358853589775824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9">
        <v>3.9908903848084871</v>
      </c>
      <c r="S5467" s="10">
        <v>53.354021775516046</v>
      </c>
      <c r="T5467">
        <v>5.9810241319722506</v>
      </c>
      <c r="U5467" s="9">
        <v>80.710469548172242</v>
      </c>
      <c r="W5467" s="10"/>
      <c r="Y5467" s="14"/>
    </row>
    <row r="5468" spans="1:25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19.187071742325749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9">
        <v>1.4794774364442955</v>
      </c>
      <c r="S5468" s="10">
        <v>33.962934969517171</v>
      </c>
      <c r="T5468">
        <v>3.947475927101685</v>
      </c>
      <c r="U5468" s="9">
        <v>73.201601433641329</v>
      </c>
      <c r="W5468" s="10"/>
      <c r="Y5468" s="14"/>
    </row>
    <row r="5469" spans="1:25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16.584973369980307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9">
        <v>1.4794774364442955</v>
      </c>
      <c r="S5469" s="10">
        <v>33.962934969517171</v>
      </c>
      <c r="T5469">
        <v>3.947475927101685</v>
      </c>
      <c r="U5469" s="9">
        <v>58.478058881524383</v>
      </c>
      <c r="W5469" s="10"/>
      <c r="Y5469" s="14"/>
    </row>
    <row r="5470" spans="1:25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13.144619080238012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9">
        <v>1.4794774364442955</v>
      </c>
      <c r="S5470" s="10">
        <v>33.962934969517171</v>
      </c>
      <c r="T5470">
        <v>3.947475927101685</v>
      </c>
      <c r="U5470" s="9">
        <v>43.859354098204761</v>
      </c>
      <c r="W5470" s="10"/>
      <c r="Y5470" s="14"/>
    </row>
    <row r="5471" spans="1:25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17.644583947962925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9">
        <v>1.4794774364442955</v>
      </c>
      <c r="S5471" s="10">
        <v>33.962934969517171</v>
      </c>
      <c r="T5471">
        <v>3.947475927101685</v>
      </c>
      <c r="U5471" s="9">
        <v>37.765849437227857</v>
      </c>
      <c r="W5471" s="10"/>
      <c r="Y5471" s="14"/>
    </row>
    <row r="5472" spans="1:25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13.502761197624382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9">
        <v>1.4794774364442955</v>
      </c>
      <c r="S5472" s="10">
        <v>33.962934969517171</v>
      </c>
      <c r="T5472">
        <v>3.947475927101685</v>
      </c>
      <c r="U5472" s="9">
        <v>35.326729997249238</v>
      </c>
      <c r="W5472" s="10"/>
      <c r="Y5472" s="14"/>
    </row>
    <row r="5473" spans="1:25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10.5965625169608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9">
        <v>1.4794774364442955</v>
      </c>
      <c r="S5473" s="10">
        <v>33.962934969517171</v>
      </c>
      <c r="T5473">
        <v>3.947475927101685</v>
      </c>
      <c r="U5473" s="9">
        <v>33.737803860336989</v>
      </c>
      <c r="W5473" s="10"/>
      <c r="Y5473" s="14"/>
    </row>
    <row r="5474" spans="1:25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18.259414856658065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9">
        <v>1.4504451251608979</v>
      </c>
      <c r="S5474" s="10">
        <v>51.11469013264778</v>
      </c>
      <c r="T5474">
        <v>6.0386956872470474</v>
      </c>
      <c r="U5474" s="9">
        <v>32.318583047243756</v>
      </c>
      <c r="W5474" s="10"/>
      <c r="Y5474" s="14"/>
    </row>
    <row r="5475" spans="1:25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6.5220793584445067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9">
        <v>1.4504451251608979</v>
      </c>
      <c r="S5475" s="10">
        <v>31.597603176736509</v>
      </c>
      <c r="T5475">
        <v>3.6598155680285132</v>
      </c>
      <c r="U5475" s="9">
        <v>31.410306741438976</v>
      </c>
      <c r="W5475" s="10"/>
      <c r="Y5475" s="14"/>
    </row>
    <row r="5476" spans="1:25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10.564898178182551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9">
        <v>1.4504451251608979</v>
      </c>
      <c r="S5476" s="10">
        <v>31.597603176736509</v>
      </c>
      <c r="T5476">
        <v>3.6598155680285132</v>
      </c>
      <c r="U5476" s="9">
        <v>31.12804312760327</v>
      </c>
      <c r="W5476" s="10"/>
      <c r="Y5476" s="14"/>
    </row>
    <row r="5477" spans="1:25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7.5249221613453976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9">
        <v>1.4504451251608979</v>
      </c>
      <c r="S5477" s="10">
        <v>31.597603176736509</v>
      </c>
      <c r="T5477">
        <v>3.6598155680285132</v>
      </c>
      <c r="U5477" s="9">
        <v>31.353337623065851</v>
      </c>
      <c r="W5477" s="10"/>
      <c r="Y5477" s="14"/>
    </row>
    <row r="5478" spans="1:25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9.9755130880873057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9">
        <v>1.4504451251608979</v>
      </c>
      <c r="S5478" s="10">
        <v>31.597603176736509</v>
      </c>
      <c r="T5478">
        <v>3.6598155680285132</v>
      </c>
      <c r="U5478" s="9">
        <v>32.197813613055445</v>
      </c>
      <c r="W5478" s="10"/>
      <c r="Y5478" s="14"/>
    </row>
    <row r="5479" spans="1:25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16.830696715931619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9">
        <v>1.4504451251608979</v>
      </c>
      <c r="S5479" s="10">
        <v>31.597603176736509</v>
      </c>
      <c r="T5479">
        <v>3.6598155680285132</v>
      </c>
      <c r="U5479" s="9">
        <v>35.580961973603308</v>
      </c>
      <c r="W5479" s="10"/>
      <c r="Y5479" s="14"/>
    </row>
    <row r="5480" spans="1:25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11.963134240441889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9">
        <v>1.4504451251608979</v>
      </c>
      <c r="S5480" s="10">
        <v>31.597603176736509</v>
      </c>
      <c r="T5480">
        <v>3.6598155680285132</v>
      </c>
      <c r="U5480" s="9">
        <v>43.868822558704707</v>
      </c>
      <c r="W5480" s="10"/>
      <c r="Y5480" s="14"/>
    </row>
    <row r="5481" spans="1:25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15.611697586315232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9">
        <v>3.9302384036617868</v>
      </c>
      <c r="S5481" s="10">
        <v>132.16974355091358</v>
      </c>
      <c r="T5481">
        <v>15.590814319801463</v>
      </c>
      <c r="U5481" s="9">
        <v>50.947800072474024</v>
      </c>
      <c r="W5481" s="10"/>
      <c r="Y5481" s="14"/>
    </row>
    <row r="5482" spans="1:25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20.172338133496847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9">
        <v>4.9127980045772341</v>
      </c>
      <c r="S5482" s="10">
        <v>165.21217943864198</v>
      </c>
      <c r="T5482">
        <v>19.48851789975183</v>
      </c>
      <c r="U5482" s="9">
        <v>61.528223643626397</v>
      </c>
      <c r="W5482" s="10"/>
      <c r="Y5482" s="14"/>
    </row>
    <row r="5483" spans="1:25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21.152152835096359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9">
        <v>5.4040778050349578</v>
      </c>
      <c r="S5483" s="10">
        <v>181.73339738250618</v>
      </c>
      <c r="T5483">
        <v>21.437369689727017</v>
      </c>
      <c r="U5483" s="9">
        <v>72.286412143011205</v>
      </c>
      <c r="W5483" s="10"/>
      <c r="Y5483" s="14"/>
    </row>
    <row r="5484" spans="1:25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24.059218045663144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9">
        <v>5.4040778050349578</v>
      </c>
      <c r="S5484" s="10">
        <v>181.73339738250618</v>
      </c>
      <c r="T5484">
        <v>21.437369689727017</v>
      </c>
      <c r="U5484" s="9">
        <v>77.049655200359268</v>
      </c>
      <c r="W5484" s="10"/>
      <c r="Y5484" s="14"/>
    </row>
    <row r="5485" spans="1:25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33.2182839823504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9">
        <v>6.3866374059504034</v>
      </c>
      <c r="S5485" s="10">
        <v>214.77583327023456</v>
      </c>
      <c r="T5485">
        <v>25.33507326967738</v>
      </c>
      <c r="U5485" s="9">
        <v>77.703951884933119</v>
      </c>
      <c r="W5485" s="10"/>
      <c r="Y5485" s="14"/>
    </row>
    <row r="5486" spans="1:25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29.012479167271266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9">
        <v>6.3866374059504034</v>
      </c>
      <c r="S5486" s="10">
        <v>214.77583327023456</v>
      </c>
      <c r="T5486">
        <v>25.33507326967738</v>
      </c>
      <c r="U5486" s="9">
        <v>74.106121017913793</v>
      </c>
      <c r="W5486" s="10"/>
      <c r="Y5486" s="14"/>
    </row>
    <row r="5487" spans="1:25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11.280841134045298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9">
        <v>4.4215182041195105</v>
      </c>
      <c r="S5487" s="10">
        <v>148.69096149477778</v>
      </c>
      <c r="T5487">
        <v>17.539666109776647</v>
      </c>
      <c r="U5487" s="9">
        <v>73.827523622347371</v>
      </c>
      <c r="W5487" s="10"/>
      <c r="Y5487" s="14"/>
    </row>
    <row r="5488" spans="1:25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14.854640797587995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9">
        <v>6.3866374059504034</v>
      </c>
      <c r="S5488" s="10">
        <v>214.77583327023456</v>
      </c>
      <c r="T5488">
        <v>25.33507326967738</v>
      </c>
      <c r="U5488" s="9">
        <v>77.731083253114051</v>
      </c>
      <c r="W5488" s="10"/>
      <c r="Y5488" s="14"/>
    </row>
    <row r="5489" spans="1:25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17.208907292740946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9">
        <v>5.4040778050349578</v>
      </c>
      <c r="S5489" s="10">
        <v>165.7443992224712</v>
      </c>
      <c r="T5489">
        <v>19.48851789975183</v>
      </c>
      <c r="U5489" s="9">
        <v>77.50123630670177</v>
      </c>
      <c r="W5489" s="10"/>
      <c r="Y5489" s="14"/>
    </row>
    <row r="5490" spans="1:25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16.040125566543448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9">
        <v>4.6788552424545093</v>
      </c>
      <c r="S5490" s="10">
        <v>80.13447890718956</v>
      </c>
      <c r="T5490">
        <v>9.1495389200712829</v>
      </c>
      <c r="U5490" s="9">
        <v>76.15943748797423</v>
      </c>
      <c r="W5490" s="10"/>
      <c r="Y5490" s="14"/>
    </row>
    <row r="5491" spans="1:25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18.457638195272942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9">
        <v>3.9302384036617868</v>
      </c>
      <c r="S5491" s="10">
        <v>53.801132851023745</v>
      </c>
      <c r="T5491">
        <v>6.0386956872470474</v>
      </c>
      <c r="U5491" s="9">
        <v>73.063956282667675</v>
      </c>
      <c r="W5491" s="10"/>
      <c r="Y5491" s="14"/>
    </row>
    <row r="5492" spans="1:25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14.167962830201555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9">
        <v>1.4504451251608979</v>
      </c>
      <c r="S5492" s="10">
        <v>33.098917557960448</v>
      </c>
      <c r="T5492">
        <v>3.8428063464299385</v>
      </c>
      <c r="U5492" s="9">
        <v>67.593367718671516</v>
      </c>
      <c r="W5492" s="10"/>
      <c r="Y5492" s="14"/>
    </row>
    <row r="5493" spans="1:25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17.799471310697385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9">
        <v>1.4504451251608979</v>
      </c>
      <c r="S5493" s="10">
        <v>31.597603176736509</v>
      </c>
      <c r="T5493">
        <v>3.6598155680285132</v>
      </c>
      <c r="U5493" s="9">
        <v>54.849888062415715</v>
      </c>
      <c r="W5493" s="10"/>
      <c r="Y5493" s="14"/>
    </row>
    <row r="5494" spans="1:25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6.6882336302634213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9">
        <v>1.4504451251608979</v>
      </c>
      <c r="S5494" s="10">
        <v>31.597603176736509</v>
      </c>
      <c r="T5494">
        <v>3.6598155680285132</v>
      </c>
      <c r="U5494" s="9">
        <v>41.482071570105425</v>
      </c>
      <c r="W5494" s="10"/>
      <c r="Y5494" s="14"/>
    </row>
    <row r="5495" spans="1:25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13.499024263417496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9">
        <v>1.4504451251608979</v>
      </c>
      <c r="S5495" s="10">
        <v>31.597603176736509</v>
      </c>
      <c r="T5495">
        <v>3.6598155680285132</v>
      </c>
      <c r="U5495" s="9">
        <v>35.700312999708977</v>
      </c>
      <c r="W5495" s="10"/>
      <c r="Y5495" s="14"/>
    </row>
    <row r="5496" spans="1:25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12.154343655610843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9">
        <v>1.4504451251608979</v>
      </c>
      <c r="S5496" s="10">
        <v>31.597603176736509</v>
      </c>
      <c r="T5496">
        <v>3.6598155680285132</v>
      </c>
      <c r="U5496" s="9">
        <v>33.961219323606649</v>
      </c>
      <c r="W5496" s="10"/>
      <c r="Y5496" s="14"/>
    </row>
    <row r="5497" spans="1:25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13.682944540240351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9">
        <v>1.4504451251608979</v>
      </c>
      <c r="S5497" s="10">
        <v>31.597603176736509</v>
      </c>
      <c r="T5497">
        <v>3.6598155680285132</v>
      </c>
      <c r="U5497" s="9">
        <v>32.624964285803451</v>
      </c>
      <c r="W5497" s="10"/>
      <c r="Y5497" s="14"/>
    </row>
    <row r="5498" spans="1:25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11.355473720155478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9">
        <v>1.0056035600197537</v>
      </c>
      <c r="S5498" s="10">
        <v>24.281795880077922</v>
      </c>
      <c r="T5498">
        <v>1.6780983330092325</v>
      </c>
      <c r="U5498" s="9">
        <v>31.267634732153653</v>
      </c>
      <c r="W5498" s="10"/>
      <c r="Y5498" s="14"/>
    </row>
    <row r="5499" spans="1:25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10.003902288654798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9">
        <v>1.9633212362290433</v>
      </c>
      <c r="S5499" s="10">
        <v>22.351347094821264</v>
      </c>
      <c r="T5499">
        <v>1.5102884997083093</v>
      </c>
      <c r="U5499" s="9">
        <v>28.62139806798325</v>
      </c>
      <c r="W5499" s="10"/>
      <c r="Y5499" s="14"/>
    </row>
    <row r="5500" spans="1:25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7.5208335310103802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9">
        <v>1.9633212362290433</v>
      </c>
      <c r="S5500" s="10">
        <v>22.351347094821264</v>
      </c>
      <c r="T5500">
        <v>1.5102884997083093</v>
      </c>
      <c r="U5500" s="9">
        <v>30.287001548953079</v>
      </c>
      <c r="W5500" s="10"/>
      <c r="Y5500" s="14"/>
    </row>
    <row r="5501" spans="1:25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6.8590479058209493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9">
        <v>1.9633212362290433</v>
      </c>
      <c r="S5501" s="10">
        <v>22.351347094821264</v>
      </c>
      <c r="T5501">
        <v>1.5102884997083093</v>
      </c>
      <c r="U5501" s="9">
        <v>28.269754632435767</v>
      </c>
      <c r="W5501" s="10"/>
      <c r="Y5501" s="14"/>
    </row>
    <row r="5502" spans="1:25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10.75000227399849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9">
        <v>1.9633212362290433</v>
      </c>
      <c r="S5502" s="10">
        <v>22.351347094821264</v>
      </c>
      <c r="T5502">
        <v>1.5102884997083093</v>
      </c>
      <c r="U5502" s="9">
        <v>28.104181117020836</v>
      </c>
      <c r="W5502" s="10"/>
      <c r="Y5502" s="14"/>
    </row>
    <row r="5503" spans="1:25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9.0324714022956023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9">
        <v>2.4421800743336881</v>
      </c>
      <c r="S5503" s="10">
        <v>22.371299546408959</v>
      </c>
      <c r="T5503">
        <v>1.5102884997083093</v>
      </c>
      <c r="U5503" s="9">
        <v>29.945076750058728</v>
      </c>
      <c r="W5503" s="10"/>
      <c r="Y5503" s="14"/>
    </row>
    <row r="5504" spans="1:25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9.1492337069871787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9">
        <v>3.0646965638697257</v>
      </c>
      <c r="S5504" s="10">
        <v>22.397237733472959</v>
      </c>
      <c r="T5504">
        <v>1.5102884997083093</v>
      </c>
      <c r="U5504" s="9">
        <v>28.683914514441078</v>
      </c>
      <c r="W5504" s="10"/>
      <c r="Y5504" s="14"/>
    </row>
    <row r="5505" spans="1:25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11.864232627487235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9">
        <v>3.4956695181639059</v>
      </c>
      <c r="S5505" s="10">
        <v>22.415194939901884</v>
      </c>
      <c r="T5505">
        <v>1.5102884997083093</v>
      </c>
      <c r="U5505" s="9">
        <v>31.620643773768059</v>
      </c>
      <c r="W5505" s="10"/>
      <c r="Y5505" s="14"/>
    </row>
    <row r="5506" spans="1:25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12.372215123901734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9">
        <v>3.4956695181639059</v>
      </c>
      <c r="S5506" s="10">
        <v>22.415194939901884</v>
      </c>
      <c r="T5506">
        <v>1.5102884997083093</v>
      </c>
      <c r="U5506" s="9">
        <v>34.887138901026091</v>
      </c>
      <c r="W5506" s="10"/>
      <c r="Y5506" s="14"/>
    </row>
    <row r="5507" spans="1:25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12.488517346975657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9">
        <v>3.4956695181639059</v>
      </c>
      <c r="S5507" s="10">
        <v>22.415194939901884</v>
      </c>
      <c r="T5507">
        <v>1.5102884997083093</v>
      </c>
      <c r="U5507" s="9">
        <v>44.500573745365323</v>
      </c>
      <c r="W5507" s="10"/>
      <c r="Y5507" s="14"/>
    </row>
    <row r="5508" spans="1:25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10.580956739386005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9">
        <v>3.4956695181639059</v>
      </c>
      <c r="S5508" s="10">
        <v>22.415194939901884</v>
      </c>
      <c r="T5508">
        <v>1.5102884997083093</v>
      </c>
      <c r="U5508" s="9">
        <v>48.143879056246568</v>
      </c>
      <c r="W5508" s="10"/>
      <c r="Y5508" s="14"/>
    </row>
    <row r="5509" spans="1:25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8.9059008301399896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9">
        <v>3.4956695181639059</v>
      </c>
      <c r="S5509" s="10">
        <v>22.415194939901884</v>
      </c>
      <c r="T5509">
        <v>1.5102884997083093</v>
      </c>
      <c r="U5509" s="9">
        <v>45.596943727638497</v>
      </c>
      <c r="W5509" s="10"/>
      <c r="Y5509" s="14"/>
    </row>
    <row r="5510" spans="1:25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9.9098248702098122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9">
        <v>3.4956695181639059</v>
      </c>
      <c r="S5510" s="10">
        <v>22.415194939901884</v>
      </c>
      <c r="T5510">
        <v>1.5102884997083093</v>
      </c>
      <c r="U5510" s="9">
        <v>48.796384982246835</v>
      </c>
      <c r="W5510" s="10"/>
      <c r="Y5510" s="14"/>
    </row>
    <row r="5511" spans="1:25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7.7977279705720095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9">
        <v>3.4956695181639059</v>
      </c>
      <c r="S5511" s="10">
        <v>22.415194939901884</v>
      </c>
      <c r="T5511">
        <v>1.5102884997083093</v>
      </c>
      <c r="U5511" s="9">
        <v>44.420254683781849</v>
      </c>
      <c r="W5511" s="10"/>
      <c r="Y5511" s="14"/>
    </row>
    <row r="5512" spans="1:25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5.9477139967411654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9">
        <v>3.4956695181639059</v>
      </c>
      <c r="S5512" s="10">
        <v>22.415194939901884</v>
      </c>
      <c r="T5512">
        <v>1.5102884997083093</v>
      </c>
      <c r="U5512" s="9">
        <v>46.650300564616636</v>
      </c>
      <c r="W5512" s="10"/>
      <c r="Y5512" s="14"/>
    </row>
    <row r="5513" spans="1:25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20.726166676758226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9">
        <v>3.1604683314906548</v>
      </c>
      <c r="S5513" s="10">
        <v>22.4012282237905</v>
      </c>
      <c r="T5513">
        <v>1.5102884997083093</v>
      </c>
      <c r="U5513" s="9">
        <v>52.875102353040596</v>
      </c>
      <c r="W5513" s="10"/>
      <c r="Y5513" s="14"/>
    </row>
    <row r="5514" spans="1:25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15.518898449785134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9">
        <v>2.8731530286278679</v>
      </c>
      <c r="S5514" s="10">
        <v>22.389256752837884</v>
      </c>
      <c r="T5514">
        <v>1.5102884997083093</v>
      </c>
      <c r="U5514" s="9">
        <v>47.926533848510061</v>
      </c>
      <c r="W5514" s="10"/>
      <c r="Y5514" s="14"/>
    </row>
    <row r="5515" spans="1:25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11.859246356559524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9">
        <v>2.5858377257650811</v>
      </c>
      <c r="S5515" s="10">
        <v>22.377285281885268</v>
      </c>
      <c r="T5515">
        <v>1.5102884997083093</v>
      </c>
      <c r="U5515" s="9">
        <v>55.257703848107703</v>
      </c>
      <c r="W5515" s="10"/>
      <c r="Y5515" s="14"/>
    </row>
    <row r="5516" spans="1:25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13.051778320165141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9">
        <v>2.4900659581441524</v>
      </c>
      <c r="S5516" s="10">
        <v>22.37329479156773</v>
      </c>
      <c r="T5516">
        <v>1.5102884997083093</v>
      </c>
      <c r="U5516" s="9">
        <v>55.628123315595644</v>
      </c>
      <c r="W5516" s="10"/>
      <c r="Y5516" s="14"/>
    </row>
    <row r="5517" spans="1:25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11.424682829921696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9">
        <v>2.0112071200395074</v>
      </c>
      <c r="S5517" s="10">
        <v>22.353342339980035</v>
      </c>
      <c r="T5517">
        <v>1.5102884997083093</v>
      </c>
      <c r="U5517" s="9">
        <v>39.059529049325079</v>
      </c>
      <c r="W5517" s="10"/>
      <c r="Y5517" s="14"/>
    </row>
    <row r="5518" spans="1:25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17.682506035841591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9">
        <v>1.4844623981243983</v>
      </c>
      <c r="S5518" s="10">
        <v>22.331394643233573</v>
      </c>
      <c r="T5518">
        <v>1.5102884997083093</v>
      </c>
      <c r="U5518" s="9">
        <v>33.920274046120269</v>
      </c>
      <c r="W5518" s="10"/>
      <c r="Y5518" s="14"/>
    </row>
    <row r="5519" spans="1:25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12.516598175605845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9">
        <v>1.4844623981243983</v>
      </c>
      <c r="S5519" s="10">
        <v>22.331394643233573</v>
      </c>
      <c r="T5519">
        <v>1.5102884997083093</v>
      </c>
      <c r="U5519" s="9">
        <v>41.924539160016231</v>
      </c>
      <c r="W5519" s="10"/>
      <c r="Y5519" s="14"/>
    </row>
    <row r="5520" spans="1:25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15.113743067368555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9">
        <v>1.4844623981243983</v>
      </c>
      <c r="S5520" s="10">
        <v>22.331394643233573</v>
      </c>
      <c r="T5520">
        <v>1.5102884997083093</v>
      </c>
      <c r="U5520" s="9">
        <v>33.426398195804154</v>
      </c>
      <c r="W5520" s="10"/>
      <c r="Y5520" s="14"/>
    </row>
    <row r="5521" spans="1:25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8.3063441206110582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9">
        <v>1.4844623981243983</v>
      </c>
      <c r="S5521" s="10">
        <v>22.331394643233573</v>
      </c>
      <c r="T5521">
        <v>1.5102884997083093</v>
      </c>
      <c r="U5521" s="9">
        <v>41.937380057896625</v>
      </c>
      <c r="W5521" s="10"/>
      <c r="Y5521" s="14"/>
    </row>
    <row r="5522" spans="1:25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10.358591770137597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9">
        <v>1.8346965756778</v>
      </c>
      <c r="S5522" s="10">
        <v>24.190375387198149</v>
      </c>
      <c r="T5522">
        <v>1.6019103098076111</v>
      </c>
      <c r="U5522" s="9">
        <v>30.542996261313828</v>
      </c>
      <c r="W5522" s="10"/>
      <c r="Y5522" s="14"/>
    </row>
    <row r="5523" spans="1:25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7.7039972681211797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9">
        <v>2.1306153782064774</v>
      </c>
      <c r="S5523" s="10">
        <v>24.202705337303509</v>
      </c>
      <c r="T5523">
        <v>1.6019103098076111</v>
      </c>
      <c r="U5523" s="9">
        <v>29.647249767425407</v>
      </c>
      <c r="W5523" s="10"/>
      <c r="Y5523" s="14"/>
    </row>
    <row r="5524" spans="1:25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11.086775101703083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9">
        <v>2.1306153782064774</v>
      </c>
      <c r="S5524" s="10">
        <v>24.202705337303509</v>
      </c>
      <c r="T5524">
        <v>1.6019103098076111</v>
      </c>
      <c r="U5524" s="9">
        <v>29.215260210528225</v>
      </c>
      <c r="W5524" s="10"/>
      <c r="Y5524" s="14"/>
    </row>
    <row r="5525" spans="1:25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13.877424171764492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9">
        <v>2.1306153782064774</v>
      </c>
      <c r="S5525" s="10">
        <v>24.202705337303509</v>
      </c>
      <c r="T5525">
        <v>1.6019103098076111</v>
      </c>
      <c r="U5525" s="9">
        <v>29.086332510194609</v>
      </c>
      <c r="W5525" s="10"/>
      <c r="Y5525" s="14"/>
    </row>
    <row r="5526" spans="1:25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9.5513653165368861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9">
        <v>2.1306153782064774</v>
      </c>
      <c r="S5526" s="10">
        <v>24.202705337303509</v>
      </c>
      <c r="T5526">
        <v>1.6019103098076111</v>
      </c>
      <c r="U5526" s="9">
        <v>29.279640157683964</v>
      </c>
      <c r="W5526" s="10"/>
      <c r="Y5526" s="14"/>
    </row>
    <row r="5527" spans="1:25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7.9392849383346897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9">
        <v>2.663269222758097</v>
      </c>
      <c r="S5527" s="10">
        <v>24.224899247493159</v>
      </c>
      <c r="T5527">
        <v>1.6019103098076111</v>
      </c>
      <c r="U5527" s="9">
        <v>30.011486965123265</v>
      </c>
      <c r="W5527" s="10"/>
      <c r="Y5527" s="14"/>
    </row>
    <row r="5528" spans="1:25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12.761854916827412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9">
        <v>3.1367393068039808</v>
      </c>
      <c r="S5528" s="10">
        <v>24.24462716766174</v>
      </c>
      <c r="T5528">
        <v>1.6019103098076111</v>
      </c>
      <c r="U5528" s="9">
        <v>31.671293169886933</v>
      </c>
      <c r="W5528" s="10"/>
      <c r="Y5528" s="14"/>
    </row>
    <row r="5529" spans="1:25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10.298415922384086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9">
        <v>3.7285769118613361</v>
      </c>
      <c r="S5529" s="10">
        <v>24.269287067872462</v>
      </c>
      <c r="T5529">
        <v>1.6019103098076111</v>
      </c>
      <c r="U5529" s="9">
        <v>32.239998293710308</v>
      </c>
      <c r="W5529" s="10"/>
      <c r="Y5529" s="14"/>
    </row>
    <row r="5530" spans="1:25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10.83589252221158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9">
        <v>3.7285769118613361</v>
      </c>
      <c r="S5530" s="10">
        <v>24.269287067872462</v>
      </c>
      <c r="T5530">
        <v>1.6019103098076111</v>
      </c>
      <c r="U5530" s="9">
        <v>35.521438063650798</v>
      </c>
      <c r="W5530" s="10"/>
      <c r="Y5530" s="14"/>
    </row>
    <row r="5531" spans="1:25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8.6968603112143175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9">
        <v>3.7285769118613361</v>
      </c>
      <c r="S5531" s="10">
        <v>24.269287067872462</v>
      </c>
      <c r="T5531">
        <v>1.6019103098076111</v>
      </c>
      <c r="U5531" s="9">
        <v>39.496095431231034</v>
      </c>
      <c r="W5531" s="10"/>
      <c r="Y5531" s="14"/>
    </row>
    <row r="5532" spans="1:25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10.303524537234541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9">
        <v>3.7285769118613361</v>
      </c>
      <c r="S5532" s="10">
        <v>24.269287067872462</v>
      </c>
      <c r="T5532">
        <v>1.6019103098076111</v>
      </c>
      <c r="U5532" s="9">
        <v>42.572097760107589</v>
      </c>
      <c r="W5532" s="10"/>
      <c r="Y5532" s="14"/>
    </row>
    <row r="5533" spans="1:25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10.507870219038134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9">
        <v>3.7285769118613361</v>
      </c>
      <c r="S5533" s="10">
        <v>24.269287067872462</v>
      </c>
      <c r="T5533">
        <v>1.6019103098076111</v>
      </c>
      <c r="U5533" s="9">
        <v>43.521621181408968</v>
      </c>
      <c r="W5533" s="10"/>
      <c r="Y5533" s="14"/>
    </row>
    <row r="5534" spans="1:25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10.577690069820347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9">
        <v>3.7285769118613361</v>
      </c>
      <c r="S5534" s="10">
        <v>24.269287067872462</v>
      </c>
      <c r="T5534">
        <v>1.6019103098076111</v>
      </c>
      <c r="U5534" s="9">
        <v>43.203129683993552</v>
      </c>
      <c r="W5534" s="10"/>
      <c r="Y5534" s="14"/>
    </row>
    <row r="5535" spans="1:25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9.3678418140909159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9">
        <v>3.7285769118613361</v>
      </c>
      <c r="S5535" s="10">
        <v>24.269287067872462</v>
      </c>
      <c r="T5535">
        <v>1.6019103098076111</v>
      </c>
      <c r="U5535" s="9">
        <v>43.061123020645319</v>
      </c>
      <c r="W5535" s="10"/>
      <c r="Y5535" s="14"/>
    </row>
    <row r="5536" spans="1:25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8.3950103555705411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9">
        <v>3.7285769118613361</v>
      </c>
      <c r="S5536" s="10">
        <v>24.269287067872462</v>
      </c>
      <c r="T5536">
        <v>1.6019103098076111</v>
      </c>
      <c r="U5536" s="9">
        <v>43.621817845584346</v>
      </c>
      <c r="W5536" s="10"/>
      <c r="Y5536" s="14"/>
    </row>
    <row r="5537" spans="1:25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13.090926731711715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9">
        <v>3.3142905883211875</v>
      </c>
      <c r="S5537" s="10">
        <v>24.252025137724956</v>
      </c>
      <c r="T5537">
        <v>1.6019103098076111</v>
      </c>
      <c r="U5537" s="9">
        <v>44.06944125842297</v>
      </c>
      <c r="W5537" s="10"/>
      <c r="Y5537" s="14"/>
    </row>
    <row r="5538" spans="1:25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10.543115047240439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9">
        <v>3.2551068278154518</v>
      </c>
      <c r="S5538" s="10">
        <v>24.249559147703884</v>
      </c>
      <c r="T5538">
        <v>1.6019103098076111</v>
      </c>
      <c r="U5538" s="9">
        <v>43.999017482078827</v>
      </c>
      <c r="W5538" s="10"/>
      <c r="Y5538" s="14"/>
    </row>
    <row r="5539" spans="1:25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12.899438451523592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9">
        <v>2.7816367437695684</v>
      </c>
      <c r="S5539" s="10">
        <v>24.229831227535303</v>
      </c>
      <c r="T5539">
        <v>1.6019103098076111</v>
      </c>
      <c r="U5539" s="9">
        <v>43.361022381048343</v>
      </c>
      <c r="W5539" s="10"/>
      <c r="Y5539" s="14"/>
    </row>
    <row r="5540" spans="1:25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9.4590079869900059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9">
        <v>2.6040854622523617</v>
      </c>
      <c r="S5540" s="10">
        <v>24.222433257472087</v>
      </c>
      <c r="T5540">
        <v>1.6019103098076111</v>
      </c>
      <c r="U5540" s="9">
        <v>41.72072712917911</v>
      </c>
      <c r="W5540" s="10"/>
      <c r="Y5540" s="14"/>
    </row>
    <row r="5541" spans="1:25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10.727819345953014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9">
        <v>2.1897991387122131</v>
      </c>
      <c r="S5541" s="10">
        <v>24.205171327324582</v>
      </c>
      <c r="T5541">
        <v>1.6019103098076111</v>
      </c>
      <c r="U5541" s="9">
        <v>36.84290085998294</v>
      </c>
      <c r="W5541" s="10"/>
      <c r="Y5541" s="14"/>
    </row>
    <row r="5542" spans="1:25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4.8181345811821563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9">
        <v>1.8346965756778</v>
      </c>
      <c r="S5542" s="10">
        <v>24.190375387198149</v>
      </c>
      <c r="T5542">
        <v>1.6019103098076111</v>
      </c>
      <c r="U5542" s="9">
        <v>31.938116906779452</v>
      </c>
      <c r="W5542" s="10"/>
      <c r="Y5542" s="14"/>
    </row>
    <row r="5543" spans="1:25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2.6217066605196373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9">
        <v>1.5979615336548583</v>
      </c>
      <c r="S5543" s="10">
        <v>24.18051142711386</v>
      </c>
      <c r="T5543">
        <v>1.6019103098076111</v>
      </c>
      <c r="U5543" s="9">
        <v>30.992164589175839</v>
      </c>
      <c r="W5543" s="10"/>
      <c r="Y5543" s="14"/>
    </row>
    <row r="5544" spans="1:25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6.0683263253370283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9">
        <v>1.5979615336548583</v>
      </c>
      <c r="S5544" s="10">
        <v>24.18051142711386</v>
      </c>
      <c r="T5544">
        <v>1.6019103098076111</v>
      </c>
      <c r="U5544" s="9">
        <v>30.547995755816974</v>
      </c>
      <c r="W5544" s="10"/>
      <c r="Y5544" s="14"/>
    </row>
    <row r="5545" spans="1:25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6.2301662262914883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9">
        <v>1.5979615336548583</v>
      </c>
      <c r="S5545" s="10">
        <v>24.18051142711386</v>
      </c>
      <c r="T5545">
        <v>1.6019103098076111</v>
      </c>
      <c r="U5545" s="9">
        <v>29.575826857353796</v>
      </c>
      <c r="W5545" s="10"/>
      <c r="Y5545" s="14"/>
    </row>
    <row r="5546" spans="1:25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6.4710808810554621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9">
        <v>1.3137320849161307</v>
      </c>
      <c r="S5546" s="10">
        <v>35.507936631046533</v>
      </c>
      <c r="T5546">
        <v>3.851234038073037</v>
      </c>
      <c r="U5546" s="9">
        <v>29.081402818740081</v>
      </c>
      <c r="W5546" s="10"/>
      <c r="Y5546" s="14"/>
    </row>
    <row r="5547" spans="1:25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5.0386421272928521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9">
        <v>1.3137320849161307</v>
      </c>
      <c r="S5547" s="10">
        <v>35.507936631046533</v>
      </c>
      <c r="T5547">
        <v>3.851234038073037</v>
      </c>
      <c r="U5547" s="9">
        <v>28.796451116105832</v>
      </c>
      <c r="W5547" s="10"/>
      <c r="Y5547" s="14"/>
    </row>
    <row r="5548" spans="1:25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9.0878892656057335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9">
        <v>1.3137320849161307</v>
      </c>
      <c r="S5548" s="10">
        <v>35.507936631046533</v>
      </c>
      <c r="T5548">
        <v>3.851234038073037</v>
      </c>
      <c r="U5548" s="9">
        <v>28.573019310561644</v>
      </c>
      <c r="W5548" s="10"/>
      <c r="Y5548" s="14"/>
    </row>
    <row r="5549" spans="1:25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8.0096500398087951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9">
        <v>1.3137320849161307</v>
      </c>
      <c r="S5549" s="10">
        <v>35.507936631046533</v>
      </c>
      <c r="T5549">
        <v>3.851234038073037</v>
      </c>
      <c r="U5549" s="9">
        <v>29.063319673903258</v>
      </c>
      <c r="W5549" s="10"/>
      <c r="Y5549" s="14"/>
    </row>
    <row r="5550" spans="1:25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3.9722948702117735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9">
        <v>1.3137320849161307</v>
      </c>
      <c r="S5550" s="10">
        <v>35.507936631046533</v>
      </c>
      <c r="T5550">
        <v>3.851234038073037</v>
      </c>
      <c r="U5550" s="9">
        <v>30.635817999036863</v>
      </c>
      <c r="W5550" s="10"/>
      <c r="Y5550" s="14"/>
    </row>
    <row r="5551" spans="1:25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5.790907133723171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9">
        <v>1.3137320849161307</v>
      </c>
      <c r="S5551" s="10">
        <v>35.507936631046533</v>
      </c>
      <c r="T5551">
        <v>3.851234038073037</v>
      </c>
      <c r="U5551" s="9">
        <v>35.151682219193482</v>
      </c>
      <c r="W5551" s="10"/>
      <c r="Y5551" s="14"/>
    </row>
    <row r="5552" spans="1:25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8.7954939718965921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9">
        <v>1.3137320849161307</v>
      </c>
      <c r="S5552" s="10">
        <v>35.507936631046533</v>
      </c>
      <c r="T5552">
        <v>3.851234038073037</v>
      </c>
      <c r="U5552" s="9">
        <v>43.630619135893298</v>
      </c>
      <c r="W5552" s="10"/>
      <c r="Y5552" s="14"/>
    </row>
    <row r="5553" spans="1:25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10.546819679110666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9">
        <v>5.7147345693851674</v>
      </c>
      <c r="S5553" s="10">
        <v>151.39189892653755</v>
      </c>
      <c r="T5553">
        <v>16.406257002191136</v>
      </c>
      <c r="U5553" s="9">
        <v>52.627289267409843</v>
      </c>
      <c r="W5553" s="10"/>
      <c r="Y5553" s="14"/>
    </row>
    <row r="5554" spans="1:25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8.2977269057508085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9">
        <v>6.429076390558313</v>
      </c>
      <c r="S5554" s="10">
        <v>170.31588629235475</v>
      </c>
      <c r="T5554">
        <v>18.457039127465027</v>
      </c>
      <c r="U5554" s="9">
        <v>65.277479163469266</v>
      </c>
      <c r="W5554" s="10"/>
      <c r="Y5554" s="14"/>
    </row>
    <row r="5555" spans="1:25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17.077333530418066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9">
        <v>7.1434182117314586</v>
      </c>
      <c r="S5555" s="10">
        <v>189.23987365817194</v>
      </c>
      <c r="T5555">
        <v>20.507821252738921</v>
      </c>
      <c r="U5555" s="9">
        <v>76.129506371453829</v>
      </c>
      <c r="W5555" s="10"/>
      <c r="Y5555" s="14"/>
    </row>
    <row r="5556" spans="1:25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7.6847361009213833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9">
        <v>7.1434182117314586</v>
      </c>
      <c r="S5556" s="10">
        <v>189.23987365817194</v>
      </c>
      <c r="T5556">
        <v>20.507821252738921</v>
      </c>
      <c r="U5556" s="9">
        <v>80.973925458992795</v>
      </c>
      <c r="W5556" s="10"/>
      <c r="Y5556" s="14"/>
    </row>
    <row r="5557" spans="1:25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13.053609953679317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9">
        <v>8.5721018540777489</v>
      </c>
      <c r="S5557" s="10">
        <v>227.08784838980628</v>
      </c>
      <c r="T5557">
        <v>24.609385503286699</v>
      </c>
      <c r="U5557" s="9">
        <v>82.142648112743046</v>
      </c>
      <c r="W5557" s="10"/>
      <c r="Y5557" s="14"/>
    </row>
    <row r="5558" spans="1:25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12.166075561700325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9">
        <v>8.5721018540777489</v>
      </c>
      <c r="S5558" s="10">
        <v>227.08784838980628</v>
      </c>
      <c r="T5558">
        <v>24.609385503286699</v>
      </c>
      <c r="U5558" s="9">
        <v>76.248929962325846</v>
      </c>
      <c r="W5558" s="10"/>
      <c r="Y5558" s="14"/>
    </row>
    <row r="5559" spans="1:25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10.211627843860617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9">
        <v>5.7147345693851674</v>
      </c>
      <c r="S5559" s="10">
        <v>151.39189892653755</v>
      </c>
      <c r="T5559">
        <v>16.406257002191136</v>
      </c>
      <c r="U5559" s="9">
        <v>77.342391298436326</v>
      </c>
      <c r="W5559" s="10"/>
      <c r="Y5559" s="14"/>
    </row>
    <row r="5560" spans="1:25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10.88075062466169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9">
        <v>8.5721018540777489</v>
      </c>
      <c r="S5560" s="10">
        <v>227.08784838980628</v>
      </c>
      <c r="T5560">
        <v>24.609385503286699</v>
      </c>
      <c r="U5560" s="9">
        <v>84.834768259039237</v>
      </c>
      <c r="W5560" s="10"/>
      <c r="Y5560" s="14"/>
    </row>
    <row r="5561" spans="1:25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7.2276808952330489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9">
        <v>8.5721018540777489</v>
      </c>
      <c r="S5561" s="10">
        <v>227.08784838980628</v>
      </c>
      <c r="T5561">
        <v>24.609385503286699</v>
      </c>
      <c r="U5561" s="9">
        <v>84.997635899180082</v>
      </c>
      <c r="W5561" s="10"/>
      <c r="Y5561" s="14"/>
    </row>
    <row r="5562" spans="1:25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7.9215400410227117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9">
        <v>7.1434182117314586</v>
      </c>
      <c r="S5562" s="10">
        <v>134.78952247953308</v>
      </c>
      <c r="T5562">
        <v>14.35547487691724</v>
      </c>
      <c r="U5562" s="9">
        <v>82.954791533308097</v>
      </c>
      <c r="W5562" s="10"/>
      <c r="Y5562" s="14"/>
    </row>
    <row r="5563" spans="1:25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14.249236200139661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9">
        <v>5.7475778715080708</v>
      </c>
      <c r="S5563" s="10">
        <v>42.52677681322632</v>
      </c>
      <c r="T5563">
        <v>4.1015642505477841</v>
      </c>
      <c r="U5563" s="9">
        <v>77.828269822340289</v>
      </c>
      <c r="W5563" s="10"/>
      <c r="Y5563" s="14"/>
    </row>
    <row r="5564" spans="1:25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11.424734024253638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9">
        <v>2.0527063826814538</v>
      </c>
      <c r="S5564" s="10">
        <v>38.012728463911671</v>
      </c>
      <c r="T5564">
        <v>4.0437957399766882</v>
      </c>
      <c r="U5564" s="9">
        <v>70.047169488823599</v>
      </c>
      <c r="W5564" s="10"/>
      <c r="Y5564" s="14"/>
    </row>
    <row r="5565" spans="1:25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12.64455199362153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9">
        <v>2.0527063826814538</v>
      </c>
      <c r="S5565" s="10">
        <v>38.012728463911671</v>
      </c>
      <c r="T5565">
        <v>4.0437957399766882</v>
      </c>
      <c r="U5565" s="9">
        <v>56.002988616527446</v>
      </c>
      <c r="W5565" s="10"/>
      <c r="Y5565" s="14"/>
    </row>
    <row r="5566" spans="1:25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9.0991252118562045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9">
        <v>2.0527063826814538</v>
      </c>
      <c r="S5566" s="10">
        <v>38.012728463911671</v>
      </c>
      <c r="T5566">
        <v>4.0437957399766882</v>
      </c>
      <c r="U5566" s="9">
        <v>42.678275570080359</v>
      </c>
      <c r="W5566" s="10"/>
      <c r="Y5566" s="14"/>
    </row>
    <row r="5567" spans="1:25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13.191955931679878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9">
        <v>2.0527063826814538</v>
      </c>
      <c r="S5567" s="10">
        <v>38.012728463911671</v>
      </c>
      <c r="T5567">
        <v>4.0437957399766882</v>
      </c>
      <c r="U5567" s="9">
        <v>37.495849648954817</v>
      </c>
      <c r="W5567" s="10"/>
      <c r="Y5567" s="14"/>
    </row>
    <row r="5568" spans="1:25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9.2797043766153777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9">
        <v>2.0527063826814538</v>
      </c>
      <c r="S5568" s="10">
        <v>38.012728463911671</v>
      </c>
      <c r="T5568">
        <v>4.0437957399766882</v>
      </c>
      <c r="U5568" s="9">
        <v>34.984141955377154</v>
      </c>
      <c r="W5568" s="10"/>
      <c r="Y5568" s="14"/>
    </row>
    <row r="5569" spans="1:25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5.069795781960571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9">
        <v>2.0527063826814538</v>
      </c>
      <c r="S5569" s="10">
        <v>38.012728463911671</v>
      </c>
      <c r="T5569">
        <v>4.0437957399766882</v>
      </c>
      <c r="U5569" s="9">
        <v>32.958090682790854</v>
      </c>
      <c r="W5569" s="10"/>
      <c r="Y5569" s="14"/>
    </row>
    <row r="5570" spans="1:25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3.7318007604001644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9">
        <v>1.5659477083033493</v>
      </c>
      <c r="S5570" s="10">
        <v>22.736524754936113</v>
      </c>
      <c r="T5570">
        <v>2.5448746792825481</v>
      </c>
      <c r="U5570" s="9">
        <v>31.567915716338266</v>
      </c>
      <c r="W5570" s="10"/>
      <c r="Y5570" s="14"/>
    </row>
    <row r="5571" spans="1:25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5.5909686582713052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9">
        <v>1.5659477083033493</v>
      </c>
      <c r="S5571" s="10">
        <v>33.75751977622258</v>
      </c>
      <c r="T5571">
        <v>3.8779042731924553</v>
      </c>
      <c r="U5571" s="9">
        <v>31.007612421892986</v>
      </c>
      <c r="W5571" s="10"/>
      <c r="Y5571" s="14"/>
    </row>
    <row r="5572" spans="1:25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2.9671567309086657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9">
        <v>1.5659477083033493</v>
      </c>
      <c r="S5572" s="10">
        <v>33.75751977622258</v>
      </c>
      <c r="T5572">
        <v>3.8779042731924553</v>
      </c>
      <c r="U5572" s="9">
        <v>30.662181837725317</v>
      </c>
      <c r="W5572" s="10"/>
      <c r="Y5572" s="14"/>
    </row>
    <row r="5573" spans="1:25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4.7782171625897938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9">
        <v>1.5659477083033493</v>
      </c>
      <c r="S5573" s="10">
        <v>33.75751977622258</v>
      </c>
      <c r="T5573">
        <v>3.8779042731924553</v>
      </c>
      <c r="U5573" s="9">
        <v>31.061736489621399</v>
      </c>
      <c r="W5573" s="10"/>
      <c r="Y5573" s="14"/>
    </row>
    <row r="5574" spans="1:25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5.6878959239384903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9">
        <v>1.5659477083033493</v>
      </c>
      <c r="S5574" s="10">
        <v>33.75751977622258</v>
      </c>
      <c r="T5574">
        <v>3.8779042731924553</v>
      </c>
      <c r="U5574" s="9">
        <v>31.804428613193295</v>
      </c>
      <c r="W5574" s="10"/>
      <c r="Y5574" s="14"/>
    </row>
    <row r="5575" spans="1:25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8.549215617692127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9">
        <v>1.5659477083033493</v>
      </c>
      <c r="S5575" s="10">
        <v>33.75751977622258</v>
      </c>
      <c r="T5575">
        <v>3.8779042731924553</v>
      </c>
      <c r="U5575" s="9">
        <v>35.814004455441236</v>
      </c>
      <c r="W5575" s="10"/>
      <c r="Y5575" s="14"/>
    </row>
    <row r="5576" spans="1:25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9.517456436890118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9">
        <v>1.5659477083033493</v>
      </c>
      <c r="S5576" s="10">
        <v>33.75751977622258</v>
      </c>
      <c r="T5576">
        <v>3.8779042731924553</v>
      </c>
      <c r="U5576" s="9">
        <v>44.507424553536822</v>
      </c>
      <c r="W5576" s="10"/>
      <c r="Y5576" s="14"/>
    </row>
    <row r="5577" spans="1:25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12.689223254455527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9">
        <v>4.5109396887577118</v>
      </c>
      <c r="S5577" s="10">
        <v>140.04432663599147</v>
      </c>
      <c r="T5577">
        <v>16.34779020167694</v>
      </c>
      <c r="U5577" s="9">
        <v>53.626905915421666</v>
      </c>
      <c r="W5577" s="10"/>
      <c r="Y5577" s="14"/>
    </row>
    <row r="5578" spans="1:25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9.7731949630241743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9">
        <v>5.033259021140184</v>
      </c>
      <c r="S5578" s="10">
        <v>156.2599855096326</v>
      </c>
      <c r="T5578">
        <v>18.240692225029008</v>
      </c>
      <c r="U5578" s="9">
        <v>66.163104367329382</v>
      </c>
      <c r="W5578" s="10"/>
      <c r="Y5578" s="14"/>
    </row>
    <row r="5579" spans="1:25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10.615615223424024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9">
        <v>5.5555783535226562</v>
      </c>
      <c r="S5579" s="10">
        <v>172.47564438327373</v>
      </c>
      <c r="T5579">
        <v>20.133594248381076</v>
      </c>
      <c r="U5579" s="9">
        <v>77.590776515697158</v>
      </c>
      <c r="W5579" s="10"/>
      <c r="Y5579" s="14"/>
    </row>
    <row r="5580" spans="1:25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8.251338927531398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9">
        <v>5.5555783535226562</v>
      </c>
      <c r="S5580" s="10">
        <v>172.47564438327373</v>
      </c>
      <c r="T5580">
        <v>20.133594248381076</v>
      </c>
      <c r="U5580" s="9">
        <v>82.206241502424646</v>
      </c>
      <c r="W5580" s="10"/>
      <c r="Y5580" s="14"/>
    </row>
    <row r="5581" spans="1:25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7.4065858198475807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9">
        <v>6.6477005939587341</v>
      </c>
      <c r="S5581" s="10">
        <v>206.38111293725061</v>
      </c>
      <c r="T5581">
        <v>24.091480297208122</v>
      </c>
      <c r="U5581" s="9">
        <v>82.870367799097323</v>
      </c>
      <c r="W5581" s="10"/>
      <c r="Y5581" s="14"/>
    </row>
    <row r="5582" spans="1:25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5.2811483451118741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9">
        <v>6.6477005939587341</v>
      </c>
      <c r="S5582" s="10">
        <v>206.38111293725061</v>
      </c>
      <c r="T5582">
        <v>24.091480297208122</v>
      </c>
      <c r="U5582" s="9">
        <v>75.796334925529806</v>
      </c>
      <c r="W5582" s="10"/>
      <c r="Y5582" s="14"/>
    </row>
    <row r="5583" spans="1:25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3.7044644594287464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9">
        <v>4.4159725374154446</v>
      </c>
      <c r="S5583" s="10">
        <v>137.09602502260216</v>
      </c>
      <c r="T5583">
        <v>16.00362619743111</v>
      </c>
      <c r="U5583" s="9">
        <v>76.819325637442461</v>
      </c>
      <c r="W5583" s="10"/>
      <c r="Y5583" s="14"/>
    </row>
    <row r="5584" spans="1:25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7.2164241373278308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9">
        <v>6.6477005939587341</v>
      </c>
      <c r="S5584" s="10">
        <v>206.38111293725061</v>
      </c>
      <c r="T5584">
        <v>24.091480297208122</v>
      </c>
      <c r="U5584" s="9">
        <v>83.947729739805283</v>
      </c>
      <c r="W5584" s="10"/>
      <c r="Y5584" s="14"/>
    </row>
    <row r="5585" spans="1:25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6.8267883783398879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9">
        <v>6.6477005939587341</v>
      </c>
      <c r="S5585" s="10">
        <v>206.38111293725061</v>
      </c>
      <c r="T5585">
        <v>24.091480297208122</v>
      </c>
      <c r="U5585" s="9">
        <v>84.127897869185205</v>
      </c>
      <c r="W5585" s="10"/>
      <c r="Y5585" s="14"/>
    </row>
    <row r="5586" spans="1:25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5.8739067900063029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9">
        <v>5.556588642366723</v>
      </c>
      <c r="S5586" s="10">
        <v>123.3932346725981</v>
      </c>
      <c r="T5586">
        <v>14.196765175140502</v>
      </c>
      <c r="U5586" s="9">
        <v>82.304284128131329</v>
      </c>
      <c r="W5586" s="10"/>
      <c r="Y5586" s="14"/>
    </row>
    <row r="5587" spans="1:25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4.290438426903564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9">
        <v>4.4149622485713778</v>
      </c>
      <c r="S5587" s="10">
        <v>54.878307684224126</v>
      </c>
      <c r="T5587">
        <v>6.0592254268632093</v>
      </c>
      <c r="U5587" s="9">
        <v>77.795575822611369</v>
      </c>
      <c r="W5587" s="10"/>
      <c r="Y5587" s="14"/>
    </row>
    <row r="5588" spans="1:25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7.677715295940299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9">
        <v>1.5659477083033493</v>
      </c>
      <c r="S5588" s="10">
        <v>34.759428414521352</v>
      </c>
      <c r="T5588">
        <v>3.9990887817297192</v>
      </c>
      <c r="U5588" s="9">
        <v>69.988976878829888</v>
      </c>
      <c r="W5588" s="10"/>
      <c r="Y5588" s="14"/>
    </row>
    <row r="5589" spans="1:25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5.1694414379850135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9">
        <v>1.5659477083033493</v>
      </c>
      <c r="S5589" s="10">
        <v>34.759428414521352</v>
      </c>
      <c r="T5589">
        <v>3.9990887817297192</v>
      </c>
      <c r="U5589" s="9">
        <v>56.225816340661432</v>
      </c>
      <c r="W5589" s="10"/>
      <c r="Y5589" s="14"/>
    </row>
    <row r="5590" spans="1:25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3.7816698612761268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9">
        <v>1.5659477083033493</v>
      </c>
      <c r="S5590" s="10">
        <v>34.759428414521352</v>
      </c>
      <c r="T5590">
        <v>3.9990887817297192</v>
      </c>
      <c r="U5590" s="9">
        <v>42.337935693110936</v>
      </c>
      <c r="W5590" s="10"/>
      <c r="Y5590" s="14"/>
    </row>
    <row r="5591" spans="1:25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3.2927810831725997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9">
        <v>1.5659477083033493</v>
      </c>
      <c r="S5591" s="10">
        <v>34.759428414521352</v>
      </c>
      <c r="T5591">
        <v>3.9990887817297192</v>
      </c>
      <c r="U5591" s="9">
        <v>37.051432717065268</v>
      </c>
      <c r="W5591" s="10"/>
      <c r="Y5591" s="14"/>
    </row>
    <row r="5592" spans="1:25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3.4792137337688365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9">
        <v>1.5659477083033493</v>
      </c>
      <c r="S5592" s="10">
        <v>34.759428414521352</v>
      </c>
      <c r="T5592">
        <v>3.9990887817297192</v>
      </c>
      <c r="U5592" s="9">
        <v>34.449550936934934</v>
      </c>
      <c r="W5592" s="10"/>
      <c r="Y5592" s="14"/>
    </row>
    <row r="5593" spans="1:25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1.0054975125571122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9">
        <v>1.5659477083033493</v>
      </c>
      <c r="S5593" s="10">
        <v>34.759428414521352</v>
      </c>
      <c r="T5593">
        <v>3.9990887817297192</v>
      </c>
      <c r="U5593" s="9">
        <v>32.995459611849498</v>
      </c>
      <c r="W5593" s="10"/>
      <c r="Y5593" s="14"/>
    </row>
    <row r="5594" spans="1:25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0.86891492267735493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9">
        <v>1.8981401132341054</v>
      </c>
      <c r="S5594" s="10">
        <v>36.892874746794519</v>
      </c>
      <c r="T5594">
        <v>4.001455219760393</v>
      </c>
      <c r="U5594" s="9">
        <v>31.876387803238423</v>
      </c>
      <c r="W5594" s="10"/>
      <c r="Y5594" s="14"/>
    </row>
    <row r="5595" spans="1:25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1.3355270984066183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9">
        <v>1.8981401132341054</v>
      </c>
      <c r="S5595" s="10">
        <v>36.892874746794519</v>
      </c>
      <c r="T5595">
        <v>4.001455219760393</v>
      </c>
      <c r="U5595" s="9">
        <v>31.647758622316424</v>
      </c>
      <c r="W5595" s="10"/>
      <c r="Y5595" s="14"/>
    </row>
    <row r="5596" spans="1:25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0.73021097082299857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9">
        <v>1.8981401132341054</v>
      </c>
      <c r="S5596" s="10">
        <v>36.892874746794519</v>
      </c>
      <c r="T5596">
        <v>4.001455219760393</v>
      </c>
      <c r="U5596" s="9">
        <v>30.900775752219225</v>
      </c>
      <c r="W5596" s="10"/>
      <c r="Y5596" s="14"/>
    </row>
    <row r="5597" spans="1:25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1.1450428930700238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9">
        <v>1.8981401132341054</v>
      </c>
      <c r="S5597" s="10">
        <v>36.892874746794519</v>
      </c>
      <c r="T5597">
        <v>4.001455219760393</v>
      </c>
      <c r="U5597" s="9">
        <v>30.965176298241943</v>
      </c>
      <c r="W5597" s="10"/>
      <c r="Y5597" s="14"/>
    </row>
    <row r="5598" spans="1:25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1.2329477049652109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9">
        <v>1.8981401132341054</v>
      </c>
      <c r="S5598" s="10">
        <v>36.892874746794519</v>
      </c>
      <c r="T5598">
        <v>4.001455219760393</v>
      </c>
      <c r="U5598" s="9">
        <v>32.077903123749593</v>
      </c>
      <c r="W5598" s="10"/>
      <c r="Y5598" s="14"/>
    </row>
    <row r="5599" spans="1:25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1.6935133813452694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9">
        <v>1.8981401132341054</v>
      </c>
      <c r="S5599" s="10">
        <v>36.892874746794519</v>
      </c>
      <c r="T5599">
        <v>4.001455219760393</v>
      </c>
      <c r="U5599" s="9">
        <v>35.878209856970145</v>
      </c>
      <c r="W5599" s="10"/>
      <c r="Y5599" s="14"/>
    </row>
    <row r="5600" spans="1:25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6.1196212119942306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9">
        <v>1.8981401132341054</v>
      </c>
      <c r="S5600" s="10">
        <v>36.892874746794519</v>
      </c>
      <c r="T5600">
        <v>4.001455219760393</v>
      </c>
      <c r="U5600" s="9">
        <v>44.734264673454881</v>
      </c>
      <c r="W5600" s="10"/>
      <c r="Y5600" s="14"/>
    </row>
    <row r="5601" spans="1:25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7.8239756779573417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9">
        <v>5.2293760119599595</v>
      </c>
      <c r="S5601" s="10">
        <v>148.07277685015941</v>
      </c>
      <c r="T5601">
        <v>16.357463913505363</v>
      </c>
      <c r="U5601" s="9">
        <v>53.940028760287348</v>
      </c>
      <c r="W5601" s="10"/>
      <c r="Y5601" s="14"/>
    </row>
    <row r="5602" spans="1:25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5.9797089187825465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9">
        <v>5.834882708081639</v>
      </c>
      <c r="S5602" s="10">
        <v>165.21804574859894</v>
      </c>
      <c r="T5602">
        <v>18.251486050858617</v>
      </c>
      <c r="U5602" s="9">
        <v>66.831913397084591</v>
      </c>
      <c r="W5602" s="10"/>
      <c r="Y5602" s="14"/>
    </row>
    <row r="5603" spans="1:25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2.7912725378502272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9">
        <v>6.4403894042033194</v>
      </c>
      <c r="S5603" s="10">
        <v>182.36331464703849</v>
      </c>
      <c r="T5603">
        <v>20.145508188211871</v>
      </c>
      <c r="U5603" s="9">
        <v>78.439293658806619</v>
      </c>
      <c r="W5603" s="10"/>
      <c r="Y5603" s="14"/>
    </row>
    <row r="5604" spans="1:25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1.0468101944517778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9">
        <v>6.4403894042033194</v>
      </c>
      <c r="S5604" s="10">
        <v>182.36331464703849</v>
      </c>
      <c r="T5604">
        <v>20.145508188211871</v>
      </c>
      <c r="U5604" s="9">
        <v>82.210616291313727</v>
      </c>
      <c r="W5604" s="10"/>
      <c r="Y5604" s="14"/>
    </row>
    <row r="5605" spans="1:25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0.52560674018674725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9">
        <v>7.7064488597304672</v>
      </c>
      <c r="S5605" s="10">
        <v>218.21251325286656</v>
      </c>
      <c r="T5605">
        <v>24.105736293586851</v>
      </c>
      <c r="U5605" s="9">
        <v>83.338688208572222</v>
      </c>
      <c r="W5605" s="10"/>
      <c r="Y5605" s="14"/>
    </row>
    <row r="5606" spans="1:25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9">
        <v>7.7064488597304672</v>
      </c>
      <c r="S5606" s="10">
        <v>218.21251325286656</v>
      </c>
      <c r="T5606">
        <v>24.105736293586851</v>
      </c>
      <c r="U5606" s="9">
        <v>76.606669978403744</v>
      </c>
      <c r="W5606" s="10"/>
      <c r="Y5606" s="14"/>
    </row>
    <row r="5607" spans="1:25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-6.399060954923122E-2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9">
        <v>5.1192838853923819</v>
      </c>
      <c r="S5607" s="10">
        <v>144.95545523226136</v>
      </c>
      <c r="T5607">
        <v>16.01309625216841</v>
      </c>
      <c r="U5607" s="9">
        <v>77.673957502273922</v>
      </c>
      <c r="W5607" s="10"/>
      <c r="Y5607" s="14"/>
    </row>
    <row r="5608" spans="1:25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-7.7601295273025533E-3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9">
        <v>7.7064488597304672</v>
      </c>
      <c r="S5608" s="10">
        <v>218.21251325286656</v>
      </c>
      <c r="T5608">
        <v>24.105736293586851</v>
      </c>
      <c r="U5608" s="9">
        <v>84.867319384215989</v>
      </c>
      <c r="W5608" s="10"/>
      <c r="Y5608" s="14"/>
    </row>
    <row r="5609" spans="1:25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1.518860583969567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9">
        <v>7.7064488597304672</v>
      </c>
      <c r="S5609" s="10">
        <v>218.21251325286656</v>
      </c>
      <c r="T5609">
        <v>24.105736293586851</v>
      </c>
      <c r="U5609" s="9">
        <v>84.942910942485781</v>
      </c>
      <c r="W5609" s="10"/>
      <c r="Y5609" s="14"/>
    </row>
    <row r="5610" spans="1:25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3.516565683013507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9">
        <v>6.4394403341467035</v>
      </c>
      <c r="S5610" s="10">
        <v>130.64583519429999</v>
      </c>
      <c r="T5610">
        <v>14.205166030149398</v>
      </c>
      <c r="U5610" s="9">
        <v>83.739039121959749</v>
      </c>
      <c r="W5610" s="10"/>
      <c r="Y5610" s="14"/>
    </row>
    <row r="5611" spans="1:25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7.8094659110789255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9">
        <v>5.1202329554489987</v>
      </c>
      <c r="S5611" s="10">
        <v>58.329580081722632</v>
      </c>
      <c r="T5611">
        <v>6.0628109390308982</v>
      </c>
      <c r="U5611" s="9">
        <v>78.844399946053571</v>
      </c>
      <c r="W5611" s="10"/>
      <c r="Y5611" s="14"/>
    </row>
    <row r="5612" spans="1:25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7.1437445806956292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9">
        <v>1.8981401132341054</v>
      </c>
      <c r="S5612" s="10">
        <v>36.892874746794519</v>
      </c>
      <c r="T5612">
        <v>4.001455219760393</v>
      </c>
      <c r="U5612" s="9">
        <v>71.51570490159024</v>
      </c>
      <c r="W5612" s="10"/>
      <c r="Y5612" s="14"/>
    </row>
    <row r="5613" spans="1:25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5.3882886567306318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9">
        <v>1.8981401132341054</v>
      </c>
      <c r="S5613" s="10">
        <v>36.892874746794519</v>
      </c>
      <c r="T5613">
        <v>4.001455219760393</v>
      </c>
      <c r="U5613" s="9">
        <v>58.577438786688795</v>
      </c>
      <c r="W5613" s="10"/>
      <c r="Y5613" s="14"/>
    </row>
    <row r="5614" spans="1:25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5.5554204836976107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9">
        <v>1.8981401132341054</v>
      </c>
      <c r="S5614" s="10">
        <v>36.892874746794519</v>
      </c>
      <c r="T5614">
        <v>4.001455219760393</v>
      </c>
      <c r="U5614" s="9">
        <v>42.966729206785239</v>
      </c>
      <c r="W5614" s="10"/>
      <c r="Y5614" s="14"/>
    </row>
    <row r="5615" spans="1:25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6.2051022652588337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9">
        <v>1.8981401132341054</v>
      </c>
      <c r="S5615" s="10">
        <v>36.892874746794519</v>
      </c>
      <c r="T5615">
        <v>4.001455219760393</v>
      </c>
      <c r="U5615" s="9">
        <v>37.50880544949419</v>
      </c>
      <c r="W5615" s="10"/>
      <c r="Y5615" s="14"/>
    </row>
    <row r="5616" spans="1:25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4.430292919942695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9">
        <v>1.8981401132341054</v>
      </c>
      <c r="S5616" s="10">
        <v>36.892874746794519</v>
      </c>
      <c r="T5616">
        <v>4.001455219760393</v>
      </c>
      <c r="U5616" s="9">
        <v>34.884979769848592</v>
      </c>
      <c r="W5616" s="10"/>
      <c r="Y5616" s="14"/>
    </row>
    <row r="5617" spans="1:25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3.6563965012550188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9">
        <v>1.8981401132341054</v>
      </c>
      <c r="S5617" s="10">
        <v>36.892874746794519</v>
      </c>
      <c r="T5617">
        <v>4.001455219760393</v>
      </c>
      <c r="U5617" s="9">
        <v>33.587792396202971</v>
      </c>
      <c r="W5617" s="10"/>
      <c r="Y5617" s="14"/>
    </row>
    <row r="5618" spans="1:25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2.3320423833503701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9">
        <v>2.2005076020267462</v>
      </c>
      <c r="S5618" s="10">
        <v>39.442927031670791</v>
      </c>
      <c r="T5618">
        <v>4.0404402644583497</v>
      </c>
      <c r="U5618" s="9">
        <v>32.122100767238045</v>
      </c>
      <c r="W5618" s="10"/>
      <c r="Y5618" s="14"/>
    </row>
    <row r="5619" spans="1:25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3.078213723167154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9">
        <v>2.2005076020267462</v>
      </c>
      <c r="S5619" s="10">
        <v>39.442927031670791</v>
      </c>
      <c r="T5619">
        <v>4.0404402644583497</v>
      </c>
      <c r="U5619" s="9">
        <v>31.511686332922469</v>
      </c>
      <c r="W5619" s="10"/>
      <c r="Y5619" s="14"/>
    </row>
    <row r="5620" spans="1:25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1.9074677487012848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9">
        <v>2.2005076020267462</v>
      </c>
      <c r="S5620" s="10">
        <v>39.442927031670791</v>
      </c>
      <c r="T5620">
        <v>4.0404402644583497</v>
      </c>
      <c r="U5620" s="9">
        <v>30.984604399604986</v>
      </c>
      <c r="W5620" s="10"/>
      <c r="Y5620" s="14"/>
    </row>
    <row r="5621" spans="1:25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3.3128554841591717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9">
        <v>2.2005076020267462</v>
      </c>
      <c r="S5621" s="10">
        <v>39.442927031670791</v>
      </c>
      <c r="T5621">
        <v>4.0404402644583497</v>
      </c>
      <c r="U5621" s="9">
        <v>30.940470503655668</v>
      </c>
      <c r="W5621" s="10"/>
      <c r="Y5621" s="14"/>
    </row>
    <row r="5622" spans="1:25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2.9113366303009345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9">
        <v>2.2005076020267462</v>
      </c>
      <c r="S5622" s="10">
        <v>39.442927031670791</v>
      </c>
      <c r="T5622">
        <v>4.0404402644583497</v>
      </c>
      <c r="U5622" s="9">
        <v>31.806378259214359</v>
      </c>
      <c r="W5622" s="10"/>
      <c r="Y5622" s="14"/>
    </row>
    <row r="5623" spans="1:25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7.7122306252320518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9">
        <v>2.2005076020267462</v>
      </c>
      <c r="S5623" s="10">
        <v>39.442927031670791</v>
      </c>
      <c r="T5623">
        <v>4.0404402644583497</v>
      </c>
      <c r="U5623" s="9">
        <v>35.507589772226673</v>
      </c>
      <c r="W5623" s="10"/>
      <c r="Y5623" s="14"/>
    </row>
    <row r="5624" spans="1:25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8.0096684603561492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9">
        <v>2.2005076020267462</v>
      </c>
      <c r="S5624" s="10">
        <v>39.442927031670791</v>
      </c>
      <c r="T5624">
        <v>4.0404402644583497</v>
      </c>
      <c r="U5624" s="9">
        <v>44.70002446652272</v>
      </c>
      <c r="W5624" s="10"/>
      <c r="Y5624" s="14"/>
    </row>
    <row r="5625" spans="1:25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19.256052161906531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9">
        <v>6.0623984435836862</v>
      </c>
      <c r="S5625" s="10">
        <v>158.06047734720147</v>
      </c>
      <c r="T5625">
        <v>16.516830050770643</v>
      </c>
      <c r="U5625" s="9">
        <v>53.946057716739091</v>
      </c>
      <c r="W5625" s="10"/>
      <c r="Y5625" s="14"/>
    </row>
    <row r="5626" spans="1:25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13.892808477588586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9">
        <v>6.7643603686302187</v>
      </c>
      <c r="S5626" s="10">
        <v>176.36221682950901</v>
      </c>
      <c r="T5626">
        <v>18.429305109280932</v>
      </c>
      <c r="U5626" s="9">
        <v>66.295800798866821</v>
      </c>
      <c r="W5626" s="10"/>
      <c r="Y5626" s="14"/>
    </row>
    <row r="5627" spans="1:25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7.0082367670583556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9">
        <v>7.4663222936767495</v>
      </c>
      <c r="S5627" s="10">
        <v>194.66395631181655</v>
      </c>
      <c r="T5627">
        <v>20.341780167791214</v>
      </c>
      <c r="U5627" s="9">
        <v>78.133159733334978</v>
      </c>
      <c r="W5627" s="10"/>
      <c r="Y5627" s="14"/>
    </row>
    <row r="5628" spans="1:25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3.6115242989147514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9">
        <v>7.4663222936767495</v>
      </c>
      <c r="S5628" s="10">
        <v>194.66395631181655</v>
      </c>
      <c r="T5628">
        <v>20.341780167791214</v>
      </c>
      <c r="U5628" s="9">
        <v>83.046215867205206</v>
      </c>
      <c r="W5628" s="10"/>
      <c r="Y5628" s="14"/>
    </row>
    <row r="5629" spans="1:25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1.3781707938938685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9">
        <v>8.9340608642285879</v>
      </c>
      <c r="S5629" s="10">
        <v>232.93122977482321</v>
      </c>
      <c r="T5629">
        <v>24.340591653767262</v>
      </c>
      <c r="U5629" s="9">
        <v>84.258487034097072</v>
      </c>
      <c r="W5629" s="10"/>
      <c r="Y5629" s="14"/>
    </row>
    <row r="5630" spans="1:25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-0.37912352069344457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9">
        <v>8.9340608642285879</v>
      </c>
      <c r="S5630" s="10">
        <v>232.93122977482321</v>
      </c>
      <c r="T5630">
        <v>24.340591653767262</v>
      </c>
      <c r="U5630" s="9">
        <v>76.21340160410702</v>
      </c>
      <c r="W5630" s="10"/>
      <c r="Y5630" s="14"/>
    </row>
    <row r="5631" spans="1:25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-6.9224161534897327E-2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9">
        <v>5.9347690026661342</v>
      </c>
      <c r="S5631" s="10">
        <v>154.73288835041828</v>
      </c>
      <c r="T5631">
        <v>16.169107312859683</v>
      </c>
      <c r="U5631" s="9">
        <v>78.178098226602572</v>
      </c>
      <c r="W5631" s="10"/>
      <c r="Y5631" s="14"/>
    </row>
    <row r="5632" spans="1:25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1.2399845180087401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9">
        <v>8.9340608642285879</v>
      </c>
      <c r="S5632" s="10">
        <v>232.93122977482321</v>
      </c>
      <c r="T5632">
        <v>24.340591653767262</v>
      </c>
      <c r="U5632" s="9">
        <v>84.223431132302053</v>
      </c>
      <c r="W5632" s="10"/>
      <c r="Y5632" s="14"/>
    </row>
    <row r="5633" spans="1:25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3.9822347686161681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9">
        <v>8.9340608642285879</v>
      </c>
      <c r="S5633" s="10">
        <v>232.93122977482321</v>
      </c>
      <c r="T5633">
        <v>24.340591653767262</v>
      </c>
      <c r="U5633" s="9">
        <v>84.607177382629857</v>
      </c>
      <c r="W5633" s="10"/>
      <c r="Y5633" s="14"/>
    </row>
    <row r="5634" spans="1:25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9.2560877647285338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9">
        <v>7.4652220398757372</v>
      </c>
      <c r="S5634" s="10">
        <v>139.64692935283551</v>
      </c>
      <c r="T5634">
        <v>14.343562938827141</v>
      </c>
      <c r="U5634" s="9">
        <v>82.637726602444147</v>
      </c>
      <c r="W5634" s="10"/>
      <c r="Y5634" s="14"/>
    </row>
    <row r="5635" spans="1:25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5.3991975317937717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9">
        <v>5.9358692564671474</v>
      </c>
      <c r="S5635" s="10">
        <v>62.580591385630051</v>
      </c>
      <c r="T5635">
        <v>6.1218791885732564</v>
      </c>
      <c r="U5635" s="9">
        <v>78.880205058791461</v>
      </c>
      <c r="W5635" s="10"/>
      <c r="Y5635" s="14"/>
    </row>
    <row r="5636" spans="1:25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6.3007645876488469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9">
        <v>2.2005076020267462</v>
      </c>
      <c r="S5636" s="10">
        <v>39.442927031670791</v>
      </c>
      <c r="T5636">
        <v>4.0404402644583497</v>
      </c>
      <c r="U5636" s="9">
        <v>72.143477441163981</v>
      </c>
      <c r="W5636" s="10"/>
      <c r="Y5636" s="14"/>
    </row>
    <row r="5637" spans="1:25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3.2206412521709926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9">
        <v>2.2005076020267462</v>
      </c>
      <c r="S5637" s="10">
        <v>39.442927031670791</v>
      </c>
      <c r="T5637">
        <v>4.0404402644583497</v>
      </c>
      <c r="U5637" s="9">
        <v>57.592796577506498</v>
      </c>
      <c r="W5637" s="10"/>
      <c r="Y5637" s="14"/>
    </row>
    <row r="5638" spans="1:25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4.4974699905569029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9">
        <v>2.2005076020267462</v>
      </c>
      <c r="S5638" s="10">
        <v>39.442927031670791</v>
      </c>
      <c r="T5638">
        <v>4.0404402644583497</v>
      </c>
      <c r="U5638" s="9">
        <v>43.394676141024668</v>
      </c>
      <c r="W5638" s="10"/>
      <c r="Y5638" s="14"/>
    </row>
    <row r="5639" spans="1:25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2.7840281090493613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9">
        <v>2.2005076020267462</v>
      </c>
      <c r="S5639" s="10">
        <v>39.442927031670791</v>
      </c>
      <c r="T5639">
        <v>4.0404402644583497</v>
      </c>
      <c r="U5639" s="9">
        <v>37.115861234981153</v>
      </c>
      <c r="W5639" s="10"/>
      <c r="Y5639" s="14"/>
    </row>
    <row r="5640" spans="1:25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1.5956573154117748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9">
        <v>2.2005076020267462</v>
      </c>
      <c r="S5640" s="10">
        <v>39.442927031670791</v>
      </c>
      <c r="T5640">
        <v>4.0404402644583497</v>
      </c>
      <c r="U5640" s="9">
        <v>34.692689219920261</v>
      </c>
      <c r="W5640" s="10"/>
      <c r="Y5640" s="14"/>
    </row>
    <row r="5641" spans="1:25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3.1913034770749649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9">
        <v>2.2005076020267462</v>
      </c>
      <c r="S5641" s="10">
        <v>39.442927031670791</v>
      </c>
      <c r="T5641">
        <v>4.0404402644583497</v>
      </c>
      <c r="U5641" s="9">
        <v>33.02324489904376</v>
      </c>
      <c r="W5641" s="10"/>
      <c r="Y5641" s="14"/>
    </row>
    <row r="5642" spans="1:25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2.233605524418766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9">
        <v>2.0116872039408928</v>
      </c>
      <c r="S5642" s="10">
        <v>57.521129941537708</v>
      </c>
      <c r="T5642">
        <v>6.153296723340592</v>
      </c>
      <c r="U5642" s="9">
        <v>31.74338058977926</v>
      </c>
      <c r="W5642" s="10"/>
      <c r="Y5642" s="14"/>
    </row>
    <row r="5643" spans="1:25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1.2952121486154167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9">
        <v>2.0116872039408928</v>
      </c>
      <c r="S5643" s="10">
        <v>35.719813948068335</v>
      </c>
      <c r="T5643">
        <v>3.7292707414185404</v>
      </c>
      <c r="U5643" s="9">
        <v>31.104360790129828</v>
      </c>
      <c r="W5643" s="10"/>
      <c r="Y5643" s="14"/>
    </row>
    <row r="5644" spans="1:25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1.2807999849736467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9">
        <v>2.0116872039408928</v>
      </c>
      <c r="S5644" s="10">
        <v>35.719813948068335</v>
      </c>
      <c r="T5644">
        <v>3.7292707414185404</v>
      </c>
      <c r="U5644" s="9">
        <v>30.677186706123411</v>
      </c>
      <c r="W5644" s="10"/>
      <c r="Y5644" s="14"/>
    </row>
    <row r="5645" spans="1:25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1.199989999204589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9">
        <v>2.0116872039408928</v>
      </c>
      <c r="S5645" s="10">
        <v>35.719813948068335</v>
      </c>
      <c r="T5645">
        <v>3.7292707414185404</v>
      </c>
      <c r="U5645" s="9">
        <v>30.540402222938685</v>
      </c>
      <c r="W5645" s="10"/>
      <c r="Y5645" s="14"/>
    </row>
    <row r="5646" spans="1:25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0.32631341055494378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9">
        <v>2.0116872039408928</v>
      </c>
      <c r="S5646" s="10">
        <v>35.719813948068335</v>
      </c>
      <c r="T5646">
        <v>3.7292707414185404</v>
      </c>
      <c r="U5646" s="9">
        <v>31.609628599327685</v>
      </c>
      <c r="W5646" s="10"/>
      <c r="Y5646" s="14"/>
    </row>
    <row r="5647" spans="1:25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2.5107060107090216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9">
        <v>2.0116872039408928</v>
      </c>
      <c r="S5647" s="10">
        <v>35.719813948068335</v>
      </c>
      <c r="T5647">
        <v>3.7292707414185404</v>
      </c>
      <c r="U5647" s="9">
        <v>35.546856913481079</v>
      </c>
      <c r="W5647" s="10"/>
      <c r="Y5647" s="14"/>
    </row>
    <row r="5648" spans="1:25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3.3245641190633122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9">
        <v>2.0116872039408928</v>
      </c>
      <c r="S5648" s="10">
        <v>35.719813948068335</v>
      </c>
      <c r="T5648">
        <v>3.7292707414185404</v>
      </c>
      <c r="U5648" s="9">
        <v>44.664123073717796</v>
      </c>
      <c r="W5648" s="10"/>
      <c r="Y5648" s="14"/>
    </row>
    <row r="5649" spans="1:25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4.5346133552527048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9">
        <v>5.4510233913237087</v>
      </c>
      <c r="S5649" s="10">
        <v>148.78774631318456</v>
      </c>
      <c r="T5649">
        <v>15.886693358442983</v>
      </c>
      <c r="U5649" s="9">
        <v>53.36688700030021</v>
      </c>
      <c r="W5649" s="10"/>
      <c r="Y5649" s="14"/>
    </row>
    <row r="5650" spans="1:25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2.692904716288977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9">
        <v>6.8137792391546359</v>
      </c>
      <c r="S5650" s="10">
        <v>185.9846828914807</v>
      </c>
      <c r="T5650">
        <v>19.858366698053729</v>
      </c>
      <c r="U5650" s="9">
        <v>66.90598150065118</v>
      </c>
      <c r="W5650" s="10"/>
      <c r="Y5650" s="14"/>
    </row>
    <row r="5651" spans="1:25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1.1350807279672241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9">
        <v>7.4951571630701004</v>
      </c>
      <c r="S5651" s="10">
        <v>204.58315118062876</v>
      </c>
      <c r="T5651">
        <v>21.844203367859102</v>
      </c>
      <c r="U5651" s="9">
        <v>78.276812811166764</v>
      </c>
      <c r="W5651" s="10"/>
      <c r="Y5651" s="14"/>
    </row>
    <row r="5652" spans="1:25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7.8117071391976345E-3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9">
        <v>7.4951571630701004</v>
      </c>
      <c r="S5652" s="10">
        <v>204.58315118062876</v>
      </c>
      <c r="T5652">
        <v>21.844203367859102</v>
      </c>
      <c r="U5652" s="9">
        <v>83.548614049004399</v>
      </c>
      <c r="W5652" s="10"/>
      <c r="Y5652" s="14"/>
    </row>
    <row r="5653" spans="1:25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-5.9878834159718196E-2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9">
        <v>8.8579130109010276</v>
      </c>
      <c r="S5653" s="10">
        <v>241.78008775892494</v>
      </c>
      <c r="T5653">
        <v>25.815876707469855</v>
      </c>
      <c r="U5653" s="9">
        <v>85.312782475044713</v>
      </c>
      <c r="W5653" s="10"/>
      <c r="Y5653" s="14"/>
    </row>
    <row r="5654" spans="1:25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-0.99292217461542576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9">
        <v>8.8579130109010276</v>
      </c>
      <c r="S5654" s="10">
        <v>241.78008775892494</v>
      </c>
      <c r="T5654">
        <v>25.815876707469855</v>
      </c>
      <c r="U5654" s="9">
        <v>78.070683927200179</v>
      </c>
      <c r="W5654" s="10"/>
      <c r="Y5654" s="14"/>
    </row>
    <row r="5655" spans="1:25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-1.7268906914820612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9">
        <v>6.1324013152391732</v>
      </c>
      <c r="S5655" s="10">
        <v>167.38621460233264</v>
      </c>
      <c r="T5655">
        <v>17.872530028248359</v>
      </c>
      <c r="U5655" s="9">
        <v>77.841594122167905</v>
      </c>
      <c r="W5655" s="10"/>
      <c r="Y5655" s="14"/>
    </row>
    <row r="5656" spans="1:25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-0.69732558694845537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9">
        <v>8.8579130109010276</v>
      </c>
      <c r="S5656" s="10">
        <v>241.78008775892494</v>
      </c>
      <c r="T5656">
        <v>25.815876707469855</v>
      </c>
      <c r="U5656" s="9">
        <v>85.29170709774489</v>
      </c>
      <c r="W5656" s="10"/>
      <c r="Y5656" s="14"/>
    </row>
    <row r="5657" spans="1:25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0.22114945351039961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9">
        <v>7.4951571630701004</v>
      </c>
      <c r="S5657" s="10">
        <v>186.72284230905578</v>
      </c>
      <c r="T5657">
        <v>19.858366698053729</v>
      </c>
      <c r="U5657" s="9">
        <v>85.33607378876161</v>
      </c>
      <c r="W5657" s="10"/>
      <c r="Y5657" s="14"/>
    </row>
    <row r="5658" spans="1:25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2.1896026846502719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9">
        <v>6.4893135610996548</v>
      </c>
      <c r="S5658" s="10">
        <v>90.881305050688894</v>
      </c>
      <c r="T5658">
        <v>9.3231768535463537</v>
      </c>
      <c r="U5658" s="9">
        <v>83.984195409813751</v>
      </c>
      <c r="W5658" s="10"/>
      <c r="Y5658" s="14"/>
    </row>
    <row r="5659" spans="1:25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5.7680537270788932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9">
        <v>5.4510233913237087</v>
      </c>
      <c r="S5659" s="10">
        <v>61.247077477869091</v>
      </c>
      <c r="T5659">
        <v>6.153296723340592</v>
      </c>
      <c r="U5659" s="9">
        <v>79.21130600187341</v>
      </c>
      <c r="W5659" s="10"/>
      <c r="Y5659" s="14"/>
    </row>
    <row r="5660" spans="1:25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5.3839499456855666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9">
        <v>2.0116872039408928</v>
      </c>
      <c r="S5660" s="10">
        <v>37.396838255258288</v>
      </c>
      <c r="T5660">
        <v>3.915734278489468</v>
      </c>
      <c r="U5660" s="9">
        <v>72.391217784670388</v>
      </c>
      <c r="W5660" s="10"/>
      <c r="Y5660" s="14"/>
    </row>
    <row r="5661" spans="1:25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5.8176449113555311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9">
        <v>2.0116872039408928</v>
      </c>
      <c r="S5661" s="10">
        <v>35.719813948068335</v>
      </c>
      <c r="T5661">
        <v>3.7292707414185404</v>
      </c>
      <c r="U5661" s="9">
        <v>58.40418123513254</v>
      </c>
      <c r="W5661" s="10"/>
      <c r="Y5661" s="14"/>
    </row>
    <row r="5662" spans="1:25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7.2941965776890614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9">
        <v>2.0116872039408928</v>
      </c>
      <c r="S5662" s="10">
        <v>35.719813948068335</v>
      </c>
      <c r="T5662">
        <v>3.7292707414185404</v>
      </c>
      <c r="U5662" s="9">
        <v>44.154570852209567</v>
      </c>
      <c r="W5662" s="10"/>
      <c r="Y5662" s="14"/>
    </row>
    <row r="5663" spans="1:25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5.5789975272145433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9">
        <v>2.0116872039408928</v>
      </c>
      <c r="S5663" s="10">
        <v>35.719813948068335</v>
      </c>
      <c r="T5663">
        <v>3.7292707414185404</v>
      </c>
      <c r="U5663" s="9">
        <v>37.868352009009278</v>
      </c>
      <c r="W5663" s="10"/>
      <c r="Y5663" s="14"/>
    </row>
    <row r="5664" spans="1:25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4.8713472892219825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9">
        <v>2.0116872039408928</v>
      </c>
      <c r="S5664" s="10">
        <v>35.719813948068335</v>
      </c>
      <c r="T5664">
        <v>3.7292707414185404</v>
      </c>
      <c r="U5664" s="9">
        <v>35.358867726222293</v>
      </c>
      <c r="W5664" s="10"/>
      <c r="Y5664" s="14"/>
    </row>
    <row r="5665" spans="1:25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2.5688541839375914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9">
        <v>2.0116872039408928</v>
      </c>
      <c r="S5665" s="10">
        <v>35.719813948068335</v>
      </c>
      <c r="T5665">
        <v>3.7292707414185404</v>
      </c>
      <c r="U5665" s="9">
        <v>33.752080547385816</v>
      </c>
      <c r="W5665" s="10"/>
      <c r="Y5665" s="14"/>
    </row>
    <row r="5666" spans="1:25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1.5009063949466712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9">
        <v>1.1485340410931735</v>
      </c>
      <c r="S5666" s="10">
        <v>28.502406991141342</v>
      </c>
      <c r="T5666">
        <v>1.8301978544266868</v>
      </c>
      <c r="U5666" s="9">
        <v>32.307692758185098</v>
      </c>
      <c r="W5666" s="10"/>
      <c r="Y5666" s="14"/>
    </row>
    <row r="5667" spans="1:25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0.92309984921414412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9">
        <v>2.2423759849914338</v>
      </c>
      <c r="S5667" s="10">
        <v>26.307681416628359</v>
      </c>
      <c r="T5667">
        <v>1.6471780689840185</v>
      </c>
      <c r="U5667" s="9">
        <v>31.587245789390927</v>
      </c>
      <c r="W5667" s="10"/>
      <c r="Y5667" s="14"/>
    </row>
    <row r="5668" spans="1:25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1.1026762883252987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9">
        <v>2.2423759849914338</v>
      </c>
      <c r="S5668" s="10">
        <v>26.307681416628359</v>
      </c>
      <c r="T5668">
        <v>1.6471780689840185</v>
      </c>
      <c r="U5668" s="9">
        <v>31.004285945576129</v>
      </c>
      <c r="W5668" s="10"/>
      <c r="Y5668" s="14"/>
    </row>
    <row r="5669" spans="1:25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0.95545462509378531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9">
        <v>2.2423759849914338</v>
      </c>
      <c r="S5669" s="10">
        <v>26.307681416628359</v>
      </c>
      <c r="T5669">
        <v>1.6471780689840185</v>
      </c>
      <c r="U5669" s="9">
        <v>30.801975503732219</v>
      </c>
      <c r="W5669" s="10"/>
      <c r="Y5669" s="14"/>
    </row>
    <row r="5670" spans="1:25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0.98868496848345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9">
        <v>2.2423759849914338</v>
      </c>
      <c r="S5670" s="10">
        <v>26.307681416628359</v>
      </c>
      <c r="T5670">
        <v>1.6471780689840185</v>
      </c>
      <c r="U5670" s="9">
        <v>31.076133881470085</v>
      </c>
      <c r="W5670" s="10"/>
      <c r="Y5670" s="14"/>
    </row>
    <row r="5671" spans="1:25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1.039392742586837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9">
        <v>2.7892969569405639</v>
      </c>
      <c r="S5671" s="10">
        <v>26.330469790459571</v>
      </c>
      <c r="T5671">
        <v>1.6471780689840185</v>
      </c>
      <c r="U5671" s="9">
        <v>32.653152682436364</v>
      </c>
      <c r="W5671" s="10"/>
      <c r="Y5671" s="14"/>
    </row>
    <row r="5672" spans="1:25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1.3730339713350801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9">
        <v>3.5002942204744332</v>
      </c>
      <c r="S5672" s="10">
        <v>26.360094676440148</v>
      </c>
      <c r="T5672">
        <v>1.6471780689840185</v>
      </c>
      <c r="U5672" s="9">
        <v>36.159468129547747</v>
      </c>
      <c r="W5672" s="10"/>
      <c r="Y5672" s="14"/>
    </row>
    <row r="5673" spans="1:25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2.8714809957788363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9">
        <v>3.9925230952286501</v>
      </c>
      <c r="S5673" s="10">
        <v>26.38060421288824</v>
      </c>
      <c r="T5673">
        <v>1.6471780689840185</v>
      </c>
      <c r="U5673" s="9">
        <v>40.109197903671429</v>
      </c>
      <c r="W5673" s="10"/>
      <c r="Y5673" s="14"/>
    </row>
    <row r="5674" spans="1:25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2.4133460448920045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9">
        <v>3.9925230952286501</v>
      </c>
      <c r="S5674" s="10">
        <v>26.38060421288824</v>
      </c>
      <c r="T5674">
        <v>1.6471780689840185</v>
      </c>
      <c r="U5674" s="9">
        <v>48.162220789074027</v>
      </c>
      <c r="W5674" s="10"/>
      <c r="Y5674" s="14"/>
    </row>
    <row r="5675" spans="1:25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1.4716862209384336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9">
        <v>3.9925230952286501</v>
      </c>
      <c r="S5675" s="10">
        <v>26.38060421288824</v>
      </c>
      <c r="T5675">
        <v>1.6471780689840185</v>
      </c>
      <c r="U5675" s="9">
        <v>58.393194589996241</v>
      </c>
      <c r="W5675" s="10"/>
      <c r="Y5675" s="14"/>
    </row>
    <row r="5676" spans="1:25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-3.3213902932700816E-2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9">
        <v>3.9925230952286501</v>
      </c>
      <c r="S5676" s="10">
        <v>26.38060421288824</v>
      </c>
      <c r="T5676">
        <v>1.6471780689840185</v>
      </c>
      <c r="U5676" s="9">
        <v>63.221300261678337</v>
      </c>
      <c r="W5676" s="10"/>
      <c r="Y5676" s="14"/>
    </row>
    <row r="5677" spans="1:25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-2.6975946559334161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9">
        <v>3.9925230952286501</v>
      </c>
      <c r="S5677" s="10">
        <v>26.38060421288824</v>
      </c>
      <c r="T5677">
        <v>1.6471780689840185</v>
      </c>
      <c r="U5677" s="9">
        <v>64.931036371754502</v>
      </c>
      <c r="W5677" s="10"/>
      <c r="Y5677" s="14"/>
    </row>
    <row r="5678" spans="1:25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-2.2468830751260316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9">
        <v>3.9925230952286501</v>
      </c>
      <c r="S5678" s="10">
        <v>26.38060421288824</v>
      </c>
      <c r="T5678">
        <v>1.6471780689840185</v>
      </c>
      <c r="U5678" s="9">
        <v>63.062070082470953</v>
      </c>
      <c r="W5678" s="10"/>
      <c r="Y5678" s="14"/>
    </row>
    <row r="5679" spans="1:25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-3.9841363004393742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9">
        <v>3.9925230952286501</v>
      </c>
      <c r="S5679" s="10">
        <v>26.38060421288824</v>
      </c>
      <c r="T5679">
        <v>1.6471780689840185</v>
      </c>
      <c r="U5679" s="9">
        <v>62.782353937862169</v>
      </c>
      <c r="W5679" s="10"/>
      <c r="Y5679" s="14"/>
    </row>
    <row r="5680" spans="1:25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-1.3413136449301659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9">
        <v>3.9925230952286501</v>
      </c>
      <c r="S5680" s="10">
        <v>26.38060421288824</v>
      </c>
      <c r="T5680">
        <v>1.6471780689840185</v>
      </c>
      <c r="U5680" s="9">
        <v>65.405776862785146</v>
      </c>
      <c r="W5680" s="10"/>
      <c r="Y5680" s="14"/>
    </row>
    <row r="5681" spans="1:25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0.97294681179323239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9">
        <v>3.6096784148642596</v>
      </c>
      <c r="S5681" s="10">
        <v>26.364652351206392</v>
      </c>
      <c r="T5681">
        <v>1.6471780689840185</v>
      </c>
      <c r="U5681" s="9">
        <v>65.637979605080318</v>
      </c>
      <c r="W5681" s="10"/>
      <c r="Y5681" s="14"/>
    </row>
    <row r="5682" spans="1:25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1.563898235530407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9">
        <v>3.2815258316947817</v>
      </c>
      <c r="S5682" s="10">
        <v>26.350979326907662</v>
      </c>
      <c r="T5682">
        <v>1.6471780689840185</v>
      </c>
      <c r="U5682" s="9">
        <v>65.952921788497349</v>
      </c>
      <c r="W5682" s="10"/>
      <c r="Y5682" s="14"/>
    </row>
    <row r="5683" spans="1:25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2.2792239887007071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9">
        <v>2.953373248525303</v>
      </c>
      <c r="S5683" s="10">
        <v>26.337306302608933</v>
      </c>
      <c r="T5683">
        <v>1.6471780689840185</v>
      </c>
      <c r="U5683" s="9">
        <v>64.936235900765382</v>
      </c>
      <c r="W5683" s="10"/>
      <c r="Y5683" s="14"/>
    </row>
    <row r="5684" spans="1:25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2.8695904445713527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9">
        <v>2.8439890541354771</v>
      </c>
      <c r="S5684" s="10">
        <v>26.332748627842694</v>
      </c>
      <c r="T5684">
        <v>1.6471780689840185</v>
      </c>
      <c r="U5684" s="9">
        <v>62.334420376523305</v>
      </c>
      <c r="W5684" s="10"/>
      <c r="Y5684" s="14"/>
    </row>
    <row r="5685" spans="1:25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1.7943503844282909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9">
        <v>2.2970680821863469</v>
      </c>
      <c r="S5685" s="10">
        <v>26.309960254011479</v>
      </c>
      <c r="T5685">
        <v>1.6471780689840185</v>
      </c>
      <c r="U5685" s="9">
        <v>51.848163651641357</v>
      </c>
      <c r="W5685" s="10"/>
      <c r="Y5685" s="14"/>
    </row>
    <row r="5686" spans="1:25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2.122803339863963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9">
        <v>1.6954550130423034</v>
      </c>
      <c r="S5686" s="10">
        <v>26.284893042797144</v>
      </c>
      <c r="T5686">
        <v>1.6471780689840185</v>
      </c>
      <c r="U5686" s="9">
        <v>37.627624629576793</v>
      </c>
      <c r="W5686" s="10"/>
      <c r="Y5686" s="14"/>
    </row>
    <row r="5687" spans="1:25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1.2235029638692705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9">
        <v>1.6954550130423034</v>
      </c>
      <c r="S5687" s="10">
        <v>26.284893042797144</v>
      </c>
      <c r="T5687">
        <v>1.6471780689840185</v>
      </c>
      <c r="U5687" s="9">
        <v>33.708993089081119</v>
      </c>
      <c r="W5687" s="10"/>
      <c r="Y5687" s="14"/>
    </row>
    <row r="5688" spans="1:25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1.5030981878303524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9">
        <v>1.6954550130423034</v>
      </c>
      <c r="S5688" s="10">
        <v>26.284893042797144</v>
      </c>
      <c r="T5688">
        <v>1.6471780689840185</v>
      </c>
      <c r="U5688" s="9">
        <v>32.507318024969337</v>
      </c>
      <c r="W5688" s="10"/>
      <c r="Y5688" s="14"/>
    </row>
    <row r="5689" spans="1:25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0.36035683398420348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9">
        <v>1.6954550130423034</v>
      </c>
      <c r="S5689" s="10">
        <v>26.284893042797144</v>
      </c>
      <c r="T5689">
        <v>1.6471780689840185</v>
      </c>
      <c r="U5689" s="9">
        <v>31.29531147624073</v>
      </c>
      <c r="W5689" s="10"/>
      <c r="Y5689" s="14"/>
    </row>
    <row r="5690" spans="1:25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-1.346356701621703E-2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9">
        <v>1.8531426021593027</v>
      </c>
      <c r="S5690" s="10">
        <v>24.629877035128096</v>
      </c>
      <c r="T5690">
        <v>1.6124890265215814</v>
      </c>
      <c r="U5690" s="9">
        <v>30.133646734153608</v>
      </c>
      <c r="W5690" s="10"/>
      <c r="Y5690" s="14"/>
    </row>
    <row r="5691" spans="1:25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-0.21699481172049764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9">
        <v>2.1520365702495128</v>
      </c>
      <c r="S5691" s="10">
        <v>24.64233095046519</v>
      </c>
      <c r="T5691">
        <v>1.6124890265215814</v>
      </c>
      <c r="U5691" s="9">
        <v>29.524411806670077</v>
      </c>
      <c r="W5691" s="10"/>
      <c r="Y5691" s="14"/>
    </row>
    <row r="5692" spans="1:25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-1.033500491274395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9">
        <v>2.1520365702495128</v>
      </c>
      <c r="S5692" s="10">
        <v>24.64233095046519</v>
      </c>
      <c r="T5692">
        <v>1.6124890265215814</v>
      </c>
      <c r="U5692" s="9">
        <v>29.177060308480296</v>
      </c>
      <c r="W5692" s="10"/>
      <c r="Y5692" s="14"/>
    </row>
    <row r="5693" spans="1:25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-0.9767381368597301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9">
        <v>2.1520365702495128</v>
      </c>
      <c r="S5693" s="10">
        <v>24.64233095046519</v>
      </c>
      <c r="T5693">
        <v>1.6124890265215814</v>
      </c>
      <c r="U5693" s="9">
        <v>28.82342950032757</v>
      </c>
      <c r="W5693" s="10"/>
      <c r="Y5693" s="14"/>
    </row>
    <row r="5694" spans="1:25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-0.45033405792505787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9">
        <v>2.1520365702495128</v>
      </c>
      <c r="S5694" s="10">
        <v>24.64233095046519</v>
      </c>
      <c r="T5694">
        <v>1.6124890265215814</v>
      </c>
      <c r="U5694" s="9">
        <v>28.653618724498276</v>
      </c>
      <c r="W5694" s="10"/>
      <c r="Y5694" s="14"/>
    </row>
    <row r="5695" spans="1:25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-5.0688993042325804E-2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9">
        <v>2.6900457128118913</v>
      </c>
      <c r="S5695" s="10">
        <v>24.664747998071956</v>
      </c>
      <c r="T5695">
        <v>1.6124890265215814</v>
      </c>
      <c r="U5695" s="9">
        <v>28.906423146163341</v>
      </c>
      <c r="W5695" s="10"/>
      <c r="Y5695" s="14"/>
    </row>
    <row r="5696" spans="1:25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-9.8540734433386033E-3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9">
        <v>3.1682760617562273</v>
      </c>
      <c r="S5696" s="10">
        <v>24.684674262611303</v>
      </c>
      <c r="T5696">
        <v>1.6124890265215814</v>
      </c>
      <c r="U5696" s="9">
        <v>29.693615333981686</v>
      </c>
      <c r="W5696" s="10"/>
      <c r="Y5696" s="14"/>
    </row>
    <row r="5697" spans="1:25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-5.2027426479273539E-2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9">
        <v>3.7660639979366475</v>
      </c>
      <c r="S5697" s="10">
        <v>24.709582093285487</v>
      </c>
      <c r="T5697">
        <v>1.6124890265215814</v>
      </c>
      <c r="U5697" s="9">
        <v>30.238454656130159</v>
      </c>
      <c r="W5697" s="10"/>
      <c r="Y5697" s="14"/>
    </row>
    <row r="5698" spans="1:25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-1.837249195346117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9">
        <v>3.7660639979366475</v>
      </c>
      <c r="S5698" s="10">
        <v>24.709582093285487</v>
      </c>
      <c r="T5698">
        <v>1.6124890265215814</v>
      </c>
      <c r="U5698" s="9">
        <v>32.877986984515267</v>
      </c>
      <c r="W5698" s="10"/>
      <c r="Y5698" s="14"/>
    </row>
    <row r="5699" spans="1:25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-4.7648688327635007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9">
        <v>3.7660639979366475</v>
      </c>
      <c r="S5699" s="10">
        <v>24.709582093285487</v>
      </c>
      <c r="T5699">
        <v>1.6124890265215814</v>
      </c>
      <c r="U5699" s="9">
        <v>36.531394202727135</v>
      </c>
      <c r="W5699" s="10"/>
      <c r="Y5699" s="14"/>
    </row>
    <row r="5700" spans="1:25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-6.9670779001760454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9">
        <v>3.7660639979366475</v>
      </c>
      <c r="S5700" s="10">
        <v>24.709582093285487</v>
      </c>
      <c r="T5700">
        <v>1.6124890265215814</v>
      </c>
      <c r="U5700" s="9">
        <v>38.651640698866764</v>
      </c>
      <c r="W5700" s="10"/>
      <c r="Y5700" s="14"/>
    </row>
    <row r="5701" spans="1:25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-13.571056128956549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9">
        <v>3.7660639979366475</v>
      </c>
      <c r="S5701" s="10">
        <v>24.709582093285487</v>
      </c>
      <c r="T5701">
        <v>1.6124890265215814</v>
      </c>
      <c r="U5701" s="9">
        <v>39.383115966594666</v>
      </c>
      <c r="W5701" s="10"/>
      <c r="Y5701" s="14"/>
    </row>
    <row r="5702" spans="1:25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-21.493728444352787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9">
        <v>3.7660639979366475</v>
      </c>
      <c r="S5702" s="10">
        <v>24.709582093285487</v>
      </c>
      <c r="T5702">
        <v>1.6124890265215814</v>
      </c>
      <c r="U5702" s="9">
        <v>39.156314840103782</v>
      </c>
      <c r="W5702" s="10"/>
      <c r="Y5702" s="14"/>
    </row>
    <row r="5703" spans="1:25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-17.315863904103416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9">
        <v>3.7660639979366475</v>
      </c>
      <c r="S5703" s="10">
        <v>24.709582093285487</v>
      </c>
      <c r="T5703">
        <v>1.6124890265215814</v>
      </c>
      <c r="U5703" s="9">
        <v>39.340157320884963</v>
      </c>
      <c r="W5703" s="10"/>
      <c r="Y5703" s="14"/>
    </row>
    <row r="5704" spans="1:25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-10.407154249999845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9">
        <v>3.7660639979366475</v>
      </c>
      <c r="S5704" s="10">
        <v>24.709582093285487</v>
      </c>
      <c r="T5704">
        <v>1.6124890265215814</v>
      </c>
      <c r="U5704" s="9">
        <v>41.013215286046751</v>
      </c>
      <c r="W5704" s="10"/>
      <c r="Y5704" s="14"/>
    </row>
    <row r="5705" spans="1:25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-5.6711765041205703E-2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9">
        <v>3.3476124426103531</v>
      </c>
      <c r="S5705" s="10">
        <v>24.692146611813559</v>
      </c>
      <c r="T5705">
        <v>1.6124890265215814</v>
      </c>
      <c r="U5705" s="9">
        <v>40.861513828030404</v>
      </c>
      <c r="W5705" s="10"/>
      <c r="Y5705" s="14"/>
    </row>
    <row r="5706" spans="1:25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1.1756090263640404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9">
        <v>3.287833648992311</v>
      </c>
      <c r="S5706" s="10">
        <v>24.68965582874614</v>
      </c>
      <c r="T5706">
        <v>1.6124890265215814</v>
      </c>
      <c r="U5706" s="9">
        <v>40.882660655274734</v>
      </c>
      <c r="W5706" s="10"/>
      <c r="Y5706" s="14"/>
    </row>
    <row r="5707" spans="1:25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0.90053123585731065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9">
        <v>2.8096033000479754</v>
      </c>
      <c r="S5707" s="10">
        <v>24.669729564206794</v>
      </c>
      <c r="T5707">
        <v>1.6124890265215814</v>
      </c>
      <c r="U5707" s="9">
        <v>39.846825751689906</v>
      </c>
      <c r="W5707" s="10"/>
      <c r="Y5707" s="14"/>
    </row>
    <row r="5708" spans="1:25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1.3954614513637165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9">
        <v>2.6302669191938493</v>
      </c>
      <c r="S5708" s="10">
        <v>24.662257215004537</v>
      </c>
      <c r="T5708">
        <v>1.6124890265215814</v>
      </c>
      <c r="U5708" s="9">
        <v>38.585154878612741</v>
      </c>
      <c r="W5708" s="10"/>
      <c r="Y5708" s="14"/>
    </row>
    <row r="5709" spans="1:25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1.4974670989063268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9">
        <v>2.2118153638675553</v>
      </c>
      <c r="S5709" s="10">
        <v>24.644821733532609</v>
      </c>
      <c r="T5709">
        <v>1.6124890265215814</v>
      </c>
      <c r="U5709" s="9">
        <v>35.075670195736123</v>
      </c>
      <c r="W5709" s="10"/>
      <c r="Y5709" s="14"/>
    </row>
    <row r="5710" spans="1:25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0.82930649168260984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9">
        <v>1.8531426021593027</v>
      </c>
      <c r="S5710" s="10">
        <v>24.629877035128096</v>
      </c>
      <c r="T5710">
        <v>1.6124890265215814</v>
      </c>
      <c r="U5710" s="9">
        <v>31.63490974332521</v>
      </c>
      <c r="W5710" s="10"/>
      <c r="Y5710" s="14"/>
    </row>
    <row r="5711" spans="1:25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1.2666130798805384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9">
        <v>1.6140274276871349</v>
      </c>
      <c r="S5711" s="10">
        <v>24.619913902858425</v>
      </c>
      <c r="T5711">
        <v>1.6124890265215814</v>
      </c>
      <c r="U5711" s="9">
        <v>31.157469711235411</v>
      </c>
      <c r="W5711" s="10"/>
      <c r="Y5711" s="14"/>
    </row>
    <row r="5712" spans="1:25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0.81899162851946306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9">
        <v>1.6140274276871349</v>
      </c>
      <c r="S5712" s="10">
        <v>24.619913902858425</v>
      </c>
      <c r="T5712">
        <v>1.6124890265215814</v>
      </c>
      <c r="U5712" s="9">
        <v>30.458724421577287</v>
      </c>
      <c r="W5712" s="10"/>
      <c r="Y5712" s="14"/>
    </row>
    <row r="5713" spans="1:25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0.33833427115647796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9">
        <v>1.6140274276871349</v>
      </c>
      <c r="S5713" s="10">
        <v>24.619913902858425</v>
      </c>
      <c r="T5713">
        <v>1.6124890265215814</v>
      </c>
      <c r="U5713" s="9">
        <v>29.899289750694884</v>
      </c>
      <c r="W5713" s="10"/>
      <c r="Y5713" s="14"/>
    </row>
    <row r="5714" spans="1:25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0.85783706522452796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9">
        <v>1.3290778604342219</v>
      </c>
      <c r="S5714" s="10">
        <v>35.688611874169361</v>
      </c>
      <c r="T5714">
        <v>3.8541116794652535</v>
      </c>
      <c r="U5714" s="9">
        <v>28.946350794014631</v>
      </c>
      <c r="W5714" s="10"/>
      <c r="Y5714" s="14"/>
    </row>
    <row r="5715" spans="1:25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0.40355334638706408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9">
        <v>1.3290778604342219</v>
      </c>
      <c r="S5715" s="10">
        <v>35.688611874169361</v>
      </c>
      <c r="T5715">
        <v>3.8541116794652535</v>
      </c>
      <c r="U5715" s="9">
        <v>28.725810937642542</v>
      </c>
      <c r="W5715" s="10"/>
      <c r="Y5715" s="14"/>
    </row>
    <row r="5716" spans="1:25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0.45918339255745833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9">
        <v>1.3290778604342219</v>
      </c>
      <c r="S5716" s="10">
        <v>35.688611874169361</v>
      </c>
      <c r="T5716">
        <v>3.8541116794652535</v>
      </c>
      <c r="U5716" s="9">
        <v>28.43699308357872</v>
      </c>
      <c r="W5716" s="10"/>
      <c r="Y5716" s="14"/>
    </row>
    <row r="5717" spans="1:25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0.32527603181337755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9">
        <v>1.3290778604342219</v>
      </c>
      <c r="S5717" s="10">
        <v>35.688611874169361</v>
      </c>
      <c r="T5717">
        <v>3.8541116794652535</v>
      </c>
      <c r="U5717" s="9">
        <v>28.922258607497835</v>
      </c>
      <c r="W5717" s="10"/>
      <c r="Y5717" s="14"/>
    </row>
    <row r="5718" spans="1:25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0.35772566485464941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9">
        <v>1.3290778604342219</v>
      </c>
      <c r="S5718" s="10">
        <v>35.688611874169361</v>
      </c>
      <c r="T5718">
        <v>3.8541116794652535</v>
      </c>
      <c r="U5718" s="9">
        <v>30.726765163854282</v>
      </c>
      <c r="W5718" s="10"/>
      <c r="Y5718" s="14"/>
    </row>
    <row r="5719" spans="1:25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0.96691964411769493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9">
        <v>1.3290778604342219</v>
      </c>
      <c r="S5719" s="10">
        <v>35.688611874169361</v>
      </c>
      <c r="T5719">
        <v>3.8541116794652535</v>
      </c>
      <c r="U5719" s="9">
        <v>35.078048946813951</v>
      </c>
      <c r="W5719" s="10"/>
      <c r="Y5719" s="14"/>
    </row>
    <row r="5720" spans="1:25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1.801339023933493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9">
        <v>1.3290778604342219</v>
      </c>
      <c r="S5720" s="10">
        <v>35.688611874169361</v>
      </c>
      <c r="T5720">
        <v>3.8541116794652535</v>
      </c>
      <c r="U5720" s="9">
        <v>44.464055602720286</v>
      </c>
      <c r="W5720" s="10"/>
      <c r="Y5720" s="14"/>
    </row>
    <row r="5721" spans="1:25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1.5808503388303756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9">
        <v>5.7814886928888658</v>
      </c>
      <c r="S5721" s="10">
        <v>152.16307167535382</v>
      </c>
      <c r="T5721">
        <v>16.41851575452198</v>
      </c>
      <c r="U5721" s="9">
        <v>54.263213834961249</v>
      </c>
      <c r="W5721" s="10"/>
      <c r="Y5721" s="14"/>
    </row>
    <row r="5722" spans="1:25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2.0402732012874014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9">
        <v>6.5041747794999729</v>
      </c>
      <c r="S5722" s="10">
        <v>171.183455634773</v>
      </c>
      <c r="T5722">
        <v>18.470830223837226</v>
      </c>
      <c r="U5722" s="9">
        <v>67.641608972955254</v>
      </c>
      <c r="W5722" s="10"/>
      <c r="Y5722" s="14"/>
    </row>
    <row r="5723" spans="1:25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3.8736029173190132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9">
        <v>7.22686086611108</v>
      </c>
      <c r="S5723" s="10">
        <v>190.20383959419229</v>
      </c>
      <c r="T5723">
        <v>20.523144693152474</v>
      </c>
      <c r="U5723" s="9">
        <v>79.217858291163338</v>
      </c>
      <c r="W5723" s="10"/>
      <c r="Y5723" s="14"/>
    </row>
    <row r="5724" spans="1:25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3.0976833431463309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9">
        <v>7.22686086611108</v>
      </c>
      <c r="S5724" s="10">
        <v>190.20383959419229</v>
      </c>
      <c r="T5724">
        <v>20.523144693152474</v>
      </c>
      <c r="U5724" s="9">
        <v>84.524613905998962</v>
      </c>
      <c r="W5724" s="10"/>
      <c r="Y5724" s="14"/>
    </row>
    <row r="5725" spans="1:25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3.5989152317212567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9">
        <v>8.672233039333296</v>
      </c>
      <c r="S5725" s="10">
        <v>228.2446075130307</v>
      </c>
      <c r="T5725">
        <v>24.627773631782965</v>
      </c>
      <c r="U5725" s="9">
        <v>85.577269393362315</v>
      </c>
      <c r="W5725" s="10"/>
      <c r="Y5725" s="14"/>
    </row>
    <row r="5726" spans="1:25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3.955736524208286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9">
        <v>8.672233039333296</v>
      </c>
      <c r="S5726" s="10">
        <v>228.2446075130307</v>
      </c>
      <c r="T5726">
        <v>24.627773631782965</v>
      </c>
      <c r="U5726" s="9">
        <v>78.186282792408306</v>
      </c>
      <c r="W5726" s="10"/>
      <c r="Y5726" s="14"/>
    </row>
    <row r="5727" spans="1:25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3.5158425351454312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9">
        <v>5.7814886928888658</v>
      </c>
      <c r="S5727" s="10">
        <v>152.16307167535382</v>
      </c>
      <c r="T5727">
        <v>16.41851575452198</v>
      </c>
      <c r="U5727" s="9">
        <v>79.681002456201483</v>
      </c>
      <c r="W5727" s="10"/>
      <c r="Y5727" s="14"/>
    </row>
    <row r="5728" spans="1:25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2.8464080033426566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9">
        <v>8.672233039333296</v>
      </c>
      <c r="S5728" s="10">
        <v>228.2446075130307</v>
      </c>
      <c r="T5728">
        <v>24.627773631782965</v>
      </c>
      <c r="U5728" s="9">
        <v>85.952306579550651</v>
      </c>
      <c r="W5728" s="10"/>
      <c r="Y5728" s="14"/>
    </row>
    <row r="5729" spans="1:25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3.0195109734992376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9">
        <v>8.672233039333296</v>
      </c>
      <c r="S5729" s="10">
        <v>228.2446075130307</v>
      </c>
      <c r="T5729">
        <v>24.627773631782965</v>
      </c>
      <c r="U5729" s="9">
        <v>85.77784940369574</v>
      </c>
      <c r="W5729" s="10"/>
      <c r="Y5729" s="14"/>
    </row>
    <row r="5730" spans="1:25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4.5821950852176592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9">
        <v>7.22686086611108</v>
      </c>
      <c r="S5730" s="10">
        <v>135.49141749742068</v>
      </c>
      <c r="T5730">
        <v>14.366201285206731</v>
      </c>
      <c r="U5730" s="9">
        <v>84.026655806176464</v>
      </c>
      <c r="W5730" s="10"/>
      <c r="Y5730" s="14"/>
    </row>
    <row r="5731" spans="1:25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2.9172745329388334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9">
        <v>5.8147156393997195</v>
      </c>
      <c r="S5731" s="10">
        <v>42.774223340530753</v>
      </c>
      <c r="T5731">
        <v>4.104628938630495</v>
      </c>
      <c r="U5731" s="9">
        <v>79.015777299921339</v>
      </c>
      <c r="W5731" s="10"/>
      <c r="Y5731" s="14"/>
    </row>
    <row r="5732" spans="1:25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3.4091133414584918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9">
        <v>2.0766841569284717</v>
      </c>
      <c r="S5732" s="10">
        <v>38.210957571639746</v>
      </c>
      <c r="T5732">
        <v>4.0468172634385162</v>
      </c>
      <c r="U5732" s="9">
        <v>71.172962482231682</v>
      </c>
      <c r="W5732" s="10"/>
      <c r="Y5732" s="14"/>
    </row>
    <row r="5733" spans="1:25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1.4513425822348991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9">
        <v>2.0766841569284717</v>
      </c>
      <c r="S5733" s="10">
        <v>38.210957571639746</v>
      </c>
      <c r="T5733">
        <v>4.0468172634385162</v>
      </c>
      <c r="U5733" s="9">
        <v>56.984219648270731</v>
      </c>
      <c r="W5733" s="10"/>
      <c r="Y5733" s="14"/>
    </row>
    <row r="5734" spans="1:25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2.0555774933866249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9">
        <v>2.0766841569284717</v>
      </c>
      <c r="S5734" s="10">
        <v>38.210957571639746</v>
      </c>
      <c r="T5734">
        <v>4.0468172634385162</v>
      </c>
      <c r="U5734" s="9">
        <v>43.3652010373061</v>
      </c>
      <c r="W5734" s="10"/>
      <c r="Y5734" s="14"/>
    </row>
    <row r="5735" spans="1:25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2.9101739140865361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9">
        <v>2.0766841569284717</v>
      </c>
      <c r="S5735" s="10">
        <v>38.210957571639746</v>
      </c>
      <c r="T5735">
        <v>4.0468172634385162</v>
      </c>
      <c r="U5735" s="9">
        <v>37.598943709727159</v>
      </c>
      <c r="W5735" s="10"/>
      <c r="Y5735" s="14"/>
    </row>
    <row r="5736" spans="1:25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1.3670536777366353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9">
        <v>2.0766841569284717</v>
      </c>
      <c r="S5736" s="10">
        <v>38.210957571639746</v>
      </c>
      <c r="T5736">
        <v>4.0468172634385162</v>
      </c>
      <c r="U5736" s="9">
        <v>34.950485737725423</v>
      </c>
      <c r="W5736" s="10"/>
      <c r="Y5736" s="14"/>
    </row>
    <row r="5737" spans="1:25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9">
        <v>2.0766841569284717</v>
      </c>
      <c r="S5737" s="10">
        <v>38.210957571639746</v>
      </c>
      <c r="T5737">
        <v>4.0468172634385162</v>
      </c>
      <c r="U5737" s="9">
        <v>33.596049425427587</v>
      </c>
      <c r="W5737" s="10"/>
      <c r="Y5737" s="14"/>
    </row>
    <row r="5738" spans="1:25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-1.764707989629612E-2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9">
        <v>1.9258906295456633</v>
      </c>
      <c r="S5738" s="10">
        <v>24.881910224172017</v>
      </c>
      <c r="T5738">
        <v>2.575667289575422</v>
      </c>
      <c r="U5738" s="9">
        <v>32.566211528514351</v>
      </c>
      <c r="W5738" s="10"/>
      <c r="Y5738" s="14"/>
    </row>
    <row r="5739" spans="1:25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-2.886285713256221E-2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9">
        <v>1.9258906295456633</v>
      </c>
      <c r="S5739" s="10">
        <v>36.822425262131055</v>
      </c>
      <c r="T5739">
        <v>3.9248263460196915</v>
      </c>
      <c r="U5739" s="9">
        <v>31.801437191509795</v>
      </c>
      <c r="W5739" s="10"/>
      <c r="Y5739" s="14"/>
    </row>
    <row r="5740" spans="1:25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-7.9385247557571301E-2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9">
        <v>1.9258906295456633</v>
      </c>
      <c r="S5740" s="10">
        <v>36.822425262131055</v>
      </c>
      <c r="T5740">
        <v>3.9248263460196915</v>
      </c>
      <c r="U5740" s="9">
        <v>31.435293065736424</v>
      </c>
      <c r="W5740" s="10"/>
      <c r="Y5740" s="14"/>
    </row>
    <row r="5741" spans="1:25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-6.052547745242505E-2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9">
        <v>1.9258906295456633</v>
      </c>
      <c r="S5741" s="10">
        <v>36.822425262131055</v>
      </c>
      <c r="T5741">
        <v>3.9248263460196915</v>
      </c>
      <c r="U5741" s="9">
        <v>31.639469541964214</v>
      </c>
      <c r="W5741" s="10"/>
      <c r="Y5741" s="14"/>
    </row>
    <row r="5742" spans="1:25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0.11108383566068536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9">
        <v>1.9258906295456633</v>
      </c>
      <c r="S5742" s="10">
        <v>36.822425262131055</v>
      </c>
      <c r="T5742">
        <v>3.9248263460196915</v>
      </c>
      <c r="U5742" s="9">
        <v>32.840978573634047</v>
      </c>
      <c r="W5742" s="10"/>
      <c r="Y5742" s="14"/>
    </row>
    <row r="5743" spans="1:25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2.0443345776349062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9">
        <v>1.9258906295456633</v>
      </c>
      <c r="S5743" s="10">
        <v>36.822425262131055</v>
      </c>
      <c r="T5743">
        <v>3.9248263460196915</v>
      </c>
      <c r="U5743" s="9">
        <v>37.105496939130944</v>
      </c>
      <c r="W5743" s="10"/>
      <c r="Y5743" s="14"/>
    </row>
    <row r="5744" spans="1:25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4.2483396903473247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9">
        <v>1.9258906295456633</v>
      </c>
      <c r="S5744" s="10">
        <v>36.822425262131055</v>
      </c>
      <c r="T5744">
        <v>3.9248263460196915</v>
      </c>
      <c r="U5744" s="9">
        <v>45.895788187885742</v>
      </c>
      <c r="W5744" s="10"/>
      <c r="Y5744" s="14"/>
    </row>
    <row r="5745" spans="1:25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6.8395332208036468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9">
        <v>5.547807523175087</v>
      </c>
      <c r="S5745" s="10">
        <v>152.44425923683423</v>
      </c>
      <c r="T5745">
        <v>16.545596064939261</v>
      </c>
      <c r="U5745" s="9">
        <v>56.462611566144673</v>
      </c>
      <c r="W5745" s="10"/>
      <c r="Y5745" s="14"/>
    </row>
    <row r="5746" spans="1:25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4.9901272504568146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9">
        <v>6.1901852363848349</v>
      </c>
      <c r="S5746" s="10">
        <v>170.09569978004663</v>
      </c>
      <c r="T5746">
        <v>18.461401925090119</v>
      </c>
      <c r="U5746" s="9">
        <v>70.62295210970268</v>
      </c>
      <c r="W5746" s="10"/>
      <c r="Y5746" s="14"/>
    </row>
    <row r="5747" spans="1:25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3.3370105551105418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9">
        <v>6.8325629495945819</v>
      </c>
      <c r="S5747" s="10">
        <v>187.747140323259</v>
      </c>
      <c r="T5747">
        <v>20.377207785240984</v>
      </c>
      <c r="U5747" s="9">
        <v>82.116189894252017</v>
      </c>
      <c r="W5747" s="10"/>
      <c r="Y5747" s="14"/>
    </row>
    <row r="5748" spans="1:25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4.3349635136897966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9">
        <v>6.8325629495945819</v>
      </c>
      <c r="S5748" s="10">
        <v>187.747140323259</v>
      </c>
      <c r="T5748">
        <v>20.377207785240984</v>
      </c>
      <c r="U5748" s="9">
        <v>86.595519477467903</v>
      </c>
      <c r="W5748" s="10"/>
      <c r="Y5748" s="14"/>
    </row>
    <row r="5749" spans="1:25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2.763349651412391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9">
        <v>8.1757163499422347</v>
      </c>
      <c r="S5749" s="10">
        <v>224.65469782270307</v>
      </c>
      <c r="T5749">
        <v>24.382983674647328</v>
      </c>
      <c r="U5749" s="9">
        <v>87.107279375576923</v>
      </c>
      <c r="W5749" s="10"/>
      <c r="Y5749" s="14"/>
    </row>
    <row r="5750" spans="1:25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1.1507849800976682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9">
        <v>8.1757163499422347</v>
      </c>
      <c r="S5750" s="10">
        <v>224.65469782270307</v>
      </c>
      <c r="T5750">
        <v>24.382983674647328</v>
      </c>
      <c r="U5750" s="9">
        <v>79.124476254123749</v>
      </c>
      <c r="W5750" s="10"/>
      <c r="Y5750" s="14"/>
    </row>
    <row r="5751" spans="1:25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2.360932365589925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9">
        <v>5.4310115753187693</v>
      </c>
      <c r="S5751" s="10">
        <v>149.23490641079562</v>
      </c>
      <c r="T5751">
        <v>16.197267726730011</v>
      </c>
      <c r="U5751" s="9">
        <v>80.126097985205774</v>
      </c>
      <c r="W5751" s="10"/>
      <c r="Y5751" s="14"/>
    </row>
    <row r="5752" spans="1:25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5.4491423111215074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9">
        <v>8.1757163499422347</v>
      </c>
      <c r="S5752" s="10">
        <v>224.65469782270307</v>
      </c>
      <c r="T5752">
        <v>24.382983674647328</v>
      </c>
      <c r="U5752" s="9">
        <v>88.166046949628836</v>
      </c>
      <c r="W5752" s="10"/>
      <c r="Y5752" s="14"/>
    </row>
    <row r="5753" spans="1:25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2.1290470152165315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9">
        <v>8.1757163499422347</v>
      </c>
      <c r="S5753" s="10">
        <v>224.65469782270307</v>
      </c>
      <c r="T5753">
        <v>24.382983674647328</v>
      </c>
      <c r="U5753" s="9">
        <v>88.692848606603732</v>
      </c>
      <c r="W5753" s="10"/>
      <c r="Y5753" s="14"/>
    </row>
    <row r="5754" spans="1:25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4.3520801665260862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9">
        <v>6.8338054596781594</v>
      </c>
      <c r="S5754" s="10">
        <v>134.56977440224838</v>
      </c>
      <c r="T5754">
        <v>14.368543951131461</v>
      </c>
      <c r="U5754" s="9">
        <v>86.294783747324473</v>
      </c>
      <c r="W5754" s="10"/>
      <c r="Y5754" s="14"/>
    </row>
    <row r="5755" spans="1:25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2.7166567257532073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9">
        <v>5.4297690652351926</v>
      </c>
      <c r="S5755" s="10">
        <v>60.157318175030696</v>
      </c>
      <c r="T5755">
        <v>6.1325411656557645</v>
      </c>
      <c r="U5755" s="9">
        <v>81.325362880533632</v>
      </c>
      <c r="W5755" s="10"/>
      <c r="Y5755" s="14"/>
    </row>
    <row r="5756" spans="1:25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5.4104314087289724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9">
        <v>1.9258906295456633</v>
      </c>
      <c r="S5756" s="10">
        <v>37.907926629218231</v>
      </c>
      <c r="T5756">
        <v>4.0474771693328062</v>
      </c>
      <c r="U5756" s="9">
        <v>73.433005051379922</v>
      </c>
      <c r="W5756" s="10"/>
      <c r="Y5756" s="14"/>
    </row>
    <row r="5757" spans="1:25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2.5930436517554059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9">
        <v>1.9258906295456633</v>
      </c>
      <c r="S5757" s="10">
        <v>37.907926629218231</v>
      </c>
      <c r="T5757">
        <v>4.0474771693328062</v>
      </c>
      <c r="U5757" s="9">
        <v>59.43634419431779</v>
      </c>
      <c r="W5757" s="10"/>
      <c r="Y5757" s="14"/>
    </row>
    <row r="5758" spans="1:25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2.7284330013452358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9">
        <v>1.9258906295456633</v>
      </c>
      <c r="S5758" s="10">
        <v>37.907926629218231</v>
      </c>
      <c r="T5758">
        <v>4.0474771693328062</v>
      </c>
      <c r="U5758" s="9">
        <v>45.066957784803662</v>
      </c>
      <c r="W5758" s="10"/>
      <c r="Y5758" s="14"/>
    </row>
    <row r="5759" spans="1:25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0.9165859871343035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9">
        <v>1.9258906295456633</v>
      </c>
      <c r="S5759" s="10">
        <v>37.907926629218231</v>
      </c>
      <c r="T5759">
        <v>4.0474771693328062</v>
      </c>
      <c r="U5759" s="9">
        <v>38.715659747792202</v>
      </c>
      <c r="W5759" s="10"/>
      <c r="Y5759" s="14"/>
    </row>
    <row r="5760" spans="1:25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0.15604515220086837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9">
        <v>1.9258906295456633</v>
      </c>
      <c r="S5760" s="10">
        <v>37.907926629218231</v>
      </c>
      <c r="T5760">
        <v>4.0474771693328062</v>
      </c>
      <c r="U5760" s="9">
        <v>35.944921910044904</v>
      </c>
      <c r="W5760" s="10"/>
      <c r="Y5760" s="14"/>
    </row>
    <row r="5761" spans="1:25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-4.5938041479446683E-2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9">
        <v>1.9258906295456633</v>
      </c>
      <c r="S5761" s="10">
        <v>37.907926629218231</v>
      </c>
      <c r="T5761">
        <v>4.0474771693328062</v>
      </c>
      <c r="U5761" s="9">
        <v>34.733739696048325</v>
      </c>
      <c r="W5761" s="10"/>
      <c r="Y5761" s="14"/>
    </row>
    <row r="5762" spans="1:25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-7.3246955484577825E-2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9">
        <v>1.3631822484471263</v>
      </c>
      <c r="S5762" s="10">
        <v>33.583047477116097</v>
      </c>
      <c r="T5762">
        <v>3.9324816791409334</v>
      </c>
      <c r="U5762" s="9">
        <v>33.624775546235028</v>
      </c>
      <c r="W5762" s="10"/>
      <c r="Y5762" s="14"/>
    </row>
    <row r="5763" spans="1:25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-0.11004879194179347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9">
        <v>1.3631822484471263</v>
      </c>
      <c r="S5763" s="10">
        <v>33.583047477116097</v>
      </c>
      <c r="T5763">
        <v>3.9324816791409334</v>
      </c>
      <c r="U5763" s="9">
        <v>33.213638782324757</v>
      </c>
      <c r="W5763" s="10"/>
      <c r="Y5763" s="14"/>
    </row>
    <row r="5764" spans="1:25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-0.14073420413004623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9">
        <v>1.3631822484471263</v>
      </c>
      <c r="S5764" s="10">
        <v>33.583047477116097</v>
      </c>
      <c r="T5764">
        <v>3.9324816791409334</v>
      </c>
      <c r="U5764" s="9">
        <v>32.721454091386512</v>
      </c>
      <c r="W5764" s="10"/>
      <c r="Y5764" s="14"/>
    </row>
    <row r="5765" spans="1:25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-0.10699039708911438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9">
        <v>1.3631822484471263</v>
      </c>
      <c r="S5765" s="10">
        <v>33.583047477116097</v>
      </c>
      <c r="T5765">
        <v>3.9324816791409334</v>
      </c>
      <c r="U5765" s="9">
        <v>32.497741553436271</v>
      </c>
      <c r="W5765" s="10"/>
      <c r="Y5765" s="14"/>
    </row>
    <row r="5766" spans="1:25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9">
        <v>1.3631822484471263</v>
      </c>
      <c r="S5766" s="10">
        <v>33.583047477116097</v>
      </c>
      <c r="T5766">
        <v>3.9324816791409334</v>
      </c>
      <c r="U5766" s="9">
        <v>33.877907776191563</v>
      </c>
      <c r="W5766" s="10"/>
      <c r="Y5766" s="14"/>
    </row>
    <row r="5767" spans="1:25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1.3924303364067103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9">
        <v>1.3631822484471263</v>
      </c>
      <c r="S5767" s="10">
        <v>33.583047477116097</v>
      </c>
      <c r="T5767">
        <v>3.9324816791409334</v>
      </c>
      <c r="U5767" s="9">
        <v>38.736397080709217</v>
      </c>
      <c r="W5767" s="10"/>
      <c r="Y5767" s="14"/>
    </row>
    <row r="5768" spans="1:25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2.2997464797313723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9">
        <v>1.3631822484471263</v>
      </c>
      <c r="S5768" s="10">
        <v>33.583047477116097</v>
      </c>
      <c r="T5768">
        <v>3.9324816791409334</v>
      </c>
      <c r="U5768" s="9">
        <v>48.249782797407413</v>
      </c>
      <c r="W5768" s="10"/>
      <c r="Y5768" s="14"/>
    </row>
    <row r="5769" spans="1:25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4.5245936819566088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9">
        <v>3.7555670944718322</v>
      </c>
      <c r="S5769" s="10">
        <v>135.31505765248033</v>
      </c>
      <c r="T5769">
        <v>16.075508439882178</v>
      </c>
      <c r="U5769" s="9">
        <v>57.526938097899929</v>
      </c>
      <c r="W5769" s="10"/>
      <c r="Y5769" s="14"/>
    </row>
    <row r="5770" spans="1:25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5.9189125263302946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9">
        <v>4.1904222317264663</v>
      </c>
      <c r="S5770" s="10">
        <v>150.98311695960967</v>
      </c>
      <c r="T5770">
        <v>17.936883101342218</v>
      </c>
      <c r="U5770" s="9">
        <v>71.429197970770673</v>
      </c>
      <c r="W5770" s="10"/>
      <c r="Y5770" s="14"/>
    </row>
    <row r="5771" spans="1:25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3.5197723815055997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9">
        <v>4.6252773689810986</v>
      </c>
      <c r="S5771" s="10">
        <v>166.65117626673899</v>
      </c>
      <c r="T5771">
        <v>19.798257762802262</v>
      </c>
      <c r="U5771" s="9">
        <v>83.731871856409938</v>
      </c>
      <c r="W5771" s="10"/>
      <c r="Y5771" s="14"/>
    </row>
    <row r="5772" spans="1:25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3.8420398671837881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9">
        <v>4.6252773689810986</v>
      </c>
      <c r="S5772" s="10">
        <v>166.65117626673899</v>
      </c>
      <c r="T5772">
        <v>19.798257762802262</v>
      </c>
      <c r="U5772" s="9">
        <v>89.478297643808006</v>
      </c>
      <c r="W5772" s="10"/>
      <c r="Y5772" s="14"/>
    </row>
    <row r="5773" spans="1:25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5.2091513319431035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9">
        <v>5.5345199286953317</v>
      </c>
      <c r="S5773" s="10">
        <v>199.4116639089184</v>
      </c>
      <c r="T5773">
        <v>23.690222964036892</v>
      </c>
      <c r="U5773" s="9">
        <v>90.625003706592366</v>
      </c>
      <c r="W5773" s="10"/>
      <c r="Y5773" s="14"/>
    </row>
    <row r="5774" spans="1:25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4.5605047382101622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9">
        <v>5.5345199286953317</v>
      </c>
      <c r="S5774" s="10">
        <v>199.4116639089184</v>
      </c>
      <c r="T5774">
        <v>23.690222964036892</v>
      </c>
      <c r="U5774" s="9">
        <v>82.130051107474628</v>
      </c>
      <c r="W5774" s="10"/>
      <c r="Y5774" s="14"/>
    </row>
    <row r="5775" spans="1:25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4.0947582553839785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9">
        <v>3.6765025240618994</v>
      </c>
      <c r="S5775" s="10">
        <v>132.46631959663867</v>
      </c>
      <c r="T5775">
        <v>15.737076683253079</v>
      </c>
      <c r="U5775" s="9">
        <v>84.073369121132842</v>
      </c>
      <c r="W5775" s="10"/>
      <c r="Y5775" s="14"/>
    </row>
    <row r="5776" spans="1:25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3.2462329634597427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9">
        <v>5.5345199286953317</v>
      </c>
      <c r="S5776" s="10">
        <v>199.4116639089184</v>
      </c>
      <c r="T5776">
        <v>23.690222964036892</v>
      </c>
      <c r="U5776" s="9">
        <v>91.743727614782188</v>
      </c>
      <c r="W5776" s="10"/>
      <c r="Y5776" s="14"/>
    </row>
    <row r="5777" spans="1:25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5.1942015950678631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9">
        <v>5.5345199286953317</v>
      </c>
      <c r="S5777" s="10">
        <v>199.4116639089184</v>
      </c>
      <c r="T5777">
        <v>23.690222964036892</v>
      </c>
      <c r="U5777" s="9">
        <v>92.12320181718718</v>
      </c>
      <c r="W5777" s="10"/>
      <c r="Y5777" s="14"/>
    </row>
    <row r="5778" spans="1:25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6.8536684360544564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9">
        <v>4.6245957778568751</v>
      </c>
      <c r="S5778" s="10">
        <v>118.98722557262084</v>
      </c>
      <c r="T5778">
        <v>13.960309960950312</v>
      </c>
      <c r="U5778" s="9">
        <v>91.185173197081284</v>
      </c>
      <c r="W5778" s="10"/>
      <c r="Y5778" s="14"/>
    </row>
    <row r="5779" spans="1:25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5.7066054044825787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9">
        <v>3.6771841151861229</v>
      </c>
      <c r="S5779" s="10">
        <v>52.629474773216856</v>
      </c>
      <c r="T5779">
        <v>5.9583055744559594</v>
      </c>
      <c r="U5779" s="9">
        <v>85.561467047303509</v>
      </c>
      <c r="W5779" s="10"/>
      <c r="Y5779" s="14"/>
    </row>
    <row r="5780" spans="1:25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5.8127236871061854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9">
        <v>1.3631822484471263</v>
      </c>
      <c r="S5780" s="10">
        <v>33.583047477116097</v>
      </c>
      <c r="T5780">
        <v>3.9324816791409334</v>
      </c>
      <c r="U5780" s="9">
        <v>77.84514779410614</v>
      </c>
      <c r="W5780" s="10"/>
      <c r="Y5780" s="14"/>
    </row>
    <row r="5781" spans="1:25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4.8881413123227784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9">
        <v>1.3631822484471263</v>
      </c>
      <c r="S5781" s="10">
        <v>33.583047477116097</v>
      </c>
      <c r="T5781">
        <v>3.9324816791409334</v>
      </c>
      <c r="U5781" s="9">
        <v>63.139092742590101</v>
      </c>
      <c r="W5781" s="10"/>
      <c r="Y5781" s="14"/>
    </row>
    <row r="5782" spans="1:25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4.9639946604187362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9">
        <v>1.3631822484471263</v>
      </c>
      <c r="S5782" s="10">
        <v>33.583047477116097</v>
      </c>
      <c r="T5782">
        <v>3.9324816791409334</v>
      </c>
      <c r="U5782" s="9">
        <v>46.882627381513998</v>
      </c>
      <c r="W5782" s="10"/>
      <c r="Y5782" s="14"/>
    </row>
    <row r="5783" spans="1:25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3.9977901885687834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9">
        <v>1.3631822484471263</v>
      </c>
      <c r="S5783" s="10">
        <v>33.583047477116097</v>
      </c>
      <c r="T5783">
        <v>3.9324816791409334</v>
      </c>
      <c r="U5783" s="9">
        <v>40.506131052036409</v>
      </c>
      <c r="W5783" s="10"/>
      <c r="Y5783" s="14"/>
    </row>
    <row r="5784" spans="1:25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3.000302138528113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9">
        <v>1.3631822484471263</v>
      </c>
      <c r="S5784" s="10">
        <v>33.583047477116097</v>
      </c>
      <c r="T5784">
        <v>3.9324816791409334</v>
      </c>
      <c r="U5784" s="9">
        <v>37.620347782108546</v>
      </c>
      <c r="W5784" s="10"/>
      <c r="Y5784" s="14"/>
    </row>
    <row r="5785" spans="1:25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1.0998912780913837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9">
        <v>1.3631822484471263</v>
      </c>
      <c r="S5785" s="10">
        <v>33.583047477116097</v>
      </c>
      <c r="T5785">
        <v>3.9324816791409334</v>
      </c>
      <c r="U5785" s="9">
        <v>36.166247437101035</v>
      </c>
      <c r="W5785" s="10"/>
      <c r="Y5785" s="14"/>
    </row>
    <row r="5786" spans="1:25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1.1705369380163755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9">
        <v>1.3864412860465598</v>
      </c>
      <c r="S5786" s="10">
        <v>33.65902497559631</v>
      </c>
      <c r="T5786">
        <v>3.9354805287330832</v>
      </c>
      <c r="U5786" s="9">
        <v>34.390243049048678</v>
      </c>
      <c r="W5786" s="10"/>
      <c r="Y5786" s="14"/>
    </row>
    <row r="5787" spans="1:25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0.70019874984696506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9">
        <v>1.3864412860465598</v>
      </c>
      <c r="S5787" s="10">
        <v>33.65902497559631</v>
      </c>
      <c r="T5787">
        <v>3.9354805287330832</v>
      </c>
      <c r="U5787" s="9">
        <v>33.45424244187106</v>
      </c>
      <c r="W5787" s="10"/>
      <c r="Y5787" s="14"/>
    </row>
    <row r="5788" spans="1:25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1.0125947554795509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9">
        <v>1.3864412860465598</v>
      </c>
      <c r="S5788" s="10">
        <v>33.65902497559631</v>
      </c>
      <c r="T5788">
        <v>3.9354805287330832</v>
      </c>
      <c r="U5788" s="9">
        <v>32.926636364935888</v>
      </c>
      <c r="W5788" s="10"/>
      <c r="Y5788" s="14"/>
    </row>
    <row r="5789" spans="1:25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1.5016054475404479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9">
        <v>1.3864412860465598</v>
      </c>
      <c r="S5789" s="10">
        <v>33.65902497559631</v>
      </c>
      <c r="T5789">
        <v>3.9354805287330832</v>
      </c>
      <c r="U5789" s="9">
        <v>32.965817766256897</v>
      </c>
      <c r="W5789" s="10"/>
      <c r="Y5789" s="14"/>
    </row>
    <row r="5790" spans="1:25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3.8265557504901522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9">
        <v>1.3864412860465598</v>
      </c>
      <c r="S5790" s="10">
        <v>33.65902497559631</v>
      </c>
      <c r="T5790">
        <v>3.9354805287330832</v>
      </c>
      <c r="U5790" s="9">
        <v>33.581862430862294</v>
      </c>
      <c r="W5790" s="10"/>
      <c r="Y5790" s="14"/>
    </row>
    <row r="5791" spans="1:25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4.4151212084631322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9">
        <v>1.3864412860465598</v>
      </c>
      <c r="S5791" s="10">
        <v>33.65902497559631</v>
      </c>
      <c r="T5791">
        <v>3.9354805287330832</v>
      </c>
      <c r="U5791" s="9">
        <v>37.988715039967161</v>
      </c>
      <c r="W5791" s="10"/>
      <c r="Y5791" s="14"/>
    </row>
    <row r="5792" spans="1:25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5.9658579919163142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9">
        <v>1.3864412860465598</v>
      </c>
      <c r="S5792" s="10">
        <v>33.65902497559631</v>
      </c>
      <c r="T5792">
        <v>3.9354805287330832</v>
      </c>
      <c r="U5792" s="9">
        <v>47.77208093420893</v>
      </c>
      <c r="W5792" s="10"/>
      <c r="Y5792" s="14"/>
    </row>
    <row r="5793" spans="1:25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10.945044448682298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9">
        <v>3.8196457430582718</v>
      </c>
      <c r="S5793" s="10">
        <v>135.59205952254405</v>
      </c>
      <c r="T5793">
        <v>16.087767373517966</v>
      </c>
      <c r="U5793" s="9">
        <v>58.172845672199259</v>
      </c>
      <c r="W5793" s="10"/>
      <c r="Y5793" s="14"/>
    </row>
    <row r="5794" spans="1:25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11.212272011424728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9">
        <v>4.2619205133071247</v>
      </c>
      <c r="S5794" s="10">
        <v>151.29219273041758</v>
      </c>
      <c r="T5794">
        <v>17.950561490451626</v>
      </c>
      <c r="U5794" s="9">
        <v>72.146968505721787</v>
      </c>
      <c r="W5794" s="10"/>
      <c r="Y5794" s="14"/>
    </row>
    <row r="5795" spans="1:25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10.254788677883639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9">
        <v>4.7041952835559764</v>
      </c>
      <c r="S5795" s="10">
        <v>166.99232593829115</v>
      </c>
      <c r="T5795">
        <v>19.81335560738529</v>
      </c>
      <c r="U5795" s="9">
        <v>84.005515819884252</v>
      </c>
      <c r="W5795" s="10"/>
      <c r="Y5795" s="14"/>
    </row>
    <row r="5796" spans="1:25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6.0716957264140881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9">
        <v>4.7041952835559764</v>
      </c>
      <c r="S5796" s="10">
        <v>166.99232593829115</v>
      </c>
      <c r="T5796">
        <v>19.81335560738529</v>
      </c>
      <c r="U5796" s="9">
        <v>89.21565314592101</v>
      </c>
      <c r="W5796" s="10"/>
      <c r="Y5796" s="14"/>
    </row>
    <row r="5797" spans="1:25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3.9630611872630452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9">
        <v>5.6289516213490325</v>
      </c>
      <c r="S5797" s="10">
        <v>199.8198771911176</v>
      </c>
      <c r="T5797">
        <v>23.708288760973847</v>
      </c>
      <c r="U5797" s="9">
        <v>89.513771730473223</v>
      </c>
      <c r="W5797" s="10"/>
      <c r="Y5797" s="14"/>
    </row>
    <row r="5798" spans="1:25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5.4344452068179434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9">
        <v>5.6289516213490325</v>
      </c>
      <c r="S5798" s="10">
        <v>199.8198771911176</v>
      </c>
      <c r="T5798">
        <v>23.708288760973847</v>
      </c>
      <c r="U5798" s="9">
        <v>82.442907991323509</v>
      </c>
      <c r="W5798" s="10"/>
      <c r="Y5798" s="14"/>
    </row>
    <row r="5799" spans="1:25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4.8804264127540824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9">
        <v>3.7392321484675715</v>
      </c>
      <c r="S5799" s="10">
        <v>132.73748984838528</v>
      </c>
      <c r="T5799">
        <v>15.749077534075484</v>
      </c>
      <c r="U5799" s="9">
        <v>83.358295365523148</v>
      </c>
      <c r="W5799" s="10"/>
      <c r="Y5799" s="14"/>
    </row>
    <row r="5800" spans="1:25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3.3273948975470415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9">
        <v>5.6289516213490325</v>
      </c>
      <c r="S5800" s="10">
        <v>199.8198771911176</v>
      </c>
      <c r="T5800">
        <v>23.708288760973847</v>
      </c>
      <c r="U5800" s="9">
        <v>90.69387689245653</v>
      </c>
      <c r="W5800" s="10"/>
      <c r="Y5800" s="14"/>
    </row>
    <row r="5801" spans="1:25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6.492115834316694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9">
        <v>5.6289516213490325</v>
      </c>
      <c r="S5801" s="10">
        <v>199.8198771911176</v>
      </c>
      <c r="T5801">
        <v>23.708288760973847</v>
      </c>
      <c r="U5801" s="9">
        <v>91.215395662151963</v>
      </c>
      <c r="W5801" s="10"/>
      <c r="Y5801" s="14"/>
    </row>
    <row r="5802" spans="1:25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5.8726316505929921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9">
        <v>4.7035020629129543</v>
      </c>
      <c r="S5802" s="10">
        <v>119.25297711893519</v>
      </c>
      <c r="T5802">
        <v>13.970955877002446</v>
      </c>
      <c r="U5802" s="9">
        <v>89.15780648541039</v>
      </c>
      <c r="W5802" s="10"/>
      <c r="Y5802" s="14"/>
    </row>
    <row r="5803" spans="1:25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5.7898327522056521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9">
        <v>3.7399253691105954</v>
      </c>
      <c r="S5803" s="10">
        <v>52.774384173676687</v>
      </c>
      <c r="T5803">
        <v>5.9628492859592175</v>
      </c>
      <c r="U5803" s="9">
        <v>83.704982683271396</v>
      </c>
      <c r="W5803" s="10"/>
      <c r="Y5803" s="14"/>
    </row>
    <row r="5804" spans="1:25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3.9699034543616802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9">
        <v>1.3864412860465598</v>
      </c>
      <c r="S5804" s="10">
        <v>33.65902497559631</v>
      </c>
      <c r="T5804">
        <v>3.9354805287330832</v>
      </c>
      <c r="U5804" s="9">
        <v>75.39602047188346</v>
      </c>
      <c r="W5804" s="10"/>
      <c r="Y5804" s="14"/>
    </row>
    <row r="5805" spans="1:25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4.7947895725196075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9">
        <v>1.3864412860465598</v>
      </c>
      <c r="S5805" s="10">
        <v>33.65902497559631</v>
      </c>
      <c r="T5805">
        <v>3.9354805287330832</v>
      </c>
      <c r="U5805" s="9">
        <v>60.829366289037587</v>
      </c>
      <c r="W5805" s="10"/>
      <c r="Y5805" s="14"/>
    </row>
    <row r="5806" spans="1:25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2.0191513012331916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9">
        <v>1.3864412860465598</v>
      </c>
      <c r="S5806" s="10">
        <v>33.65902497559631</v>
      </c>
      <c r="T5806">
        <v>3.9354805287330832</v>
      </c>
      <c r="U5806" s="9">
        <v>46.21722479120502</v>
      </c>
      <c r="W5806" s="10"/>
      <c r="Y5806" s="14"/>
    </row>
    <row r="5807" spans="1:25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0.93522579302142339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9">
        <v>1.3864412860465598</v>
      </c>
      <c r="S5807" s="10">
        <v>33.65902497559631</v>
      </c>
      <c r="T5807">
        <v>3.9354805287330832</v>
      </c>
      <c r="U5807" s="9">
        <v>39.634718356959368</v>
      </c>
      <c r="W5807" s="10"/>
      <c r="Y5807" s="14"/>
    </row>
    <row r="5808" spans="1:25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2.6055833196995577E-2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9">
        <v>1.3864412860465598</v>
      </c>
      <c r="S5808" s="10">
        <v>33.65902497559631</v>
      </c>
      <c r="T5808">
        <v>3.9354805287330832</v>
      </c>
      <c r="U5808" s="9">
        <v>37.362218363303114</v>
      </c>
      <c r="W5808" s="10"/>
      <c r="Y5808" s="14"/>
    </row>
    <row r="5809" spans="1:25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-3.6771744715674761E-3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9">
        <v>1.3864412860465598</v>
      </c>
      <c r="S5809" s="10">
        <v>33.65902497559631</v>
      </c>
      <c r="T5809">
        <v>3.9354805287330832</v>
      </c>
      <c r="U5809" s="9">
        <v>35.512853479503306</v>
      </c>
      <c r="W5809" s="10"/>
      <c r="Y5809" s="14"/>
    </row>
    <row r="5810" spans="1:25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-4.8654132715858285E-2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9">
        <v>1.9443381544872935</v>
      </c>
      <c r="S5810" s="10">
        <v>56.664177463078126</v>
      </c>
      <c r="T5810">
        <v>6.1395445990093673</v>
      </c>
      <c r="U5810" s="9">
        <v>34.050541635608155</v>
      </c>
      <c r="W5810" s="10"/>
      <c r="Y5810" s="14"/>
    </row>
    <row r="5811" spans="1:25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-8.156456041724372E-2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9">
        <v>1.9443381544872935</v>
      </c>
      <c r="S5811" s="10">
        <v>35.171706412240162</v>
      </c>
      <c r="T5811">
        <v>3.7209361206117375</v>
      </c>
      <c r="U5811" s="9">
        <v>33.345184819082014</v>
      </c>
      <c r="W5811" s="10"/>
      <c r="Y5811" s="14"/>
    </row>
    <row r="5812" spans="1:25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-4.4263422664242387E-2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9">
        <v>1.9443381544872935</v>
      </c>
      <c r="S5812" s="10">
        <v>35.171706412240162</v>
      </c>
      <c r="T5812">
        <v>3.7209361206117375</v>
      </c>
      <c r="U5812" s="9">
        <v>33.09212576197644</v>
      </c>
      <c r="W5812" s="10"/>
      <c r="Y5812" s="14"/>
    </row>
    <row r="5813" spans="1:25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-7.243065588084556E-2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9">
        <v>1.9443381544872935</v>
      </c>
      <c r="S5813" s="10">
        <v>35.171706412240162</v>
      </c>
      <c r="T5813">
        <v>3.7209361206117375</v>
      </c>
      <c r="U5813" s="9">
        <v>32.960456968133691</v>
      </c>
      <c r="W5813" s="10"/>
      <c r="Y5813" s="14"/>
    </row>
    <row r="5814" spans="1:25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-5.2226039599592038E-2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9">
        <v>1.9443381544872935</v>
      </c>
      <c r="S5814" s="10">
        <v>35.171706412240162</v>
      </c>
      <c r="T5814">
        <v>3.7209361206117375</v>
      </c>
      <c r="U5814" s="9">
        <v>33.57842969175563</v>
      </c>
      <c r="W5814" s="10"/>
      <c r="Y5814" s="14"/>
    </row>
    <row r="5815" spans="1:25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0.51434594178145965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9">
        <v>1.9443381544872935</v>
      </c>
      <c r="S5815" s="10">
        <v>35.171706412240162</v>
      </c>
      <c r="T5815">
        <v>3.7209361206117375</v>
      </c>
      <c r="U5815" s="9">
        <v>38.221141025333594</v>
      </c>
      <c r="W5815" s="10"/>
      <c r="Y5815" s="14"/>
    </row>
    <row r="5816" spans="1:25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2.5556151627494423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9">
        <v>1.9443381544872935</v>
      </c>
      <c r="S5816" s="10">
        <v>35.171706412240162</v>
      </c>
      <c r="T5816">
        <v>3.7209361206117375</v>
      </c>
      <c r="U5816" s="9">
        <v>48.514588124041495</v>
      </c>
      <c r="W5816" s="10"/>
      <c r="Y5816" s="14"/>
    </row>
    <row r="5817" spans="1:25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2.4402744776184351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9">
        <v>5.2685291928042792</v>
      </c>
      <c r="S5817" s="10">
        <v>146.56592202538886</v>
      </c>
      <c r="T5817">
        <v>15.851187873806005</v>
      </c>
      <c r="U5817" s="9">
        <v>58.467084220722754</v>
      </c>
      <c r="W5817" s="10"/>
      <c r="Y5817" s="14"/>
    </row>
    <row r="5818" spans="1:25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5.1793434371143192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9">
        <v>6.5856614910053475</v>
      </c>
      <c r="S5818" s="10">
        <v>183.20740253173608</v>
      </c>
      <c r="T5818">
        <v>19.813984842257504</v>
      </c>
      <c r="U5818" s="9">
        <v>73.208090482129293</v>
      </c>
      <c r="W5818" s="10"/>
      <c r="Y5818" s="14"/>
    </row>
    <row r="5819" spans="1:25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3.0385508233174852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9">
        <v>7.2442276401058825</v>
      </c>
      <c r="S5819" s="10">
        <v>201.5281427849097</v>
      </c>
      <c r="T5819">
        <v>21.795383326483254</v>
      </c>
      <c r="U5819" s="9">
        <v>83.820618742989623</v>
      </c>
      <c r="W5819" s="10"/>
      <c r="Y5819" s="14"/>
    </row>
    <row r="5820" spans="1:25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1.4029248179995293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9">
        <v>7.2442276401058825</v>
      </c>
      <c r="S5820" s="10">
        <v>201.5281427849097</v>
      </c>
      <c r="T5820">
        <v>21.795383326483254</v>
      </c>
      <c r="U5820" s="9">
        <v>88.270733077320557</v>
      </c>
      <c r="W5820" s="10"/>
      <c r="Y5820" s="14"/>
    </row>
    <row r="5821" spans="1:25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3.7811296851012708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9">
        <v>8.5613599383069534</v>
      </c>
      <c r="S5821" s="10">
        <v>238.1696232912569</v>
      </c>
      <c r="T5821">
        <v>25.75818029493476</v>
      </c>
      <c r="U5821" s="9">
        <v>88.700639513619493</v>
      </c>
      <c r="W5821" s="10"/>
      <c r="Y5821" s="14"/>
    </row>
    <row r="5822" spans="1:25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3.8657375786984787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9">
        <v>8.5613599383069534</v>
      </c>
      <c r="S5822" s="10">
        <v>238.1696232912569</v>
      </c>
      <c r="T5822">
        <v>25.75818029493476</v>
      </c>
      <c r="U5822" s="9">
        <v>81.313961876392966</v>
      </c>
      <c r="W5822" s="10"/>
      <c r="Y5822" s="14"/>
    </row>
    <row r="5823" spans="1:25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3.3295155866994106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9">
        <v>5.9270953419048134</v>
      </c>
      <c r="S5823" s="10">
        <v>164.88666227856245</v>
      </c>
      <c r="T5823">
        <v>17.832586358031755</v>
      </c>
      <c r="U5823" s="9">
        <v>82.348082133330919</v>
      </c>
      <c r="W5823" s="10"/>
      <c r="Y5823" s="14"/>
    </row>
    <row r="5824" spans="1:25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2.070849413578649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9">
        <v>8.5613599383069534</v>
      </c>
      <c r="S5824" s="10">
        <v>238.1696232912569</v>
      </c>
      <c r="T5824">
        <v>25.75818029493476</v>
      </c>
      <c r="U5824" s="9">
        <v>88.774323181013074</v>
      </c>
      <c r="W5824" s="10"/>
      <c r="Y5824" s="14"/>
    </row>
    <row r="5825" spans="1:25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3.3013731023480757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9">
        <v>7.2442276401058825</v>
      </c>
      <c r="S5825" s="10">
        <v>183.92084919326166</v>
      </c>
      <c r="T5825">
        <v>19.813984842257504</v>
      </c>
      <c r="U5825" s="9">
        <v>88.484263288747343</v>
      </c>
      <c r="W5825" s="10"/>
      <c r="Y5825" s="14"/>
    </row>
    <row r="5826" spans="1:25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4.0756897508049299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9">
        <v>6.2720585628622381</v>
      </c>
      <c r="S5826" s="10">
        <v>89.458080305298083</v>
      </c>
      <c r="T5826">
        <v>9.3023403015293447</v>
      </c>
      <c r="U5826" s="9">
        <v>85.909771920852023</v>
      </c>
      <c r="W5826" s="10"/>
      <c r="Y5826" s="14"/>
    </row>
    <row r="5827" spans="1:25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4.9514390469557421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9">
        <v>5.2685291928042792</v>
      </c>
      <c r="S5827" s="10">
        <v>60.265384421254865</v>
      </c>
      <c r="T5827">
        <v>6.1395445990093673</v>
      </c>
      <c r="U5827" s="9">
        <v>80.555142512209656</v>
      </c>
      <c r="W5827" s="10"/>
      <c r="Y5827" s="14"/>
    </row>
    <row r="5828" spans="1:25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5.1413897435853633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9">
        <v>1.9443381544872935</v>
      </c>
      <c r="S5828" s="10">
        <v>36.824973416150776</v>
      </c>
      <c r="T5828">
        <v>3.9069829266423244</v>
      </c>
      <c r="U5828" s="9">
        <v>74.209114009952586</v>
      </c>
      <c r="W5828" s="10"/>
      <c r="Y5828" s="14"/>
    </row>
    <row r="5829" spans="1:25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5.2565868009073666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9">
        <v>1.9443381544872935</v>
      </c>
      <c r="S5829" s="10">
        <v>35.171706412240162</v>
      </c>
      <c r="T5829">
        <v>3.7209361206117375</v>
      </c>
      <c r="U5829" s="9">
        <v>59.320941740446465</v>
      </c>
      <c r="W5829" s="10"/>
      <c r="Y5829" s="14"/>
    </row>
    <row r="5830" spans="1:25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3.9082217594198361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9">
        <v>1.9443381544872935</v>
      </c>
      <c r="S5830" s="10">
        <v>35.171706412240162</v>
      </c>
      <c r="T5830">
        <v>3.7209361206117375</v>
      </c>
      <c r="U5830" s="9">
        <v>44.80229621951181</v>
      </c>
      <c r="W5830" s="10"/>
      <c r="Y5830" s="14"/>
    </row>
    <row r="5831" spans="1:25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2.5717051657948082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9">
        <v>1.9443381544872935</v>
      </c>
      <c r="S5831" s="10">
        <v>35.171706412240162</v>
      </c>
      <c r="T5831">
        <v>3.7209361206117375</v>
      </c>
      <c r="U5831" s="9">
        <v>38.576187429177537</v>
      </c>
      <c r="W5831" s="10"/>
      <c r="Y5831" s="14"/>
    </row>
    <row r="5832" spans="1:25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2.2702649997391227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9">
        <v>1.9443381544872935</v>
      </c>
      <c r="S5832" s="10">
        <v>35.171706412240162</v>
      </c>
      <c r="T5832">
        <v>3.7209361206117375</v>
      </c>
      <c r="U5832" s="9">
        <v>35.80283290190247</v>
      </c>
      <c r="W5832" s="10"/>
      <c r="Y5832" s="14"/>
    </row>
    <row r="5833" spans="1:25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3.1639679929412572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9">
        <v>1.9443381544872935</v>
      </c>
      <c r="S5833" s="10">
        <v>35.171706412240162</v>
      </c>
      <c r="T5833">
        <v>3.7209361206117375</v>
      </c>
      <c r="U5833" s="9">
        <v>33.834511892293108</v>
      </c>
      <c r="W5833" s="10"/>
      <c r="Y5833" s="14"/>
    </row>
    <row r="5834" spans="1:25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4.319704154329628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9">
        <v>1.1705233458736992</v>
      </c>
      <c r="S5834" s="10">
        <v>29.420589458237853</v>
      </c>
      <c r="T5834">
        <v>1.8535977807986037</v>
      </c>
      <c r="U5834" s="9">
        <v>32.550043723590491</v>
      </c>
      <c r="W5834" s="10"/>
      <c r="Y5834" s="14"/>
    </row>
    <row r="5835" spans="1:25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4.1583306891025105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9">
        <v>2.2853074848010322</v>
      </c>
      <c r="S5835" s="10">
        <v>27.18520591614697</v>
      </c>
      <c r="T5835">
        <v>1.6682380027187431</v>
      </c>
      <c r="U5835" s="9">
        <v>32.204497425984336</v>
      </c>
      <c r="W5835" s="10"/>
      <c r="Y5835" s="14"/>
    </row>
    <row r="5836" spans="1:25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2.6880423721077134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9">
        <v>2.2853074848010322</v>
      </c>
      <c r="S5836" s="10">
        <v>27.18520591614697</v>
      </c>
      <c r="T5836">
        <v>1.6682380027187431</v>
      </c>
      <c r="U5836" s="9">
        <v>31.596821475481345</v>
      </c>
      <c r="W5836" s="10"/>
      <c r="Y5836" s="14"/>
    </row>
    <row r="5837" spans="1:25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3.4725350175455674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9">
        <v>2.2853074848010322</v>
      </c>
      <c r="S5837" s="10">
        <v>27.18520591614697</v>
      </c>
      <c r="T5837">
        <v>1.6682380027187431</v>
      </c>
      <c r="U5837" s="9">
        <v>31.042810767513522</v>
      </c>
      <c r="W5837" s="10"/>
      <c r="Y5837" s="14"/>
    </row>
    <row r="5838" spans="1:25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3.0002632950598764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9">
        <v>2.2853074848010322</v>
      </c>
      <c r="S5838" s="10">
        <v>27.18520591614697</v>
      </c>
      <c r="T5838">
        <v>1.6682380027187431</v>
      </c>
      <c r="U5838" s="9">
        <v>31.313109834773943</v>
      </c>
      <c r="W5838" s="10"/>
      <c r="Y5838" s="14"/>
    </row>
    <row r="5839" spans="1:25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5.6537471392183889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9">
        <v>2.8426995542646987</v>
      </c>
      <c r="S5839" s="10">
        <v>27.208430585707955</v>
      </c>
      <c r="T5839">
        <v>1.6682380027187431</v>
      </c>
      <c r="U5839" s="9">
        <v>32.567304484633475</v>
      </c>
      <c r="W5839" s="10"/>
      <c r="Y5839" s="14"/>
    </row>
    <row r="5840" spans="1:25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4.1736592900345464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9">
        <v>3.5673092445674648</v>
      </c>
      <c r="S5840" s="10">
        <v>27.238622656137235</v>
      </c>
      <c r="T5840">
        <v>1.6682380027187431</v>
      </c>
      <c r="U5840" s="9">
        <v>36.475473371589395</v>
      </c>
      <c r="W5840" s="10"/>
      <c r="Y5840" s="14"/>
    </row>
    <row r="5841" spans="1:25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4.7654708826799999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9">
        <v>4.0689621070847641</v>
      </c>
      <c r="S5841" s="10">
        <v>27.259524858742122</v>
      </c>
      <c r="T5841">
        <v>1.6682380027187431</v>
      </c>
      <c r="U5841" s="9">
        <v>40.593300415054202</v>
      </c>
      <c r="W5841" s="10"/>
      <c r="Y5841" s="14"/>
    </row>
    <row r="5842" spans="1:25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3.9872866946561225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9">
        <v>4.0689621070847641</v>
      </c>
      <c r="S5842" s="10">
        <v>27.259524858742122</v>
      </c>
      <c r="T5842">
        <v>1.6682380027187431</v>
      </c>
      <c r="U5842" s="9">
        <v>48.611724602296015</v>
      </c>
      <c r="W5842" s="10"/>
      <c r="Y5842" s="14"/>
    </row>
    <row r="5843" spans="1:25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5.1587336917517783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9">
        <v>4.0689621070847641</v>
      </c>
      <c r="S5843" s="10">
        <v>27.259524858742122</v>
      </c>
      <c r="T5843">
        <v>1.6682380027187431</v>
      </c>
      <c r="U5843" s="9">
        <v>59.14488547936201</v>
      </c>
      <c r="W5843" s="10"/>
      <c r="Y5843" s="14"/>
    </row>
    <row r="5844" spans="1:25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4.7605489579604843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9">
        <v>4.0689621070847641</v>
      </c>
      <c r="S5844" s="10">
        <v>27.259524858742122</v>
      </c>
      <c r="T5844">
        <v>1.6682380027187431</v>
      </c>
      <c r="U5844" s="9">
        <v>64.040778956510223</v>
      </c>
      <c r="W5844" s="10"/>
      <c r="Y5844" s="14"/>
    </row>
    <row r="5845" spans="1:25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2.6416624588501407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9">
        <v>4.0689621070847641</v>
      </c>
      <c r="S5845" s="10">
        <v>27.259524858742122</v>
      </c>
      <c r="T5845">
        <v>1.6682380027187431</v>
      </c>
      <c r="U5845" s="9">
        <v>65.335548053576787</v>
      </c>
      <c r="W5845" s="10"/>
      <c r="Y5845" s="14"/>
    </row>
    <row r="5846" spans="1:25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-3.8865011380197635E-2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9">
        <v>4.0689621070847641</v>
      </c>
      <c r="S5846" s="10">
        <v>27.259524858742122</v>
      </c>
      <c r="T5846">
        <v>1.6682380027187431</v>
      </c>
      <c r="U5846" s="9">
        <v>63.756816455554407</v>
      </c>
      <c r="W5846" s="10"/>
      <c r="Y5846" s="14"/>
    </row>
    <row r="5847" spans="1:25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0.44717524946245252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9">
        <v>4.0689621070847641</v>
      </c>
      <c r="S5847" s="10">
        <v>27.259524858742122</v>
      </c>
      <c r="T5847">
        <v>1.6682380027187431</v>
      </c>
      <c r="U5847" s="9">
        <v>63.955280204677038</v>
      </c>
      <c r="W5847" s="10"/>
      <c r="Y5847" s="14"/>
    </row>
    <row r="5848" spans="1:25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3.962734353602853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9">
        <v>4.0689621070847641</v>
      </c>
      <c r="S5848" s="10">
        <v>27.259524858742122</v>
      </c>
      <c r="T5848">
        <v>1.6682380027187431</v>
      </c>
      <c r="U5848" s="9">
        <v>67.096046334134584</v>
      </c>
      <c r="W5848" s="10"/>
      <c r="Y5848" s="14"/>
    </row>
    <row r="5849" spans="1:25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5.5272284784079364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9">
        <v>3.6787876584601977</v>
      </c>
      <c r="S5849" s="10">
        <v>27.243267590049435</v>
      </c>
      <c r="T5849">
        <v>1.6682380027187431</v>
      </c>
      <c r="U5849" s="9">
        <v>67.996540727508815</v>
      </c>
      <c r="W5849" s="10"/>
      <c r="Y5849" s="14"/>
    </row>
    <row r="5850" spans="1:25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5.6371593547396479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9">
        <v>3.3443524167819985</v>
      </c>
      <c r="S5850" s="10">
        <v>27.229332788312842</v>
      </c>
      <c r="T5850">
        <v>1.6682380027187431</v>
      </c>
      <c r="U5850" s="9">
        <v>68.273575852302926</v>
      </c>
      <c r="W5850" s="10"/>
      <c r="Y5850" s="14"/>
    </row>
    <row r="5851" spans="1:25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6.682291205985698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9">
        <v>3.0099171751037983</v>
      </c>
      <c r="S5851" s="10">
        <v>27.215397986576249</v>
      </c>
      <c r="T5851">
        <v>1.6682380027187431</v>
      </c>
      <c r="U5851" s="9">
        <v>67.593562483112422</v>
      </c>
      <c r="W5851" s="10"/>
      <c r="Y5851" s="14"/>
    </row>
    <row r="5852" spans="1:25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2.3300892637918458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9">
        <v>2.8984387612110649</v>
      </c>
      <c r="S5852" s="10">
        <v>27.210753052664053</v>
      </c>
      <c r="T5852">
        <v>1.6682380027187431</v>
      </c>
      <c r="U5852" s="9">
        <v>64.61946257182035</v>
      </c>
      <c r="W5852" s="10"/>
      <c r="Y5852" s="14"/>
    </row>
    <row r="5853" spans="1:25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5.9445587603373955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9">
        <v>2.3410466917473984</v>
      </c>
      <c r="S5853" s="10">
        <v>27.187528383103068</v>
      </c>
      <c r="T5853">
        <v>1.6682380027187431</v>
      </c>
      <c r="U5853" s="9">
        <v>53.478310655063495</v>
      </c>
      <c r="W5853" s="10"/>
      <c r="Y5853" s="14"/>
    </row>
    <row r="5854" spans="1:25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4.7939235639738174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9">
        <v>1.7279154153373655</v>
      </c>
      <c r="S5854" s="10">
        <v>27.161981246585984</v>
      </c>
      <c r="T5854">
        <v>1.6682380027187431</v>
      </c>
      <c r="U5854" s="9">
        <v>39.883194508209833</v>
      </c>
      <c r="W5854" s="10"/>
      <c r="Y5854" s="14"/>
    </row>
    <row r="5855" spans="1:25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5.4875800044063521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9">
        <v>1.7279154153373655</v>
      </c>
      <c r="S5855" s="10">
        <v>27.161981246585984</v>
      </c>
      <c r="T5855">
        <v>1.6682380027187431</v>
      </c>
      <c r="U5855" s="9">
        <v>35.579279023367995</v>
      </c>
      <c r="W5855" s="10"/>
      <c r="Y5855" s="14"/>
    </row>
    <row r="5856" spans="1:25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7.1450854926724139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9">
        <v>1.7279154153373655</v>
      </c>
      <c r="S5856" s="10">
        <v>27.161981246585984</v>
      </c>
      <c r="T5856">
        <v>1.6682380027187431</v>
      </c>
      <c r="U5856" s="9">
        <v>34.408311853222884</v>
      </c>
      <c r="W5856" s="10"/>
      <c r="Y5856" s="14"/>
    </row>
    <row r="5857" spans="1:25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5.6764097717763597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9">
        <v>1.7279154153373655</v>
      </c>
      <c r="S5857" s="10">
        <v>27.161981246585984</v>
      </c>
      <c r="T5857">
        <v>1.6682380027187431</v>
      </c>
      <c r="U5857" s="9">
        <v>32.863286690508254</v>
      </c>
      <c r="W5857" s="10"/>
      <c r="Y5857" s="14"/>
    </row>
    <row r="5858" spans="1:25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9.8838799922680742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9">
        <v>1.9638187610483184</v>
      </c>
      <c r="S5858" s="10">
        <v>27.266886922707812</v>
      </c>
      <c r="T5858">
        <v>1.6759613268054039</v>
      </c>
      <c r="U5858" s="9">
        <v>31.577374548831504</v>
      </c>
      <c r="W5858" s="10"/>
      <c r="Y5858" s="14"/>
    </row>
    <row r="5859" spans="1:25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8.8348807167101828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9">
        <v>2.2805637225077247</v>
      </c>
      <c r="S5859" s="10">
        <v>27.280084629435287</v>
      </c>
      <c r="T5859">
        <v>1.6759613268054039</v>
      </c>
      <c r="U5859" s="9">
        <v>31.234898723911265</v>
      </c>
      <c r="W5859" s="10"/>
      <c r="Y5859" s="14"/>
    </row>
    <row r="5860" spans="1:25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8.5380089319658214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9">
        <v>2.2805637225077247</v>
      </c>
      <c r="S5860" s="10">
        <v>27.280084629435287</v>
      </c>
      <c r="T5860">
        <v>1.6759613268054039</v>
      </c>
      <c r="U5860" s="9">
        <v>30.701557420739462</v>
      </c>
      <c r="W5860" s="10"/>
      <c r="Y5860" s="14"/>
    </row>
    <row r="5861" spans="1:25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7.7138014640962185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9">
        <v>2.2805637225077247</v>
      </c>
      <c r="S5861" s="10">
        <v>27.280084629435287</v>
      </c>
      <c r="T5861">
        <v>1.6759613268054039</v>
      </c>
      <c r="U5861" s="9">
        <v>30.457229369493888</v>
      </c>
      <c r="W5861" s="10"/>
      <c r="Y5861" s="14"/>
    </row>
    <row r="5862" spans="1:25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8.7674937041297696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9">
        <v>2.2805637225077247</v>
      </c>
      <c r="S5862" s="10">
        <v>27.280084629435287</v>
      </c>
      <c r="T5862">
        <v>1.6759613268054039</v>
      </c>
      <c r="U5862" s="9">
        <v>30.073960136224638</v>
      </c>
      <c r="W5862" s="10"/>
      <c r="Y5862" s="14"/>
    </row>
    <row r="5863" spans="1:25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4.575669496804184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9">
        <v>2.8507046531346565</v>
      </c>
      <c r="S5863" s="10">
        <v>27.303840501544741</v>
      </c>
      <c r="T5863">
        <v>1.6759613268054039</v>
      </c>
      <c r="U5863" s="9">
        <v>30.083612871705554</v>
      </c>
      <c r="W5863" s="10"/>
      <c r="Y5863" s="14"/>
    </row>
    <row r="5864" spans="1:25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10.995960268263209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9">
        <v>3.3574965914697059</v>
      </c>
      <c r="S5864" s="10">
        <v>27.3249568323087</v>
      </c>
      <c r="T5864">
        <v>1.6759613268054039</v>
      </c>
      <c r="U5864" s="9">
        <v>30.901990350602023</v>
      </c>
      <c r="W5864" s="10"/>
      <c r="Y5864" s="14"/>
    </row>
    <row r="5865" spans="1:25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19.439158506257332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9">
        <v>3.9909865143885188</v>
      </c>
      <c r="S5865" s="10">
        <v>27.35135224576365</v>
      </c>
      <c r="T5865">
        <v>1.6759613268054039</v>
      </c>
      <c r="U5865" s="9">
        <v>30.957000828368869</v>
      </c>
      <c r="W5865" s="10"/>
      <c r="Y5865" s="14"/>
    </row>
    <row r="5866" spans="1:25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10.107198862543148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9">
        <v>3.9909865143885188</v>
      </c>
      <c r="S5866" s="10">
        <v>27.35135224576365</v>
      </c>
      <c r="T5866">
        <v>1.6759613268054039</v>
      </c>
      <c r="U5866" s="9">
        <v>33.373840782124795</v>
      </c>
      <c r="W5866" s="10"/>
      <c r="Y5866" s="14"/>
    </row>
    <row r="5867" spans="1:25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7.0537041044970836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9">
        <v>3.9909865143885188</v>
      </c>
      <c r="S5867" s="10">
        <v>27.35135224576365</v>
      </c>
      <c r="T5867">
        <v>1.6759613268054039</v>
      </c>
      <c r="U5867" s="9">
        <v>36.163799592406662</v>
      </c>
      <c r="W5867" s="10"/>
      <c r="Y5867" s="14"/>
    </row>
    <row r="5868" spans="1:25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2.7825796379429408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9">
        <v>3.9909865143885188</v>
      </c>
      <c r="S5868" s="10">
        <v>27.35135224576365</v>
      </c>
      <c r="T5868">
        <v>1.6759613268054039</v>
      </c>
      <c r="U5868" s="9">
        <v>38.940844002578011</v>
      </c>
      <c r="W5868" s="10"/>
      <c r="Y5868" s="14"/>
    </row>
    <row r="5869" spans="1:25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0.2417675625999193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9">
        <v>3.9909865143885188</v>
      </c>
      <c r="S5869" s="10">
        <v>27.35135224576365</v>
      </c>
      <c r="T5869">
        <v>1.6759613268054039</v>
      </c>
      <c r="U5869" s="9">
        <v>41.022344714026353</v>
      </c>
      <c r="W5869" s="10"/>
      <c r="Y5869" s="14"/>
    </row>
    <row r="5870" spans="1:25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0.25336565881878292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9">
        <v>3.9909865143885188</v>
      </c>
      <c r="S5870" s="10">
        <v>27.35135224576365</v>
      </c>
      <c r="T5870">
        <v>1.6759613268054039</v>
      </c>
      <c r="U5870" s="9">
        <v>41.961298154850056</v>
      </c>
      <c r="W5870" s="10"/>
      <c r="Y5870" s="14"/>
    </row>
    <row r="5871" spans="1:25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1.6992945766158591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9">
        <v>3.9909865143885188</v>
      </c>
      <c r="S5871" s="10">
        <v>27.35135224576365</v>
      </c>
      <c r="T5871">
        <v>1.6759613268054039</v>
      </c>
      <c r="U5871" s="9">
        <v>41.905699152504901</v>
      </c>
      <c r="W5871" s="10"/>
      <c r="Y5871" s="14"/>
    </row>
    <row r="5872" spans="1:25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9.8497342706141602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9">
        <v>3.9909865143885188</v>
      </c>
      <c r="S5872" s="10">
        <v>27.35135224576365</v>
      </c>
      <c r="T5872">
        <v>1.6759613268054039</v>
      </c>
      <c r="U5872" s="9">
        <v>42.180655717335526</v>
      </c>
      <c r="W5872" s="10"/>
      <c r="Y5872" s="14"/>
    </row>
    <row r="5873" spans="1:25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14.757236554327598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9">
        <v>3.54754356834535</v>
      </c>
      <c r="S5873" s="10">
        <v>27.332875456345185</v>
      </c>
      <c r="T5873">
        <v>1.6759613268054039</v>
      </c>
      <c r="U5873" s="9">
        <v>42.77064261251828</v>
      </c>
      <c r="W5873" s="10"/>
      <c r="Y5873" s="14"/>
    </row>
    <row r="5874" spans="1:25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25.233821748561095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9">
        <v>3.4841945760534685</v>
      </c>
      <c r="S5874" s="10">
        <v>27.33023591499969</v>
      </c>
      <c r="T5874">
        <v>1.6759613268054039</v>
      </c>
      <c r="U5874" s="9">
        <v>42.501987147349972</v>
      </c>
      <c r="W5874" s="10"/>
      <c r="Y5874" s="14"/>
    </row>
    <row r="5875" spans="1:25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21.647664962073161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9">
        <v>2.9774026377184186</v>
      </c>
      <c r="S5875" s="10">
        <v>27.309119584235731</v>
      </c>
      <c r="T5875">
        <v>1.6759613268054039</v>
      </c>
      <c r="U5875" s="9">
        <v>42.466127205647602</v>
      </c>
      <c r="W5875" s="10"/>
      <c r="Y5875" s="14"/>
    </row>
    <row r="5876" spans="1:25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45.876638732114621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9">
        <v>2.7873556608427754</v>
      </c>
      <c r="S5876" s="10">
        <v>27.301200960199246</v>
      </c>
      <c r="T5876">
        <v>1.6759613268054039</v>
      </c>
      <c r="U5876" s="9">
        <v>41.381400017167714</v>
      </c>
      <c r="W5876" s="10"/>
      <c r="Y5876" s="14"/>
    </row>
    <row r="5877" spans="1:25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35.146958159900102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9">
        <v>2.3439127147996062</v>
      </c>
      <c r="S5877" s="10">
        <v>27.282724170780781</v>
      </c>
      <c r="T5877">
        <v>1.6759613268054039</v>
      </c>
      <c r="U5877" s="9">
        <v>38.119973021965897</v>
      </c>
      <c r="W5877" s="10"/>
      <c r="Y5877" s="14"/>
    </row>
    <row r="5878" spans="1:25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72.374066007735678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9">
        <v>1.9638187610483184</v>
      </c>
      <c r="S5878" s="10">
        <v>27.266886922707812</v>
      </c>
      <c r="T5878">
        <v>1.6759613268054039</v>
      </c>
      <c r="U5878" s="9">
        <v>35.239335237527087</v>
      </c>
      <c r="W5878" s="10"/>
      <c r="Y5878" s="14"/>
    </row>
    <row r="5879" spans="1:25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58.158544737917801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9">
        <v>1.7104227918807939</v>
      </c>
      <c r="S5879" s="10">
        <v>27.256328757325832</v>
      </c>
      <c r="T5879">
        <v>1.6759613268054039</v>
      </c>
      <c r="U5879" s="9">
        <v>34.563992186357837</v>
      </c>
      <c r="W5879" s="10"/>
      <c r="Y5879" s="14"/>
    </row>
    <row r="5880" spans="1:25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51.784480651337844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9">
        <v>1.7104227918807939</v>
      </c>
      <c r="S5880" s="10">
        <v>27.256328757325832</v>
      </c>
      <c r="T5880">
        <v>1.6759613268054039</v>
      </c>
      <c r="U5880" s="9">
        <v>33.426141254709414</v>
      </c>
      <c r="W5880" s="10"/>
      <c r="Y5880" s="14"/>
    </row>
    <row r="5881" spans="1:25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14.913466852975864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9">
        <v>1.7104227918807939</v>
      </c>
      <c r="S5881" s="10">
        <v>27.256328757325832</v>
      </c>
      <c r="T5881">
        <v>1.6759613268054039</v>
      </c>
      <c r="U5881" s="9">
        <v>32.677961902084135</v>
      </c>
      <c r="W5881" s="10"/>
      <c r="Y5881" s="14"/>
    </row>
    <row r="5882" spans="1:25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13.655005111354834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9">
        <v>2.2522089344603495</v>
      </c>
      <c r="S5882" s="10">
        <v>41.774240780022915</v>
      </c>
      <c r="T5882">
        <v>3.9433185626240146</v>
      </c>
      <c r="U5882" s="9">
        <v>32.235458080463893</v>
      </c>
      <c r="W5882" s="10"/>
      <c r="Y5882" s="14"/>
    </row>
    <row r="5883" spans="1:25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11.380621872420749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9">
        <v>2.2522089344603495</v>
      </c>
      <c r="S5883" s="10">
        <v>41.774240780022915</v>
      </c>
      <c r="T5883">
        <v>3.9433185626240146</v>
      </c>
      <c r="U5883" s="9">
        <v>31.37828201486041</v>
      </c>
      <c r="W5883" s="10"/>
      <c r="Y5883" s="14"/>
    </row>
    <row r="5884" spans="1:25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9.9779037843805938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9">
        <v>2.2522089344603495</v>
      </c>
      <c r="S5884" s="10">
        <v>41.774240780022915</v>
      </c>
      <c r="T5884">
        <v>3.9433185626240146</v>
      </c>
      <c r="U5884" s="9">
        <v>31.235820529542767</v>
      </c>
      <c r="W5884" s="10"/>
      <c r="Y5884" s="14"/>
    </row>
    <row r="5885" spans="1:25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9.9431738296928067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9">
        <v>2.2522089344603495</v>
      </c>
      <c r="S5885" s="10">
        <v>41.774240780022915</v>
      </c>
      <c r="T5885">
        <v>3.9433185626240146</v>
      </c>
      <c r="U5885" s="9">
        <v>31.459696566248986</v>
      </c>
      <c r="W5885" s="10"/>
      <c r="Y5885" s="14"/>
    </row>
    <row r="5886" spans="1:25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10.724697522684586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9">
        <v>2.2522089344603495</v>
      </c>
      <c r="S5886" s="10">
        <v>41.774240780022915</v>
      </c>
      <c r="T5886">
        <v>3.9433185626240146</v>
      </c>
      <c r="U5886" s="9">
        <v>33.480894056612577</v>
      </c>
      <c r="W5886" s="10"/>
      <c r="Y5886" s="14"/>
    </row>
    <row r="5887" spans="1:25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12.37181697215547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9">
        <v>2.2522089344603495</v>
      </c>
      <c r="S5887" s="10">
        <v>41.774240780022915</v>
      </c>
      <c r="T5887">
        <v>3.9433185626240146</v>
      </c>
      <c r="U5887" s="9">
        <v>38.249772994370197</v>
      </c>
      <c r="W5887" s="10"/>
      <c r="Y5887" s="14"/>
    </row>
    <row r="5888" spans="1:25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54.952535185473153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9">
        <v>2.2522089344603495</v>
      </c>
      <c r="S5888" s="10">
        <v>41.774240780022915</v>
      </c>
      <c r="T5888">
        <v>3.9433185626240146</v>
      </c>
      <c r="U5888" s="9">
        <v>48.113304940899397</v>
      </c>
      <c r="W5888" s="10"/>
      <c r="Y5888" s="14"/>
    </row>
    <row r="5889" spans="1:25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126.10662550355016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9">
        <v>9.7971088649025209</v>
      </c>
      <c r="S5889" s="10">
        <v>178.1778560940075</v>
      </c>
      <c r="T5889">
        <v>16.798537076778302</v>
      </c>
      <c r="U5889" s="9">
        <v>58.476277446915198</v>
      </c>
      <c r="W5889" s="10"/>
      <c r="Y5889" s="14"/>
    </row>
    <row r="5890" spans="1:25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78.878812230809288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9">
        <v>11.021747473015335</v>
      </c>
      <c r="S5890" s="10">
        <v>200.45008810575843</v>
      </c>
      <c r="T5890">
        <v>18.89835421137559</v>
      </c>
      <c r="U5890" s="9">
        <v>72.846876833253106</v>
      </c>
      <c r="W5890" s="10"/>
      <c r="Y5890" s="14"/>
    </row>
    <row r="5891" spans="1:25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64.937729408834656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9">
        <v>12.246386081128149</v>
      </c>
      <c r="S5891" s="10">
        <v>222.72232011750935</v>
      </c>
      <c r="T5891">
        <v>20.998171345972874</v>
      </c>
      <c r="U5891" s="9">
        <v>86.096950657977928</v>
      </c>
      <c r="W5891" s="10"/>
      <c r="Y5891" s="14"/>
    </row>
    <row r="5892" spans="1:25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62.444418852543691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9">
        <v>12.246386081128149</v>
      </c>
      <c r="S5892" s="10">
        <v>222.72232011750935</v>
      </c>
      <c r="T5892">
        <v>20.998171345972874</v>
      </c>
      <c r="U5892" s="9">
        <v>90.874967486226311</v>
      </c>
      <c r="W5892" s="10"/>
      <c r="Y5892" s="14"/>
    </row>
    <row r="5893" spans="1:25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38.426884061067533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9">
        <v>14.695663297353777</v>
      </c>
      <c r="S5893" s="10">
        <v>267.26678414101121</v>
      </c>
      <c r="T5893">
        <v>25.197805615167447</v>
      </c>
      <c r="U5893" s="9">
        <v>91.517153658575822</v>
      </c>
      <c r="W5893" s="10"/>
      <c r="Y5893" s="14"/>
    </row>
    <row r="5894" spans="1:25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59.871261466846597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9">
        <v>14.695663297353777</v>
      </c>
      <c r="S5894" s="10">
        <v>267.26678414101121</v>
      </c>
      <c r="T5894">
        <v>25.197805615167447</v>
      </c>
      <c r="U5894" s="9">
        <v>84.155325425256635</v>
      </c>
      <c r="W5894" s="10"/>
      <c r="Y5894" s="14"/>
    </row>
    <row r="5895" spans="1:25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67.668299813606311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9">
        <v>9.7971088649025209</v>
      </c>
      <c r="S5895" s="10">
        <v>178.1778560940075</v>
      </c>
      <c r="T5895">
        <v>16.798537076778302</v>
      </c>
      <c r="U5895" s="9">
        <v>86.06950070412249</v>
      </c>
      <c r="W5895" s="10"/>
      <c r="Y5895" s="14"/>
    </row>
    <row r="5896" spans="1:25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61.307657974313607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9">
        <v>14.695663297353777</v>
      </c>
      <c r="S5896" s="10">
        <v>267.26678414101121</v>
      </c>
      <c r="T5896">
        <v>25.197805615167447</v>
      </c>
      <c r="U5896" s="9">
        <v>93.625970621270696</v>
      </c>
      <c r="W5896" s="10"/>
      <c r="Y5896" s="14"/>
    </row>
    <row r="5897" spans="1:25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43.285934026909366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9">
        <v>14.695663297353777</v>
      </c>
      <c r="S5897" s="10">
        <v>267.26678414101121</v>
      </c>
      <c r="T5897">
        <v>25.197805615167447</v>
      </c>
      <c r="U5897" s="9">
        <v>92.289637419255172</v>
      </c>
      <c r="W5897" s="10"/>
      <c r="Y5897" s="14"/>
    </row>
    <row r="5898" spans="1:25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66.274621865043969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9">
        <v>12.246386081128149</v>
      </c>
      <c r="S5898" s="10">
        <v>159.8856995586232</v>
      </c>
      <c r="T5898">
        <v>14.698719942181015</v>
      </c>
      <c r="U5898" s="9">
        <v>90.385907919580475</v>
      </c>
      <c r="W5898" s="10"/>
      <c r="Y5898" s="14"/>
    </row>
    <row r="5899" spans="1:25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52.853057658368954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9">
        <v>9.8534140882640298</v>
      </c>
      <c r="S5899" s="10">
        <v>52.565612301543482</v>
      </c>
      <c r="T5899">
        <v>4.1996342691945756</v>
      </c>
      <c r="U5899" s="9">
        <v>85.170394415946632</v>
      </c>
      <c r="W5899" s="10"/>
      <c r="Y5899" s="14"/>
    </row>
    <row r="5900" spans="1:25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7.8443076360348174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9">
        <v>3.5190764600942961</v>
      </c>
      <c r="S5900" s="10">
        <v>45.113397987844237</v>
      </c>
      <c r="T5900">
        <v>4.140484490755215</v>
      </c>
      <c r="U5900" s="9">
        <v>76.917347664282175</v>
      </c>
      <c r="W5900" s="10"/>
      <c r="Y5900" s="14"/>
    </row>
    <row r="5901" spans="1:25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43.694691460353944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9">
        <v>3.5190764600942961</v>
      </c>
      <c r="S5901" s="10">
        <v>45.113397987844237</v>
      </c>
      <c r="T5901">
        <v>4.140484490755215</v>
      </c>
      <c r="U5901" s="9">
        <v>60.963092891955689</v>
      </c>
      <c r="W5901" s="10"/>
      <c r="Y5901" s="14"/>
    </row>
    <row r="5902" spans="1:25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9.4922953176458691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9">
        <v>3.5190764600942961</v>
      </c>
      <c r="S5902" s="10">
        <v>45.113397987844237</v>
      </c>
      <c r="T5902">
        <v>4.140484490755215</v>
      </c>
      <c r="U5902" s="9">
        <v>46.091015406543633</v>
      </c>
      <c r="W5902" s="10"/>
      <c r="Y5902" s="14"/>
    </row>
    <row r="5903" spans="1:25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16.976226410888405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9">
        <v>3.5190764600942961</v>
      </c>
      <c r="S5903" s="10">
        <v>45.113397987844237</v>
      </c>
      <c r="T5903">
        <v>4.140484490755215</v>
      </c>
      <c r="U5903" s="9">
        <v>39.931290759645208</v>
      </c>
      <c r="W5903" s="10"/>
      <c r="Y5903" s="14"/>
    </row>
    <row r="5904" spans="1:25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21.872021487850301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9">
        <v>3.5190764600942961</v>
      </c>
      <c r="S5904" s="10">
        <v>45.113397987844237</v>
      </c>
      <c r="T5904">
        <v>4.140484490755215</v>
      </c>
      <c r="U5904" s="9">
        <v>37.040444120990777</v>
      </c>
      <c r="W5904" s="10"/>
      <c r="Y5904" s="14"/>
    </row>
    <row r="5905" spans="1:25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14.526612943357559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9">
        <v>3.5190764600942961</v>
      </c>
      <c r="S5905" s="10">
        <v>45.113397987844237</v>
      </c>
      <c r="T5905">
        <v>4.140484490755215</v>
      </c>
      <c r="U5905" s="9">
        <v>35.066711031454062</v>
      </c>
      <c r="W5905" s="10"/>
      <c r="Y5905" s="14"/>
    </row>
    <row r="5906" spans="1:25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22.084791649953154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9">
        <v>1.7009263037692168</v>
      </c>
      <c r="S5906" s="10">
        <v>23.541044305899582</v>
      </c>
      <c r="T5906">
        <v>2.5564219081423758</v>
      </c>
      <c r="U5906" s="9">
        <v>33.813075312720656</v>
      </c>
      <c r="W5906" s="10"/>
      <c r="Y5906" s="14"/>
    </row>
    <row r="5907" spans="1:25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21.855072131992166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9">
        <v>1.7009263037692168</v>
      </c>
      <c r="S5907" s="10">
        <v>34.906859333438256</v>
      </c>
      <c r="T5907">
        <v>3.895500050502668</v>
      </c>
      <c r="U5907" s="9">
        <v>33.706059080721829</v>
      </c>
      <c r="W5907" s="10"/>
      <c r="Y5907" s="14"/>
    </row>
    <row r="5908" spans="1:25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17.59275352944308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9">
        <v>1.7009263037692168</v>
      </c>
      <c r="S5908" s="10">
        <v>34.906859333438256</v>
      </c>
      <c r="T5908">
        <v>3.895500050502668</v>
      </c>
      <c r="U5908" s="9">
        <v>33.359054469478913</v>
      </c>
      <c r="W5908" s="10"/>
      <c r="Y5908" s="14"/>
    </row>
    <row r="5909" spans="1:25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22.483215157791907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9">
        <v>1.7009263037692168</v>
      </c>
      <c r="S5909" s="10">
        <v>34.906859333438256</v>
      </c>
      <c r="T5909">
        <v>3.895500050502668</v>
      </c>
      <c r="U5909" s="9">
        <v>32.969617889829955</v>
      </c>
      <c r="W5909" s="10"/>
      <c r="Y5909" s="14"/>
    </row>
    <row r="5910" spans="1:25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18.052578728817331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9">
        <v>1.7009263037692168</v>
      </c>
      <c r="S5910" s="10">
        <v>34.906859333438256</v>
      </c>
      <c r="T5910">
        <v>3.895500050502668</v>
      </c>
      <c r="U5910" s="9">
        <v>34.168739150499889</v>
      </c>
      <c r="W5910" s="10"/>
      <c r="Y5910" s="14"/>
    </row>
    <row r="5911" spans="1:25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14.864447319582064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9">
        <v>1.7009263037692168</v>
      </c>
      <c r="S5911" s="10">
        <v>34.906859333438256</v>
      </c>
      <c r="T5911">
        <v>3.895500050502668</v>
      </c>
      <c r="U5911" s="9">
        <v>38.165792351162779</v>
      </c>
      <c r="W5911" s="10"/>
      <c r="Y5911" s="14"/>
    </row>
    <row r="5912" spans="1:25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33.912062026834626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9">
        <v>1.7009263037692168</v>
      </c>
      <c r="S5912" s="10">
        <v>34.906859333438256</v>
      </c>
      <c r="T5912">
        <v>3.895500050502668</v>
      </c>
      <c r="U5912" s="9">
        <v>47.812430592796247</v>
      </c>
      <c r="W5912" s="10"/>
      <c r="Y5912" s="14"/>
    </row>
    <row r="5913" spans="1:25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60.599097775043091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9">
        <v>4.8997651266642279</v>
      </c>
      <c r="S5913" s="10">
        <v>144.69430136130751</v>
      </c>
      <c r="T5913">
        <v>16.421967400400309</v>
      </c>
      <c r="U5913" s="9">
        <v>58.9287612802338</v>
      </c>
      <c r="W5913" s="10"/>
      <c r="Y5913" s="14"/>
    </row>
    <row r="5914" spans="1:25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31.502834542886045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9">
        <v>5.4671063518569278</v>
      </c>
      <c r="S5914" s="10">
        <v>161.44837836103787</v>
      </c>
      <c r="T5914">
        <v>18.323458362551925</v>
      </c>
      <c r="U5914" s="9">
        <v>73.570386977717575</v>
      </c>
      <c r="W5914" s="10"/>
      <c r="Y5914" s="14"/>
    </row>
    <row r="5915" spans="1:25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39.287299557145722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9">
        <v>6.0344475770496278</v>
      </c>
      <c r="S5915" s="10">
        <v>178.20245536076823</v>
      </c>
      <c r="T5915">
        <v>20.224949324703545</v>
      </c>
      <c r="U5915" s="9">
        <v>84.526015718438458</v>
      </c>
      <c r="W5915" s="10"/>
      <c r="Y5915" s="14"/>
    </row>
    <row r="5916" spans="1:25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78.595477768466523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9">
        <v>6.0344475770496278</v>
      </c>
      <c r="S5916" s="10">
        <v>178.20245536076823</v>
      </c>
      <c r="T5916">
        <v>20.224949324703545</v>
      </c>
      <c r="U5916" s="9">
        <v>89.249349598506029</v>
      </c>
      <c r="W5916" s="10"/>
      <c r="Y5916" s="14"/>
    </row>
    <row r="5917" spans="1:25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57.879080363165521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9">
        <v>7.2207065024525461</v>
      </c>
      <c r="S5917" s="10">
        <v>213.23370726929528</v>
      </c>
      <c r="T5917">
        <v>24.200794063747828</v>
      </c>
      <c r="U5917" s="9">
        <v>89.363963011890945</v>
      </c>
      <c r="W5917" s="10"/>
      <c r="Y5917" s="14"/>
    </row>
    <row r="5918" spans="1:25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29.58631123752637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9">
        <v>7.2207065024525461</v>
      </c>
      <c r="S5918" s="10">
        <v>213.23370726929528</v>
      </c>
      <c r="T5918">
        <v>24.200794063747828</v>
      </c>
      <c r="U5918" s="9">
        <v>81.378066715925499</v>
      </c>
      <c r="W5918" s="10"/>
      <c r="Y5918" s="14"/>
    </row>
    <row r="5919" spans="1:25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32.286520279123224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9">
        <v>4.79661217662919</v>
      </c>
      <c r="S5919" s="10">
        <v>141.64810554317475</v>
      </c>
      <c r="T5919">
        <v>16.076241770918198</v>
      </c>
      <c r="U5919" s="9">
        <v>83.849913372256168</v>
      </c>
      <c r="W5919" s="10"/>
      <c r="Y5919" s="14"/>
    </row>
    <row r="5920" spans="1:25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32.035743794595817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9">
        <v>7.2207065024525461</v>
      </c>
      <c r="S5920" s="10">
        <v>213.23370726929528</v>
      </c>
      <c r="T5920">
        <v>24.200794063747828</v>
      </c>
      <c r="U5920" s="9">
        <v>91.84887505067941</v>
      </c>
      <c r="W5920" s="10"/>
      <c r="Y5920" s="14"/>
    </row>
    <row r="5921" spans="1:25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33.759227073496326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9">
        <v>7.2207065024525461</v>
      </c>
      <c r="S5921" s="10">
        <v>213.23370726929528</v>
      </c>
      <c r="T5921">
        <v>24.200794063747828</v>
      </c>
      <c r="U5921" s="9">
        <v>91.834616732853902</v>
      </c>
      <c r="W5921" s="10"/>
      <c r="Y5921" s="14"/>
    </row>
    <row r="5922" spans="1:25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40.527788964755111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9">
        <v>6.0355449488585107</v>
      </c>
      <c r="S5922" s="10">
        <v>127.58443707121695</v>
      </c>
      <c r="T5922">
        <v>14.261182216137112</v>
      </c>
      <c r="U5922" s="9">
        <v>89.648401009693714</v>
      </c>
      <c r="W5922" s="10"/>
      <c r="Y5922" s="14"/>
    </row>
    <row r="5923" spans="1:25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62.884714855763065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9">
        <v>4.795514804820308</v>
      </c>
      <c r="S5923" s="10">
        <v>56.857936618276597</v>
      </c>
      <c r="T5923">
        <v>6.0867188289104188</v>
      </c>
      <c r="U5923" s="9">
        <v>83.485257001550579</v>
      </c>
      <c r="W5923" s="10"/>
      <c r="Y5923" s="14"/>
    </row>
    <row r="5924" spans="1:25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20.82118101443189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9">
        <v>1.7009263037692168</v>
      </c>
      <c r="S5924" s="10">
        <v>35.940115245032686</v>
      </c>
      <c r="T5924">
        <v>4.0172344270808766</v>
      </c>
      <c r="U5924" s="9">
        <v>75.413272846425869</v>
      </c>
      <c r="W5924" s="10"/>
      <c r="Y5924" s="14"/>
    </row>
    <row r="5925" spans="1:25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19.002944649491855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9">
        <v>1.7009263037692168</v>
      </c>
      <c r="S5925" s="10">
        <v>35.940115245032686</v>
      </c>
      <c r="T5925">
        <v>4.0172344270808766</v>
      </c>
      <c r="U5925" s="9">
        <v>60.103568910232703</v>
      </c>
      <c r="W5925" s="10"/>
      <c r="Y5925" s="14"/>
    </row>
    <row r="5926" spans="1:25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11.834303773110637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9">
        <v>1.7009263037692168</v>
      </c>
      <c r="S5926" s="10">
        <v>35.940115245032686</v>
      </c>
      <c r="T5926">
        <v>4.0172344270808766</v>
      </c>
      <c r="U5926" s="9">
        <v>45.239789753126672</v>
      </c>
      <c r="W5926" s="10"/>
      <c r="Y5926" s="14"/>
    </row>
    <row r="5927" spans="1:25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18.528166150570435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9">
        <v>1.7009263037692168</v>
      </c>
      <c r="S5927" s="10">
        <v>35.940115245032686</v>
      </c>
      <c r="T5927">
        <v>4.0172344270808766</v>
      </c>
      <c r="U5927" s="9">
        <v>39.242985903100831</v>
      </c>
      <c r="W5927" s="10"/>
      <c r="Y5927" s="14"/>
    </row>
    <row r="5928" spans="1:25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22.168774587782508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9">
        <v>1.7009263037692168</v>
      </c>
      <c r="S5928" s="10">
        <v>35.940115245032686</v>
      </c>
      <c r="T5928">
        <v>4.0172344270808766</v>
      </c>
      <c r="U5928" s="9">
        <v>36.727323176389575</v>
      </c>
      <c r="W5928" s="10"/>
      <c r="Y5928" s="14"/>
    </row>
    <row r="5929" spans="1:25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19.74092962088632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9">
        <v>1.7009263037692168</v>
      </c>
      <c r="S5929" s="10">
        <v>35.940115245032686</v>
      </c>
      <c r="T5929">
        <v>4.0172344270808766</v>
      </c>
      <c r="U5929" s="9">
        <v>34.806278922823765</v>
      </c>
      <c r="W5929" s="10"/>
      <c r="Y5929" s="14"/>
    </row>
    <row r="5930" spans="1:25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12.03380388851788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9">
        <v>1.293405135648825</v>
      </c>
      <c r="S5930" s="10">
        <v>33.355114981675449</v>
      </c>
      <c r="T5930">
        <v>3.9234851303644813</v>
      </c>
      <c r="U5930" s="9">
        <v>33.494216126796516</v>
      </c>
      <c r="W5930" s="10"/>
      <c r="Y5930" s="14"/>
    </row>
    <row r="5931" spans="1:25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15.029690033692823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9">
        <v>1.293405135648825</v>
      </c>
      <c r="S5931" s="10">
        <v>33.355114981675449</v>
      </c>
      <c r="T5931">
        <v>3.9234851303644813</v>
      </c>
      <c r="U5931" s="9">
        <v>33.399381603597924</v>
      </c>
      <c r="W5931" s="10"/>
      <c r="Y5931" s="14"/>
    </row>
    <row r="5932" spans="1:25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10.800152103895552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9">
        <v>1.293405135648825</v>
      </c>
      <c r="S5932" s="10">
        <v>33.355114981675449</v>
      </c>
      <c r="T5932">
        <v>3.9234851303644813</v>
      </c>
      <c r="U5932" s="9">
        <v>32.703714032967603</v>
      </c>
      <c r="W5932" s="10"/>
      <c r="Y5932" s="14"/>
    </row>
    <row r="5933" spans="1:25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8.4027500483655952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9">
        <v>1.293405135648825</v>
      </c>
      <c r="S5933" s="10">
        <v>33.355114981675449</v>
      </c>
      <c r="T5933">
        <v>3.9234851303644813</v>
      </c>
      <c r="U5933" s="9">
        <v>32.628985118761804</v>
      </c>
      <c r="W5933" s="10"/>
      <c r="Y5933" s="14"/>
    </row>
    <row r="5934" spans="1:25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14.376407645242601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9">
        <v>1.293405135648825</v>
      </c>
      <c r="S5934" s="10">
        <v>33.355114981675449</v>
      </c>
      <c r="T5934">
        <v>3.9234851303644813</v>
      </c>
      <c r="U5934" s="9">
        <v>33.665148261364727</v>
      </c>
      <c r="W5934" s="10"/>
      <c r="Y5934" s="14"/>
    </row>
    <row r="5935" spans="1:25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19.06706851497713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9">
        <v>1.293405135648825</v>
      </c>
      <c r="S5935" s="10">
        <v>33.355114981675449</v>
      </c>
      <c r="T5935">
        <v>3.9234851303644813</v>
      </c>
      <c r="U5935" s="9">
        <v>37.985603546905303</v>
      </c>
      <c r="W5935" s="10"/>
      <c r="Y5935" s="14"/>
    </row>
    <row r="5936" spans="1:25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53.810369864532532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9">
        <v>1.293405135648825</v>
      </c>
      <c r="S5936" s="10">
        <v>33.355114981675449</v>
      </c>
      <c r="T5936">
        <v>3.9234851303644813</v>
      </c>
      <c r="U5936" s="9">
        <v>48.157773587439763</v>
      </c>
      <c r="W5936" s="10"/>
      <c r="Y5936" s="14"/>
    </row>
    <row r="5937" spans="1:25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54.589261338484029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9">
        <v>3.5633311487125119</v>
      </c>
      <c r="S5937" s="10">
        <v>134.48405204228922</v>
      </c>
      <c r="T5937">
        <v>16.038731638974802</v>
      </c>
      <c r="U5937" s="9">
        <v>58.290607114397794</v>
      </c>
      <c r="W5937" s="10"/>
      <c r="Y5937" s="14"/>
    </row>
    <row r="5938" spans="1:25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57.09637847298989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9">
        <v>3.9759273869844867</v>
      </c>
      <c r="S5938" s="10">
        <v>150.05588964718589</v>
      </c>
      <c r="T5938">
        <v>17.895847934013993</v>
      </c>
      <c r="U5938" s="9">
        <v>72.73030110541724</v>
      </c>
      <c r="W5938" s="10"/>
      <c r="Y5938" s="14"/>
    </row>
    <row r="5939" spans="1:25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41.008358080216084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9">
        <v>4.3885236252564619</v>
      </c>
      <c r="S5939" s="10">
        <v>165.62772725208256</v>
      </c>
      <c r="T5939">
        <v>19.752964229053184</v>
      </c>
      <c r="U5939" s="9">
        <v>84.157824197039105</v>
      </c>
      <c r="W5939" s="10"/>
      <c r="Y5939" s="14"/>
    </row>
    <row r="5940" spans="1:25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39.695793631126982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9">
        <v>4.3885236252564619</v>
      </c>
      <c r="S5940" s="10">
        <v>165.62772725208256</v>
      </c>
      <c r="T5940">
        <v>19.752964229053184</v>
      </c>
      <c r="U5940" s="9">
        <v>89.881309408869839</v>
      </c>
      <c r="W5940" s="10"/>
      <c r="Y5940" s="14"/>
    </row>
    <row r="5941" spans="1:25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45.02870730275756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9">
        <v>5.2512248507342276</v>
      </c>
      <c r="S5941" s="10">
        <v>198.187024062321</v>
      </c>
      <c r="T5941">
        <v>23.636025573226028</v>
      </c>
      <c r="U5941" s="9">
        <v>89.693399956708674</v>
      </c>
      <c r="W5941" s="10"/>
      <c r="Y5941" s="14"/>
    </row>
    <row r="5942" spans="1:25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36.147921951804193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9">
        <v>5.2512248507342276</v>
      </c>
      <c r="S5942" s="10">
        <v>198.187024062321</v>
      </c>
      <c r="T5942">
        <v>23.636025573226028</v>
      </c>
      <c r="U5942" s="9">
        <v>81.825436228092556</v>
      </c>
      <c r="W5942" s="10"/>
      <c r="Y5942" s="14"/>
    </row>
    <row r="5943" spans="1:25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34.476922424154182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9">
        <v>3.48831365084488</v>
      </c>
      <c r="S5943" s="10">
        <v>131.65280884139895</v>
      </c>
      <c r="T5943">
        <v>15.701074130785862</v>
      </c>
      <c r="U5943" s="9">
        <v>83.917719901661641</v>
      </c>
      <c r="W5943" s="10"/>
      <c r="Y5943" s="14"/>
    </row>
    <row r="5944" spans="1:25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24.11229219544213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9">
        <v>5.2512248507342276</v>
      </c>
      <c r="S5944" s="10">
        <v>198.187024062321</v>
      </c>
      <c r="T5944">
        <v>23.636025573226028</v>
      </c>
      <c r="U5944" s="9">
        <v>92.145177362440279</v>
      </c>
      <c r="W5944" s="10"/>
      <c r="Y5944" s="14"/>
    </row>
    <row r="5945" spans="1:25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22.85580393978735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9">
        <v>5.2512248507342276</v>
      </c>
      <c r="S5945" s="10">
        <v>198.187024062321</v>
      </c>
      <c r="T5945">
        <v>23.636025573226028</v>
      </c>
      <c r="U5945" s="9">
        <v>92.065097455476007</v>
      </c>
      <c r="W5945" s="10"/>
      <c r="Y5945" s="14"/>
    </row>
    <row r="5946" spans="1:25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54.746067818167845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9">
        <v>4.3878769226886387</v>
      </c>
      <c r="S5946" s="10">
        <v>118.18997093367776</v>
      </c>
      <c r="T5946">
        <v>13.928372212793914</v>
      </c>
      <c r="U5946" s="9">
        <v>89.935323920016671</v>
      </c>
      <c r="W5946" s="10"/>
      <c r="Y5946" s="14"/>
    </row>
    <row r="5947" spans="1:25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59.530826539485915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9">
        <v>3.4889603534127045</v>
      </c>
      <c r="S5947" s="10">
        <v>52.194746571837335</v>
      </c>
      <c r="T5947">
        <v>5.9446744399461844</v>
      </c>
      <c r="U5947" s="9">
        <v>84.360952816758129</v>
      </c>
      <c r="W5947" s="10"/>
      <c r="Y5947" s="14"/>
    </row>
    <row r="5948" spans="1:25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30.507090757415018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9">
        <v>1.293405135648825</v>
      </c>
      <c r="S5948" s="10">
        <v>33.355114981675449</v>
      </c>
      <c r="T5948">
        <v>3.9234851303644813</v>
      </c>
      <c r="U5948" s="9">
        <v>76.081963882425214</v>
      </c>
      <c r="W5948" s="10"/>
      <c r="Y5948" s="14"/>
    </row>
    <row r="5949" spans="1:25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27.161337231984803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9">
        <v>1.293405135648825</v>
      </c>
      <c r="S5949" s="10">
        <v>33.355114981675449</v>
      </c>
      <c r="T5949">
        <v>3.9234851303644813</v>
      </c>
      <c r="U5949" s="9">
        <v>61.242364780065586</v>
      </c>
      <c r="W5949" s="10"/>
      <c r="Y5949" s="14"/>
    </row>
    <row r="5950" spans="1:25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31.330964061029896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9">
        <v>1.293405135648825</v>
      </c>
      <c r="S5950" s="10">
        <v>33.355114981675449</v>
      </c>
      <c r="T5950">
        <v>3.9234851303644813</v>
      </c>
      <c r="U5950" s="9">
        <v>45.531199137216511</v>
      </c>
      <c r="W5950" s="10"/>
      <c r="Y5950" s="14"/>
    </row>
    <row r="5951" spans="1:25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34.586514223186306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9">
        <v>1.293405135648825</v>
      </c>
      <c r="S5951" s="10">
        <v>33.355114981675449</v>
      </c>
      <c r="T5951">
        <v>3.9234851303644813</v>
      </c>
      <c r="U5951" s="9">
        <v>39.154746488485124</v>
      </c>
      <c r="W5951" s="10"/>
      <c r="Y5951" s="14"/>
    </row>
    <row r="5952" spans="1:25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17.636271996815466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9">
        <v>1.293405135648825</v>
      </c>
      <c r="S5952" s="10">
        <v>33.355114981675449</v>
      </c>
      <c r="T5952">
        <v>3.9234851303644813</v>
      </c>
      <c r="U5952" s="9">
        <v>37.028787417261476</v>
      </c>
      <c r="W5952" s="10"/>
      <c r="Y5952" s="14"/>
    </row>
    <row r="5953" spans="1:25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9.7866864000498879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9">
        <v>1.293405135648825</v>
      </c>
      <c r="S5953" s="10">
        <v>33.355114981675449</v>
      </c>
      <c r="T5953">
        <v>3.9234851303644813</v>
      </c>
      <c r="U5953" s="9">
        <v>35.451113050385977</v>
      </c>
      <c r="W5953" s="10"/>
      <c r="Y5953" s="14"/>
    </row>
    <row r="5954" spans="1:25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15.887801223464932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9">
        <v>0.80496534606071235</v>
      </c>
      <c r="S5954" s="10">
        <v>31.759587513590926</v>
      </c>
      <c r="T5954">
        <v>3.8605092889293218</v>
      </c>
      <c r="U5954" s="9">
        <v>33.919309649227529</v>
      </c>
      <c r="W5954" s="10"/>
      <c r="Y5954" s="14"/>
    </row>
    <row r="5955" spans="1:25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19.802392039816045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9">
        <v>0.80496534606071235</v>
      </c>
      <c r="S5955" s="10">
        <v>31.759587513590926</v>
      </c>
      <c r="T5955">
        <v>3.8605092889293218</v>
      </c>
      <c r="U5955" s="9">
        <v>33.222328742471952</v>
      </c>
      <c r="W5955" s="10"/>
      <c r="Y5955" s="14"/>
    </row>
    <row r="5956" spans="1:25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11.385037042693574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9">
        <v>0.80496534606071235</v>
      </c>
      <c r="S5956" s="10">
        <v>31.759587513590926</v>
      </c>
      <c r="T5956">
        <v>3.8605092889293218</v>
      </c>
      <c r="U5956" s="9">
        <v>32.845000141361339</v>
      </c>
      <c r="W5956" s="10"/>
      <c r="Y5956" s="14"/>
    </row>
    <row r="5957" spans="1:25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22.622585508766338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9">
        <v>0.80496534606071235</v>
      </c>
      <c r="S5957" s="10">
        <v>31.759587513590926</v>
      </c>
      <c r="T5957">
        <v>3.8605092889293218</v>
      </c>
      <c r="U5957" s="9">
        <v>32.53336783861802</v>
      </c>
      <c r="W5957" s="10"/>
      <c r="Y5957" s="14"/>
    </row>
    <row r="5958" spans="1:25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10.470396420078094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9">
        <v>0.80496534606071235</v>
      </c>
      <c r="S5958" s="10">
        <v>31.759587513590926</v>
      </c>
      <c r="T5958">
        <v>3.8605092889293218</v>
      </c>
      <c r="U5958" s="9">
        <v>33.841690432745516</v>
      </c>
      <c r="W5958" s="10"/>
      <c r="Y5958" s="14"/>
    </row>
    <row r="5959" spans="1:25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18.741683212881259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9">
        <v>0.80496534606071235</v>
      </c>
      <c r="S5959" s="10">
        <v>31.759587513590926</v>
      </c>
      <c r="T5959">
        <v>3.8605092889293218</v>
      </c>
      <c r="U5959" s="9">
        <v>38.030161049812818</v>
      </c>
      <c r="W5959" s="10"/>
      <c r="Y5959" s="14"/>
    </row>
    <row r="5960" spans="1:25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35.026160096370837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9">
        <v>0.80496534606071235</v>
      </c>
      <c r="S5960" s="10">
        <v>31.759587513590926</v>
      </c>
      <c r="T5960">
        <v>3.8605092889293218</v>
      </c>
      <c r="U5960" s="9">
        <v>48.15348284091445</v>
      </c>
      <c r="W5960" s="10"/>
      <c r="Y5960" s="14"/>
    </row>
    <row r="5961" spans="1:25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51.572734278145582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9">
        <v>2.2176795283972623</v>
      </c>
      <c r="S5961" s="10">
        <v>128.66701277095137</v>
      </c>
      <c r="T5961">
        <v>15.781294032623194</v>
      </c>
      <c r="U5961" s="9">
        <v>59.213830089833827</v>
      </c>
      <c r="W5961" s="10"/>
      <c r="Y5961" s="14"/>
    </row>
    <row r="5962" spans="1:25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64.800067663488562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9">
        <v>2.4744634737906299</v>
      </c>
      <c r="S5962" s="10">
        <v>143.56529846021945</v>
      </c>
      <c r="T5962">
        <v>17.608601762716411</v>
      </c>
      <c r="U5962" s="9">
        <v>73.562601340768651</v>
      </c>
      <c r="W5962" s="10"/>
      <c r="Y5962" s="14"/>
    </row>
    <row r="5963" spans="1:25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38.302442438631573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9">
        <v>2.731247419183997</v>
      </c>
      <c r="S5963" s="10">
        <v>158.4635841494875</v>
      </c>
      <c r="T5963">
        <v>19.435909492809621</v>
      </c>
      <c r="U5963" s="9">
        <v>84.82096620738416</v>
      </c>
      <c r="W5963" s="10"/>
      <c r="Y5963" s="14"/>
    </row>
    <row r="5964" spans="1:25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11.538609879921744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9">
        <v>2.731247419183997</v>
      </c>
      <c r="S5964" s="10">
        <v>158.4635841494875</v>
      </c>
      <c r="T5964">
        <v>19.435909492809621</v>
      </c>
      <c r="U5964" s="9">
        <v>89.601971188861114</v>
      </c>
      <c r="W5964" s="10"/>
      <c r="Y5964" s="14"/>
    </row>
    <row r="5965" spans="1:25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4.7280499315875977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9">
        <v>3.2681593050064919</v>
      </c>
      <c r="S5965" s="10">
        <v>189.61454513613887</v>
      </c>
      <c r="T5965">
        <v>23.256643837549973</v>
      </c>
      <c r="U5965" s="9">
        <v>89.55057914404604</v>
      </c>
      <c r="W5965" s="10"/>
      <c r="Y5965" s="14"/>
    </row>
    <row r="5966" spans="1:25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3.1575212949137916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9">
        <v>3.2681593050064919</v>
      </c>
      <c r="S5966" s="10">
        <v>189.61454513613887</v>
      </c>
      <c r="T5966">
        <v>23.256643837549973</v>
      </c>
      <c r="U5966" s="9">
        <v>81.497234480524597</v>
      </c>
      <c r="W5966" s="10"/>
      <c r="Y5966" s="14"/>
    </row>
    <row r="5967" spans="1:25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4.7502108689632028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9">
        <v>2.1709915383257412</v>
      </c>
      <c r="S5967" s="10">
        <v>125.95823355472081</v>
      </c>
      <c r="T5967">
        <v>15.44905626351534</v>
      </c>
      <c r="U5967" s="9">
        <v>83.57388130840279</v>
      </c>
      <c r="W5967" s="10"/>
      <c r="Y5967" s="14"/>
    </row>
    <row r="5968" spans="1:25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4.9517198337951518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9">
        <v>3.2681593050064919</v>
      </c>
      <c r="S5968" s="10">
        <v>189.61454513613887</v>
      </c>
      <c r="T5968">
        <v>23.256643837549973</v>
      </c>
      <c r="U5968" s="9">
        <v>91.82130472140328</v>
      </c>
      <c r="W5968" s="10"/>
      <c r="Y5968" s="14"/>
    </row>
    <row r="5969" spans="1:25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14.432174878552489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9">
        <v>3.2681593050064919</v>
      </c>
      <c r="S5969" s="10">
        <v>189.61454513613887</v>
      </c>
      <c r="T5969">
        <v>23.256643837549973</v>
      </c>
      <c r="U5969" s="9">
        <v>91.197863112614414</v>
      </c>
      <c r="W5969" s="10"/>
      <c r="Y5969" s="14"/>
    </row>
    <row r="5970" spans="1:25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36.576564169700127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9">
        <v>2.7308449365109668</v>
      </c>
      <c r="S5970" s="10">
        <v>112.60918846107619</v>
      </c>
      <c r="T5970">
        <v>13.704807975699092</v>
      </c>
      <c r="U5970" s="9">
        <v>88.388407842121879</v>
      </c>
      <c r="W5970" s="10"/>
      <c r="Y5970" s="14"/>
    </row>
    <row r="5971" spans="1:25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50.82368295207057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9">
        <v>2.1713940209987714</v>
      </c>
      <c r="S5971" s="10">
        <v>49.151649162180725</v>
      </c>
      <c r="T5971">
        <v>5.8492564983777608</v>
      </c>
      <c r="U5971" s="9">
        <v>82.68024089030753</v>
      </c>
      <c r="W5971" s="10"/>
      <c r="Y5971" s="14"/>
    </row>
    <row r="5972" spans="1:25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36.596817912512734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9">
        <v>0.80496534606071235</v>
      </c>
      <c r="S5972" s="10">
        <v>31.759587513590926</v>
      </c>
      <c r="T5972">
        <v>3.8605092889293218</v>
      </c>
      <c r="U5972" s="9">
        <v>73.729827807576953</v>
      </c>
      <c r="W5972" s="10"/>
      <c r="Y5972" s="14"/>
    </row>
    <row r="5973" spans="1:25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25.225461005599961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9">
        <v>0.80496534606071235</v>
      </c>
      <c r="S5973" s="10">
        <v>31.759587513590926</v>
      </c>
      <c r="T5973">
        <v>3.8605092889293218</v>
      </c>
      <c r="U5973" s="9">
        <v>58.959635764053331</v>
      </c>
      <c r="W5973" s="10"/>
      <c r="Y5973" s="14"/>
    </row>
    <row r="5974" spans="1:25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22.875499890449905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9">
        <v>0.80496534606071235</v>
      </c>
      <c r="S5974" s="10">
        <v>31.759587513590926</v>
      </c>
      <c r="T5974">
        <v>3.8605092889293218</v>
      </c>
      <c r="U5974" s="9">
        <v>45.127371525270661</v>
      </c>
      <c r="W5974" s="10"/>
      <c r="Y5974" s="14"/>
    </row>
    <row r="5975" spans="1:25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27.13445734432403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9">
        <v>0.80496534606071235</v>
      </c>
      <c r="S5975" s="10">
        <v>31.759587513590926</v>
      </c>
      <c r="T5975">
        <v>3.8605092889293218</v>
      </c>
      <c r="U5975" s="9">
        <v>39.233862201251533</v>
      </c>
      <c r="W5975" s="10"/>
      <c r="Y5975" s="14"/>
    </row>
    <row r="5976" spans="1:25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20.576794901874749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9">
        <v>0.80496534606071235</v>
      </c>
      <c r="S5976" s="10">
        <v>31.759587513590926</v>
      </c>
      <c r="T5976">
        <v>3.8605092889293218</v>
      </c>
      <c r="U5976" s="9">
        <v>37.002884329367618</v>
      </c>
      <c r="W5976" s="10"/>
      <c r="Y5976" s="14"/>
    </row>
    <row r="5977" spans="1:25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15.406387030272795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9">
        <v>0.80496534606071235</v>
      </c>
      <c r="S5977" s="10">
        <v>31.759587513590926</v>
      </c>
      <c r="T5977">
        <v>3.8605092889293218</v>
      </c>
      <c r="U5977" s="9">
        <v>35.121481518485332</v>
      </c>
      <c r="W5977" s="10"/>
      <c r="Y5977" s="14"/>
    </row>
    <row r="5978" spans="1:25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10.096378001421941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9">
        <v>1.0014514621369013</v>
      </c>
      <c r="S5978" s="10">
        <v>49.075827834283409</v>
      </c>
      <c r="T5978">
        <v>5.9470148583722091</v>
      </c>
      <c r="U5978" s="9">
        <v>33.874580641116346</v>
      </c>
      <c r="W5978" s="10"/>
      <c r="Y5978" s="14"/>
    </row>
    <row r="5979" spans="1:25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11.681752821684318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9">
        <v>1.0014514621369013</v>
      </c>
      <c r="S5979" s="10">
        <v>30.170313074063522</v>
      </c>
      <c r="T5979">
        <v>3.6042514293164905</v>
      </c>
      <c r="U5979" s="9">
        <v>32.955305832524921</v>
      </c>
      <c r="W5979" s="10"/>
      <c r="Y5979" s="14"/>
    </row>
    <row r="5980" spans="1:25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13.064841205037339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9">
        <v>1.0014514621369013</v>
      </c>
      <c r="S5980" s="10">
        <v>30.170313074063522</v>
      </c>
      <c r="T5980">
        <v>3.6042514293164905</v>
      </c>
      <c r="U5980" s="9">
        <v>32.621751394628852</v>
      </c>
      <c r="W5980" s="10"/>
      <c r="Y5980" s="14"/>
    </row>
    <row r="5981" spans="1:25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16.72773594618986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9">
        <v>1.0014514621369013</v>
      </c>
      <c r="S5981" s="10">
        <v>30.170313074063522</v>
      </c>
      <c r="T5981">
        <v>3.6042514293164905</v>
      </c>
      <c r="U5981" s="9">
        <v>32.42857443466211</v>
      </c>
      <c r="W5981" s="10"/>
      <c r="Y5981" s="14"/>
    </row>
    <row r="5982" spans="1:25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10.695235978196566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9">
        <v>1.0014514621369013</v>
      </c>
      <c r="S5982" s="10">
        <v>30.170313074063522</v>
      </c>
      <c r="T5982">
        <v>3.6042514293164905</v>
      </c>
      <c r="U5982" s="9">
        <v>33.556283756120699</v>
      </c>
      <c r="W5982" s="10"/>
      <c r="Y5982" s="14"/>
    </row>
    <row r="5983" spans="1:25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10.813505482966345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9">
        <v>1.0014514621369013</v>
      </c>
      <c r="S5983" s="10">
        <v>30.170313074063522</v>
      </c>
      <c r="T5983">
        <v>3.6042514293164905</v>
      </c>
      <c r="U5983" s="9">
        <v>37.84794063479297</v>
      </c>
      <c r="W5983" s="10"/>
      <c r="Y5983" s="14"/>
    </row>
    <row r="5984" spans="1:25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14.104273711351283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9">
        <v>1.0014514621369013</v>
      </c>
      <c r="S5984" s="10">
        <v>30.170313074063522</v>
      </c>
      <c r="T5984">
        <v>3.6042514293164905</v>
      </c>
      <c r="U5984" s="9">
        <v>48.446709865986058</v>
      </c>
      <c r="W5984" s="10"/>
      <c r="Y5984" s="14"/>
    </row>
    <row r="5985" spans="1:25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20.848493615393849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9">
        <v>2.713610413532249</v>
      </c>
      <c r="S5985" s="10">
        <v>126.84357981240872</v>
      </c>
      <c r="T5985">
        <v>15.354111088888246</v>
      </c>
      <c r="U5985" s="9">
        <v>59.358297342316881</v>
      </c>
      <c r="W5985" s="10"/>
      <c r="Y5985" s="14"/>
    </row>
    <row r="5986" spans="1:25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23.766468724371141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9">
        <v>3.3920130169153109</v>
      </c>
      <c r="S5986" s="10">
        <v>158.55447476551089</v>
      </c>
      <c r="T5986">
        <v>19.192638861110311</v>
      </c>
      <c r="U5986" s="9">
        <v>73.389790478049846</v>
      </c>
      <c r="W5986" s="10"/>
      <c r="Y5986" s="14"/>
    </row>
    <row r="5987" spans="1:25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15.932857771431346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9">
        <v>3.7312143186068423</v>
      </c>
      <c r="S5987" s="10">
        <v>174.40992224206198</v>
      </c>
      <c r="T5987">
        <v>21.11190274722134</v>
      </c>
      <c r="U5987" s="9">
        <v>83.562315437315704</v>
      </c>
      <c r="W5987" s="10"/>
      <c r="Y5987" s="14"/>
    </row>
    <row r="5988" spans="1:25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8.7677484749016301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9">
        <v>3.7312143186068423</v>
      </c>
      <c r="S5988" s="10">
        <v>174.40992224206198</v>
      </c>
      <c r="T5988">
        <v>21.11190274722134</v>
      </c>
      <c r="U5988" s="9">
        <v>88.076433466435063</v>
      </c>
      <c r="W5988" s="10"/>
      <c r="Y5988" s="14"/>
    </row>
    <row r="5989" spans="1:25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16.355273661761377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9">
        <v>4.4096169219899046</v>
      </c>
      <c r="S5989" s="10">
        <v>206.12081719516416</v>
      </c>
      <c r="T5989">
        <v>24.950430519443401</v>
      </c>
      <c r="U5989" s="9">
        <v>88.252929296699364</v>
      </c>
      <c r="W5989" s="10"/>
      <c r="Y5989" s="14"/>
    </row>
    <row r="5990" spans="1:25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9.0806628235952758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9">
        <v>4.4096169219899046</v>
      </c>
      <c r="S5990" s="10">
        <v>206.12081719516416</v>
      </c>
      <c r="T5990">
        <v>24.950430519443401</v>
      </c>
      <c r="U5990" s="9">
        <v>80.206963385496081</v>
      </c>
      <c r="W5990" s="10"/>
      <c r="Y5990" s="14"/>
    </row>
    <row r="5991" spans="1:25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16.809101071088826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9">
        <v>3.0528117152237804</v>
      </c>
      <c r="S5991" s="10">
        <v>142.6990272889598</v>
      </c>
      <c r="T5991">
        <v>17.273374974999278</v>
      </c>
      <c r="U5991" s="9">
        <v>81.100587892043407</v>
      </c>
      <c r="W5991" s="10"/>
      <c r="Y5991" s="14"/>
    </row>
    <row r="5992" spans="1:25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18.72163238966959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9">
        <v>4.4096169219899046</v>
      </c>
      <c r="S5992" s="10">
        <v>206.12081719516416</v>
      </c>
      <c r="T5992">
        <v>24.950430519443401</v>
      </c>
      <c r="U5992" s="9">
        <v>88.484539029792018</v>
      </c>
      <c r="W5992" s="10"/>
      <c r="Y5992" s="14"/>
    </row>
    <row r="5993" spans="1:25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14.606402898635812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9">
        <v>3.7312143186068423</v>
      </c>
      <c r="S5993" s="10">
        <v>158.92194284234338</v>
      </c>
      <c r="T5993">
        <v>19.192638861110311</v>
      </c>
      <c r="U5993" s="9">
        <v>88.172273964313263</v>
      </c>
      <c r="W5993" s="10"/>
      <c r="Y5993" s="14"/>
    </row>
    <row r="5994" spans="1:25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19.931959800807341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9">
        <v>3.230488587538392</v>
      </c>
      <c r="S5994" s="10">
        <v>76.213214278371268</v>
      </c>
      <c r="T5994">
        <v>9.0106285732912248</v>
      </c>
      <c r="U5994" s="9">
        <v>85.542009859225473</v>
      </c>
      <c r="W5994" s="10"/>
      <c r="Y5994" s="14"/>
    </row>
    <row r="5995" spans="1:25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13.923855847963457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9">
        <v>2.713610413532249</v>
      </c>
      <c r="S5995" s="10">
        <v>50.930666698295035</v>
      </c>
      <c r="T5995">
        <v>5.9470148583722091</v>
      </c>
      <c r="U5995" s="9">
        <v>79.107019081743942</v>
      </c>
      <c r="W5995" s="10"/>
      <c r="Y5995" s="14"/>
    </row>
    <row r="5996" spans="1:25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21.550494247185505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9">
        <v>1.0014514621369013</v>
      </c>
      <c r="S5996" s="10">
        <v>31.624583440234275</v>
      </c>
      <c r="T5996">
        <v>3.7844640007823145</v>
      </c>
      <c r="U5996" s="9">
        <v>71.858848276754358</v>
      </c>
      <c r="W5996" s="10"/>
      <c r="Y5996" s="14"/>
    </row>
    <row r="5997" spans="1:25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16.000282186176861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9">
        <v>1.0014514621369013</v>
      </c>
      <c r="S5997" s="10">
        <v>30.170313074063522</v>
      </c>
      <c r="T5997">
        <v>3.6042514293164905</v>
      </c>
      <c r="U5997" s="9">
        <v>57.381560340024819</v>
      </c>
      <c r="W5997" s="10"/>
      <c r="Y5997" s="14"/>
    </row>
    <row r="5998" spans="1:25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21.353233781324608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9">
        <v>1.0014514621369013</v>
      </c>
      <c r="S5998" s="10">
        <v>30.170313074063522</v>
      </c>
      <c r="T5998">
        <v>3.6042514293164905</v>
      </c>
      <c r="U5998" s="9">
        <v>44.344508874709902</v>
      </c>
      <c r="W5998" s="10"/>
      <c r="Y5998" s="14"/>
    </row>
    <row r="5999" spans="1:25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7.3401524754344933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9">
        <v>1.0014514621369013</v>
      </c>
      <c r="S5999" s="10">
        <v>30.170313074063522</v>
      </c>
      <c r="T5999">
        <v>3.6042514293164905</v>
      </c>
      <c r="U5999" s="9">
        <v>37.871510805988294</v>
      </c>
      <c r="W5999" s="10"/>
      <c r="Y5999" s="14"/>
    </row>
    <row r="6000" spans="1:25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17.601955480853956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9">
        <v>1.0014514621369013</v>
      </c>
      <c r="S6000" s="10">
        <v>30.170313074063522</v>
      </c>
      <c r="T6000">
        <v>3.6042514293164905</v>
      </c>
      <c r="U6000" s="9">
        <v>35.745185769162383</v>
      </c>
      <c r="W6000" s="10"/>
      <c r="Y6000" s="14"/>
    </row>
    <row r="6001" spans="1:25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6.0048138548192656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9">
        <v>1.0014514621369013</v>
      </c>
      <c r="S6001" s="10">
        <v>30.170313074063522</v>
      </c>
      <c r="T6001">
        <v>3.6042514293164905</v>
      </c>
      <c r="U6001" s="9">
        <v>34.0027158804875</v>
      </c>
      <c r="W6001" s="10"/>
      <c r="Y6001" s="14"/>
    </row>
    <row r="6002" spans="1:25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4.4808041287890967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9">
        <v>0.70874794548265174</v>
      </c>
      <c r="S6002" s="10">
        <v>22.054211434962877</v>
      </c>
      <c r="T6002">
        <v>1.6297763088002344</v>
      </c>
      <c r="U6002" s="9">
        <v>32.450510049024238</v>
      </c>
      <c r="W6002" s="10"/>
      <c r="Y6002" s="14"/>
    </row>
    <row r="6003" spans="1:25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3.7816273081731193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9">
        <v>1.383745988799463</v>
      </c>
      <c r="S6003" s="10">
        <v>20.245663863148117</v>
      </c>
      <c r="T6003">
        <v>1.4667986779202109</v>
      </c>
      <c r="U6003" s="9">
        <v>31.842628413893788</v>
      </c>
      <c r="W6003" s="10"/>
      <c r="Y6003" s="14"/>
    </row>
    <row r="6004" spans="1:25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5.1244104373864214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9">
        <v>1.383745988799463</v>
      </c>
      <c r="S6004" s="10">
        <v>20.245663863148117</v>
      </c>
      <c r="T6004">
        <v>1.4667986779202109</v>
      </c>
      <c r="U6004" s="9">
        <v>31.285957031609673</v>
      </c>
      <c r="W6004" s="10"/>
      <c r="Y6004" s="14"/>
    </row>
    <row r="6005" spans="1:25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5.4119480776798818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9">
        <v>1.383745988799463</v>
      </c>
      <c r="S6005" s="10">
        <v>20.245663863148117</v>
      </c>
      <c r="T6005">
        <v>1.4667986779202109</v>
      </c>
      <c r="U6005" s="9">
        <v>31.022349327662344</v>
      </c>
      <c r="W6005" s="10"/>
      <c r="Y6005" s="14"/>
    </row>
    <row r="6006" spans="1:25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5.6593048169043092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9">
        <v>1.383745988799463</v>
      </c>
      <c r="S6006" s="10">
        <v>20.245663863148117</v>
      </c>
      <c r="T6006">
        <v>1.4667986779202109</v>
      </c>
      <c r="U6006" s="9">
        <v>30.869117878033009</v>
      </c>
      <c r="W6006" s="10"/>
      <c r="Y6006" s="14"/>
    </row>
    <row r="6007" spans="1:25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3.2816343906485903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9">
        <v>1.7212450104578687</v>
      </c>
      <c r="S6007" s="10">
        <v>20.259726322383884</v>
      </c>
      <c r="T6007">
        <v>1.4667986779202109</v>
      </c>
      <c r="U6007" s="9">
        <v>32.409469048881725</v>
      </c>
      <c r="W6007" s="10"/>
      <c r="Y6007" s="14"/>
    </row>
    <row r="6008" spans="1:25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6.0809722574376233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9">
        <v>2.1599937386137955</v>
      </c>
      <c r="S6008" s="10">
        <v>20.278007519390382</v>
      </c>
      <c r="T6008">
        <v>1.4667986779202109</v>
      </c>
      <c r="U6008" s="9">
        <v>36.343874304784677</v>
      </c>
      <c r="W6008" s="10"/>
      <c r="Y6008" s="14"/>
    </row>
    <row r="6009" spans="1:25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4.9916062320202244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9">
        <v>2.463742858106361</v>
      </c>
      <c r="S6009" s="10">
        <v>20.290663732702569</v>
      </c>
      <c r="T6009">
        <v>1.4667986779202109</v>
      </c>
      <c r="U6009" s="9">
        <v>40.729501947769748</v>
      </c>
      <c r="W6009" s="10"/>
      <c r="Y6009" s="14"/>
    </row>
    <row r="6010" spans="1:25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8.9006841126711365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9">
        <v>2.463742858106361</v>
      </c>
      <c r="S6010" s="10">
        <v>20.290663732702569</v>
      </c>
      <c r="T6010">
        <v>1.4667986779202109</v>
      </c>
      <c r="U6010" s="9">
        <v>48.860002593966357</v>
      </c>
      <c r="W6010" s="10"/>
      <c r="Y6010" s="14"/>
    </row>
    <row r="6011" spans="1:25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7.2248855750022036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9">
        <v>2.463742858106361</v>
      </c>
      <c r="S6011" s="10">
        <v>20.290663732702569</v>
      </c>
      <c r="T6011">
        <v>1.4667986779202109</v>
      </c>
      <c r="U6011" s="9">
        <v>58.269977513808442</v>
      </c>
      <c r="W6011" s="10"/>
      <c r="Y6011" s="14"/>
    </row>
    <row r="6012" spans="1:25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10.976351806974192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9">
        <v>2.463742858106361</v>
      </c>
      <c r="S6012" s="10">
        <v>20.290663732702569</v>
      </c>
      <c r="T6012">
        <v>1.4667986779202109</v>
      </c>
      <c r="U6012" s="9">
        <v>62.871686992692212</v>
      </c>
      <c r="W6012" s="10"/>
      <c r="Y6012" s="14"/>
    </row>
    <row r="6013" spans="1:25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7.2893163452703673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9">
        <v>2.463742858106361</v>
      </c>
      <c r="S6013" s="10">
        <v>20.290663732702569</v>
      </c>
      <c r="T6013">
        <v>1.4667986779202109</v>
      </c>
      <c r="U6013" s="9">
        <v>63.150121649608458</v>
      </c>
      <c r="W6013" s="10"/>
      <c r="Y6013" s="14"/>
    </row>
    <row r="6014" spans="1:25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1.6709453220808494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9">
        <v>2.463742858106361</v>
      </c>
      <c r="S6014" s="10">
        <v>20.290663732702569</v>
      </c>
      <c r="T6014">
        <v>1.4667986779202109</v>
      </c>
      <c r="U6014" s="9">
        <v>61.150143247213222</v>
      </c>
      <c r="W6014" s="10"/>
      <c r="Y6014" s="14"/>
    </row>
    <row r="6015" spans="1:25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3.7199328614094842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9">
        <v>2.463742858106361</v>
      </c>
      <c r="S6015" s="10">
        <v>20.290663732702569</v>
      </c>
      <c r="T6015">
        <v>1.4667986779202109</v>
      </c>
      <c r="U6015" s="9">
        <v>60.880370882593326</v>
      </c>
      <c r="W6015" s="10"/>
      <c r="Y6015" s="14"/>
    </row>
    <row r="6016" spans="1:25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5.9754914186436769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9">
        <v>2.463742858106361</v>
      </c>
      <c r="S6016" s="10">
        <v>20.290663732702569</v>
      </c>
      <c r="T6016">
        <v>1.4667986779202109</v>
      </c>
      <c r="U6016" s="9">
        <v>63.0723820323689</v>
      </c>
      <c r="W6016" s="10"/>
      <c r="Y6016" s="14"/>
    </row>
    <row r="6017" spans="1:25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9.5424296020545487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9">
        <v>2.227493542945477</v>
      </c>
      <c r="S6017" s="10">
        <v>20.280820011237534</v>
      </c>
      <c r="T6017">
        <v>1.4667986779202109</v>
      </c>
      <c r="U6017" s="9">
        <v>63.650294976415964</v>
      </c>
      <c r="W6017" s="10"/>
      <c r="Y6017" s="14"/>
    </row>
    <row r="6018" spans="1:25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6.2296637740195591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9">
        <v>2.0249941299504339</v>
      </c>
      <c r="S6018" s="10">
        <v>20.272382535696075</v>
      </c>
      <c r="T6018">
        <v>1.4667986779202109</v>
      </c>
      <c r="U6018" s="9">
        <v>63.133593883918103</v>
      </c>
      <c r="W6018" s="10"/>
      <c r="Y6018" s="14"/>
    </row>
    <row r="6019" spans="1:25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8.5099519865443565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9">
        <v>1.8224947169553902</v>
      </c>
      <c r="S6019" s="10">
        <v>20.263945060154615</v>
      </c>
      <c r="T6019">
        <v>1.4667986779202109</v>
      </c>
      <c r="U6019" s="9">
        <v>62.438435584168801</v>
      </c>
      <c r="W6019" s="10"/>
      <c r="Y6019" s="14"/>
    </row>
    <row r="6020" spans="1:25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7.8588668346377464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9">
        <v>1.754994912623709</v>
      </c>
      <c r="S6020" s="10">
        <v>20.26113256830746</v>
      </c>
      <c r="T6020">
        <v>1.4667986779202109</v>
      </c>
      <c r="U6020" s="9">
        <v>58.549374540668659</v>
      </c>
      <c r="W6020" s="10"/>
      <c r="Y6020" s="14"/>
    </row>
    <row r="6021" spans="1:25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7.4877072027537936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9">
        <v>1.4174958909653035</v>
      </c>
      <c r="S6021" s="10">
        <v>20.247070109071693</v>
      </c>
      <c r="T6021">
        <v>1.4667986779202109</v>
      </c>
      <c r="U6021" s="9">
        <v>48.020638062063163</v>
      </c>
      <c r="W6021" s="10"/>
      <c r="Y6021" s="14"/>
    </row>
    <row r="6022" spans="1:25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5.5737775333756305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9">
        <v>1.0462469671410572</v>
      </c>
      <c r="S6022" s="10">
        <v>20.23160140391235</v>
      </c>
      <c r="T6022">
        <v>1.4667986779202109</v>
      </c>
      <c r="U6022" s="9">
        <v>36.669053288973636</v>
      </c>
      <c r="W6022" s="10"/>
      <c r="Y6022" s="14"/>
    </row>
    <row r="6023" spans="1:25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2.8123320813593007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9">
        <v>1.0462469671410572</v>
      </c>
      <c r="S6023" s="10">
        <v>20.23160140391235</v>
      </c>
      <c r="T6023">
        <v>1.4667986779202109</v>
      </c>
      <c r="U6023" s="9">
        <v>31.858610246267069</v>
      </c>
      <c r="W6023" s="10"/>
      <c r="Y6023" s="14"/>
    </row>
    <row r="6024" spans="1:25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7.8155308014776583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9">
        <v>1.0462469671410572</v>
      </c>
      <c r="S6024" s="10">
        <v>20.23160140391235</v>
      </c>
      <c r="T6024">
        <v>1.4667986779202109</v>
      </c>
      <c r="U6024" s="9">
        <v>31.388414022380402</v>
      </c>
      <c r="W6024" s="10"/>
      <c r="Y6024" s="14"/>
    </row>
    <row r="6025" spans="1:25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5.1301053386653583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9">
        <v>1.0462469671410572</v>
      </c>
      <c r="S6025" s="10">
        <v>20.23160140391235</v>
      </c>
      <c r="T6025">
        <v>1.4667986779202109</v>
      </c>
      <c r="U6025" s="9">
        <v>30.268538199198815</v>
      </c>
      <c r="W6025" s="10"/>
      <c r="Y6025" s="14"/>
    </row>
    <row r="6026" spans="1:25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4.8250907809100623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9">
        <v>0.94928730456567489</v>
      </c>
      <c r="S6026" s="10">
        <v>19.486333495710699</v>
      </c>
      <c r="T6026">
        <v>1.4671137802744434</v>
      </c>
      <c r="U6026" s="9">
        <v>29.552070992313347</v>
      </c>
      <c r="W6026" s="10"/>
      <c r="Y6026" s="14"/>
    </row>
    <row r="6027" spans="1:25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4.45242894976698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9">
        <v>1.1023981601407837</v>
      </c>
      <c r="S6027" s="10">
        <v>19.492713114692997</v>
      </c>
      <c r="T6027">
        <v>1.4671137802744434</v>
      </c>
      <c r="U6027" s="9">
        <v>28.951524758134028</v>
      </c>
      <c r="W6027" s="10"/>
      <c r="Y6027" s="14"/>
    </row>
    <row r="6028" spans="1:25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3.0250053637830283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9">
        <v>1.1023981601407837</v>
      </c>
      <c r="S6028" s="10">
        <v>19.492713114692997</v>
      </c>
      <c r="T6028">
        <v>1.4671137802744434</v>
      </c>
      <c r="U6028" s="9">
        <v>28.765643876312076</v>
      </c>
      <c r="W6028" s="10"/>
      <c r="Y6028" s="14"/>
    </row>
    <row r="6029" spans="1:25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2.7105913647746056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9">
        <v>1.1023981601407837</v>
      </c>
      <c r="S6029" s="10">
        <v>19.492713114692997</v>
      </c>
      <c r="T6029">
        <v>1.4671137802744434</v>
      </c>
      <c r="U6029" s="9">
        <v>28.725425234626538</v>
      </c>
      <c r="W6029" s="10"/>
      <c r="Y6029" s="14"/>
    </row>
    <row r="6030" spans="1:25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3.4742202287589108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9">
        <v>1.1023981601407837</v>
      </c>
      <c r="S6030" s="10">
        <v>19.492713114692997</v>
      </c>
      <c r="T6030">
        <v>1.4671137802744434</v>
      </c>
      <c r="U6030" s="9">
        <v>28.619563451305464</v>
      </c>
      <c r="W6030" s="10"/>
      <c r="Y6030" s="14"/>
    </row>
    <row r="6031" spans="1:25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3.7437447085625628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9">
        <v>1.3779977001759793</v>
      </c>
      <c r="S6031" s="10">
        <v>19.504196428861128</v>
      </c>
      <c r="T6031">
        <v>1.4671137802744434</v>
      </c>
      <c r="U6031" s="9">
        <v>28.881639390059611</v>
      </c>
      <c r="W6031" s="10"/>
      <c r="Y6031" s="14"/>
    </row>
    <row r="6032" spans="1:25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4.6034624059628175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9">
        <v>1.6229750690961537</v>
      </c>
      <c r="S6032" s="10">
        <v>19.5144038192328</v>
      </c>
      <c r="T6032">
        <v>1.4671137802744434</v>
      </c>
      <c r="U6032" s="9">
        <v>29.548758755311678</v>
      </c>
      <c r="W6032" s="10"/>
      <c r="Y6032" s="14"/>
    </row>
    <row r="6033" spans="1:25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5.7305425240825079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9">
        <v>1.9291967802463714</v>
      </c>
      <c r="S6033" s="10">
        <v>19.527163057197395</v>
      </c>
      <c r="T6033">
        <v>1.4671137802744434</v>
      </c>
      <c r="U6033" s="9">
        <v>29.804938021358858</v>
      </c>
      <c r="W6033" s="10"/>
      <c r="Y6033" s="14"/>
    </row>
    <row r="6034" spans="1:25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3.7417226464163513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9">
        <v>1.9291967802463714</v>
      </c>
      <c r="S6034" s="10">
        <v>19.527163057197395</v>
      </c>
      <c r="T6034">
        <v>1.4671137802744434</v>
      </c>
      <c r="U6034" s="9">
        <v>31.336046179085706</v>
      </c>
      <c r="W6034" s="10"/>
      <c r="Y6034" s="14"/>
    </row>
    <row r="6035" spans="1:25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6.1494440863962065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9">
        <v>1.9291967802463714</v>
      </c>
      <c r="S6035" s="10">
        <v>19.527163057197395</v>
      </c>
      <c r="T6035">
        <v>1.4671137802744434</v>
      </c>
      <c r="U6035" s="9">
        <v>33.613874818390151</v>
      </c>
      <c r="W6035" s="10"/>
      <c r="Y6035" s="14"/>
    </row>
    <row r="6036" spans="1:25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2.1043552684106905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9">
        <v>1.9291967802463714</v>
      </c>
      <c r="S6036" s="10">
        <v>19.527163057197395</v>
      </c>
      <c r="T6036">
        <v>1.4671137802744434</v>
      </c>
      <c r="U6036" s="9">
        <v>35.818988621144236</v>
      </c>
      <c r="W6036" s="10"/>
      <c r="Y6036" s="14"/>
    </row>
    <row r="6037" spans="1:25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4.0651310540816568E-2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9">
        <v>1.9291967802463714</v>
      </c>
      <c r="S6037" s="10">
        <v>19.527163057197395</v>
      </c>
      <c r="T6037">
        <v>1.4671137802744434</v>
      </c>
      <c r="U6037" s="9">
        <v>36.566520211613074</v>
      </c>
      <c r="W6037" s="10"/>
      <c r="Y6037" s="14"/>
    </row>
    <row r="6038" spans="1:25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6.5320836809000292E-3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9">
        <v>1.9291967802463714</v>
      </c>
      <c r="S6038" s="10">
        <v>19.527163057197395</v>
      </c>
      <c r="T6038">
        <v>1.4671137802744434</v>
      </c>
      <c r="U6038" s="9">
        <v>37.257241875198623</v>
      </c>
      <c r="W6038" s="10"/>
      <c r="Y6038" s="14"/>
    </row>
    <row r="6039" spans="1:25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1.6532595943038531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9">
        <v>1.9291967802463714</v>
      </c>
      <c r="S6039" s="10">
        <v>19.527163057197395</v>
      </c>
      <c r="T6039">
        <v>1.4671137802744434</v>
      </c>
      <c r="U6039" s="9">
        <v>36.78567001184858</v>
      </c>
      <c r="W6039" s="10"/>
      <c r="Y6039" s="14"/>
    </row>
    <row r="6040" spans="1:25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4.0548084006546334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9">
        <v>1.9291967802463714</v>
      </c>
      <c r="S6040" s="10">
        <v>19.527163057197395</v>
      </c>
      <c r="T6040">
        <v>1.4671137802744434</v>
      </c>
      <c r="U6040" s="9">
        <v>37.420638244928782</v>
      </c>
      <c r="W6040" s="10"/>
      <c r="Y6040" s="14"/>
    </row>
    <row r="6041" spans="1:25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6.4079311915187063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9">
        <v>1.7148415824412189</v>
      </c>
      <c r="S6041" s="10">
        <v>19.518231590622179</v>
      </c>
      <c r="T6041">
        <v>1.4671137802744434</v>
      </c>
      <c r="U6041" s="9">
        <v>37.740379533625173</v>
      </c>
      <c r="W6041" s="10"/>
      <c r="Y6041" s="14"/>
    </row>
    <row r="6042" spans="1:25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5.2844433935467992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9">
        <v>1.6842194113261972</v>
      </c>
      <c r="S6042" s="10">
        <v>19.516955666825719</v>
      </c>
      <c r="T6042">
        <v>1.4671137802744434</v>
      </c>
      <c r="U6042" s="9">
        <v>37.481938091391882</v>
      </c>
      <c r="W6042" s="10"/>
      <c r="Y6042" s="14"/>
    </row>
    <row r="6043" spans="1:25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4.3954754641374061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9">
        <v>1.4392420424060233</v>
      </c>
      <c r="S6043" s="10">
        <v>19.506748276454047</v>
      </c>
      <c r="T6043">
        <v>1.4671137802744434</v>
      </c>
      <c r="U6043" s="9">
        <v>37.078639158361632</v>
      </c>
      <c r="W6043" s="10"/>
      <c r="Y6043" s="14"/>
    </row>
    <row r="6044" spans="1:25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4.5433059791445372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9">
        <v>1.3473755290609579</v>
      </c>
      <c r="S6044" s="10">
        <v>19.502920505064669</v>
      </c>
      <c r="T6044">
        <v>1.4671137802744434</v>
      </c>
      <c r="U6044" s="9">
        <v>35.736839224812257</v>
      </c>
      <c r="W6044" s="10"/>
      <c r="Y6044" s="14"/>
    </row>
    <row r="6045" spans="1:25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4.0635137006262712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9">
        <v>1.1330203312558054</v>
      </c>
      <c r="S6045" s="10">
        <v>19.493989038489453</v>
      </c>
      <c r="T6045">
        <v>1.4671137802744434</v>
      </c>
      <c r="U6045" s="9">
        <v>33.291391067994184</v>
      </c>
      <c r="W6045" s="10"/>
      <c r="Y6045" s="14"/>
    </row>
    <row r="6046" spans="1:25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2.5258095510597687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9">
        <v>0.94928730456567489</v>
      </c>
      <c r="S6046" s="10">
        <v>19.486333495710699</v>
      </c>
      <c r="T6046">
        <v>1.4671137802744434</v>
      </c>
      <c r="U6046" s="9">
        <v>31.297503215956734</v>
      </c>
      <c r="W6046" s="10"/>
      <c r="Y6046" s="14"/>
    </row>
    <row r="6047" spans="1:25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1.6563931650342119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9">
        <v>0.82679862010558769</v>
      </c>
      <c r="S6047" s="10">
        <v>19.481229800524861</v>
      </c>
      <c r="T6047">
        <v>1.4671137802744434</v>
      </c>
      <c r="U6047" s="9">
        <v>30.94021700837385</v>
      </c>
      <c r="W6047" s="10"/>
      <c r="Y6047" s="14"/>
    </row>
    <row r="6048" spans="1:25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1.3925901546672641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9">
        <v>0.82679862010558769</v>
      </c>
      <c r="S6048" s="10">
        <v>19.481229800524861</v>
      </c>
      <c r="T6048">
        <v>1.4671137802744434</v>
      </c>
      <c r="U6048" s="9">
        <v>30.885621117643129</v>
      </c>
      <c r="W6048" s="10"/>
      <c r="Y6048" s="14"/>
    </row>
    <row r="6049" spans="1:25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0.49838996729464641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9">
        <v>0.82679862010558769</v>
      </c>
      <c r="S6049" s="10">
        <v>19.481229800524861</v>
      </c>
      <c r="T6049">
        <v>1.4671137802744434</v>
      </c>
      <c r="U6049" s="9">
        <v>30.36350693174353</v>
      </c>
      <c r="W6049" s="10"/>
      <c r="Y6049" s="14"/>
    </row>
    <row r="6050" spans="1:25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0.31155112275941604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9">
        <v>1.0835454521447538</v>
      </c>
      <c r="S6050" s="10">
        <v>32.797807984204034</v>
      </c>
      <c r="T6050">
        <v>3.8080694171897647</v>
      </c>
      <c r="U6050" s="9">
        <v>29.869551244982333</v>
      </c>
      <c r="W6050" s="10"/>
      <c r="Y6050" s="14"/>
    </row>
    <row r="6051" spans="1:25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3.1010616474638601E-2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9">
        <v>1.0835454521447538</v>
      </c>
      <c r="S6051" s="10">
        <v>32.797807984204034</v>
      </c>
      <c r="T6051">
        <v>3.8080694171897647</v>
      </c>
      <c r="U6051" s="9">
        <v>29.608363692541666</v>
      </c>
      <c r="W6051" s="10"/>
      <c r="Y6051" s="14"/>
    </row>
    <row r="6052" spans="1:25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3.622199379247542E-2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9">
        <v>1.0835454521447538</v>
      </c>
      <c r="S6052" s="10">
        <v>32.797807984204034</v>
      </c>
      <c r="T6052">
        <v>3.8080694171897647</v>
      </c>
      <c r="U6052" s="9">
        <v>29.345014576584969</v>
      </c>
      <c r="W6052" s="10"/>
      <c r="Y6052" s="14"/>
    </row>
    <row r="6053" spans="1:25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0.10147922004630484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9">
        <v>1.0835454521447538</v>
      </c>
      <c r="S6053" s="10">
        <v>32.797807984204034</v>
      </c>
      <c r="T6053">
        <v>3.8080694171897647</v>
      </c>
      <c r="U6053" s="9">
        <v>29.774928639278698</v>
      </c>
      <c r="W6053" s="10"/>
      <c r="Y6053" s="14"/>
    </row>
    <row r="6054" spans="1:25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0.43245439753749487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9">
        <v>1.0835454521447538</v>
      </c>
      <c r="S6054" s="10">
        <v>32.797807984204034</v>
      </c>
      <c r="T6054">
        <v>3.8080694171897647</v>
      </c>
      <c r="U6054" s="9">
        <v>31.639010894128983</v>
      </c>
      <c r="W6054" s="10"/>
      <c r="Y6054" s="14"/>
    </row>
    <row r="6055" spans="1:25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2.8124477067181703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9">
        <v>1.0835454521447538</v>
      </c>
      <c r="S6055" s="10">
        <v>32.797807984204034</v>
      </c>
      <c r="T6055">
        <v>3.8080694171897647</v>
      </c>
      <c r="U6055" s="9">
        <v>36.463391414006026</v>
      </c>
      <c r="W6055" s="10"/>
      <c r="Y6055" s="14"/>
    </row>
    <row r="6056" spans="1:25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3.6375180785949914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9">
        <v>1.0835454521447538</v>
      </c>
      <c r="S6056" s="10">
        <v>32.797807984204034</v>
      </c>
      <c r="T6056">
        <v>3.8080694171897647</v>
      </c>
      <c r="U6056" s="9">
        <v>46.456510553991322</v>
      </c>
      <c r="W6056" s="10"/>
      <c r="Y6056" s="14"/>
    </row>
    <row r="6057" spans="1:25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3.1978996697341695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9">
        <v>4.7134227168296778</v>
      </c>
      <c r="S6057" s="10">
        <v>139.82430769429328</v>
      </c>
      <c r="T6057">
        <v>16.222375717228395</v>
      </c>
      <c r="U6057" s="9">
        <v>57.005467696269768</v>
      </c>
      <c r="W6057" s="10"/>
      <c r="Y6057" s="14"/>
    </row>
    <row r="6058" spans="1:25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8.5654920492304871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9">
        <v>5.3026005564333882</v>
      </c>
      <c r="S6058" s="10">
        <v>157.30234615607995</v>
      </c>
      <c r="T6058">
        <v>18.250172681881949</v>
      </c>
      <c r="U6058" s="9">
        <v>70.455741681126611</v>
      </c>
      <c r="W6058" s="10"/>
      <c r="Y6058" s="14"/>
    </row>
    <row r="6059" spans="1:25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7.467988939992118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9">
        <v>5.8917783960370977</v>
      </c>
      <c r="S6059" s="10">
        <v>174.78038461786662</v>
      </c>
      <c r="T6059">
        <v>20.277969646535496</v>
      </c>
      <c r="U6059" s="9">
        <v>81.20300794167261</v>
      </c>
      <c r="W6059" s="10"/>
      <c r="Y6059" s="14"/>
    </row>
    <row r="6060" spans="1:25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5.4113318220847244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9">
        <v>5.8917783960370977</v>
      </c>
      <c r="S6060" s="10">
        <v>174.78038461786662</v>
      </c>
      <c r="T6060">
        <v>20.277969646535496</v>
      </c>
      <c r="U6060" s="9">
        <v>86.841526729093545</v>
      </c>
      <c r="W6060" s="10"/>
      <c r="Y6060" s="14"/>
    </row>
    <row r="6061" spans="1:25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4.7567490925641129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9">
        <v>7.0701340752445159</v>
      </c>
      <c r="S6061" s="10">
        <v>209.73646154143992</v>
      </c>
      <c r="T6061">
        <v>24.333563575842593</v>
      </c>
      <c r="U6061" s="9">
        <v>87.591815324619475</v>
      </c>
      <c r="W6061" s="10"/>
      <c r="Y6061" s="14"/>
    </row>
    <row r="6062" spans="1:25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2.0917143038965493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9">
        <v>7.0701340752445159</v>
      </c>
      <c r="S6062" s="10">
        <v>209.73646154143992</v>
      </c>
      <c r="T6062">
        <v>24.333563575842593</v>
      </c>
      <c r="U6062" s="9">
        <v>79.87514551063056</v>
      </c>
      <c r="W6062" s="10"/>
      <c r="Y6062" s="14"/>
    </row>
    <row r="6063" spans="1:25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2.4919128052496746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9">
        <v>4.7134227168296778</v>
      </c>
      <c r="S6063" s="10">
        <v>139.82430769429328</v>
      </c>
      <c r="T6063">
        <v>16.222375717228395</v>
      </c>
      <c r="U6063" s="9">
        <v>82.350415176713753</v>
      </c>
      <c r="W6063" s="10"/>
      <c r="Y6063" s="14"/>
    </row>
    <row r="6064" spans="1:25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2.7235575988597143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9">
        <v>7.0701340752445159</v>
      </c>
      <c r="S6064" s="10">
        <v>209.73646154143992</v>
      </c>
      <c r="T6064">
        <v>24.333563575842593</v>
      </c>
      <c r="U6064" s="9">
        <v>89.239268847453303</v>
      </c>
      <c r="W6064" s="10"/>
      <c r="Y6064" s="14"/>
    </row>
    <row r="6065" spans="1:25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4.2672786309622124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9">
        <v>7.0701340752445159</v>
      </c>
      <c r="S6065" s="10">
        <v>209.73646154143992</v>
      </c>
      <c r="T6065">
        <v>24.333563575842593</v>
      </c>
      <c r="U6065" s="9">
        <v>89.107479728863581</v>
      </c>
      <c r="W6065" s="10"/>
      <c r="Y6065" s="14"/>
    </row>
    <row r="6066" spans="1:25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5.1501034696978856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9">
        <v>5.8917783960370977</v>
      </c>
      <c r="S6066" s="10">
        <v>124.26109721121867</v>
      </c>
      <c r="T6066">
        <v>14.194578752574845</v>
      </c>
      <c r="U6066" s="9">
        <v>86.621612895852238</v>
      </c>
      <c r="W6066" s="10"/>
      <c r="Y6066" s="14"/>
    </row>
    <row r="6067" spans="1:25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3.6607265885224431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9">
        <v>4.7405113531332965</v>
      </c>
      <c r="S6067" s="10">
        <v>38.815078903659689</v>
      </c>
      <c r="T6067">
        <v>4.0555939293070988</v>
      </c>
      <c r="U6067" s="9">
        <v>80.84329983433976</v>
      </c>
      <c r="W6067" s="10"/>
      <c r="Y6067" s="14"/>
    </row>
    <row r="6068" spans="1:25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2.8491108541451662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9">
        <v>1.6930397689761776</v>
      </c>
      <c r="S6068" s="10">
        <v>35.039291847990434</v>
      </c>
      <c r="T6068">
        <v>3.9984728880492528</v>
      </c>
      <c r="U6068" s="9">
        <v>72.632874038718228</v>
      </c>
      <c r="W6068" s="10"/>
      <c r="Y6068" s="14"/>
    </row>
    <row r="6069" spans="1:25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3.4330767413088785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9">
        <v>1.6930397689761776</v>
      </c>
      <c r="S6069" s="10">
        <v>35.039291847990434</v>
      </c>
      <c r="T6069">
        <v>3.9984728880492528</v>
      </c>
      <c r="U6069" s="9">
        <v>57.943781888121926</v>
      </c>
      <c r="W6069" s="10"/>
      <c r="Y6069" s="14"/>
    </row>
    <row r="6070" spans="1:25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2.238747134586351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9">
        <v>1.6930397689761776</v>
      </c>
      <c r="S6070" s="10">
        <v>35.039291847990434</v>
      </c>
      <c r="T6070">
        <v>3.9984728880492528</v>
      </c>
      <c r="U6070" s="9">
        <v>44.045884262394722</v>
      </c>
      <c r="W6070" s="10"/>
      <c r="Y6070" s="14"/>
    </row>
    <row r="6071" spans="1:25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0.81093906891742318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9">
        <v>1.6930397689761776</v>
      </c>
      <c r="S6071" s="10">
        <v>35.039291847990434</v>
      </c>
      <c r="T6071">
        <v>3.9984728880492528</v>
      </c>
      <c r="U6071" s="9">
        <v>37.676752825973004</v>
      </c>
      <c r="W6071" s="10"/>
      <c r="Y6071" s="14"/>
    </row>
    <row r="6072" spans="1:25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0.33418671808867489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9">
        <v>1.6930397689761776</v>
      </c>
      <c r="S6072" s="10">
        <v>35.039291847990434</v>
      </c>
      <c r="T6072">
        <v>3.9984728880492528</v>
      </c>
      <c r="U6072" s="9">
        <v>35.801783930571879</v>
      </c>
      <c r="W6072" s="10"/>
      <c r="Y6072" s="14"/>
    </row>
    <row r="6073" spans="1:25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9">
        <v>1.6930397689761776</v>
      </c>
      <c r="S6073" s="10">
        <v>35.039291847990434</v>
      </c>
      <c r="T6073">
        <v>3.9984728880492528</v>
      </c>
      <c r="U6073" s="9">
        <v>34.419064968522839</v>
      </c>
      <c r="W6073" s="10"/>
      <c r="Y6073" s="14"/>
    </row>
    <row r="6074" spans="1:25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-6.3378764785230565E-2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9">
        <v>2.2858335507879759</v>
      </c>
      <c r="S6074" s="10">
        <v>27.027295693407908</v>
      </c>
      <c r="T6074">
        <v>2.6064598998682946</v>
      </c>
      <c r="U6074" s="9">
        <v>33.100593239158158</v>
      </c>
      <c r="W6074" s="10"/>
      <c r="Y6074" s="14"/>
    </row>
    <row r="6075" spans="1:25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-0.14896900128302654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9">
        <v>2.2858335507879759</v>
      </c>
      <c r="S6075" s="10">
        <v>39.887330748039503</v>
      </c>
      <c r="T6075">
        <v>3.971748418846925</v>
      </c>
      <c r="U6075" s="9">
        <v>32.388614761020094</v>
      </c>
      <c r="W6075" s="10"/>
      <c r="Y6075" s="14"/>
    </row>
    <row r="6076" spans="1:25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-0.24253448394434191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9">
        <v>2.2858335507879759</v>
      </c>
      <c r="S6076" s="10">
        <v>39.887330748039503</v>
      </c>
      <c r="T6076">
        <v>3.971748418846925</v>
      </c>
      <c r="U6076" s="9">
        <v>32.189938790360188</v>
      </c>
      <c r="W6076" s="10"/>
      <c r="Y6076" s="14"/>
    </row>
    <row r="6077" spans="1:25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-0.18917418897442581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9">
        <v>2.2858335507879759</v>
      </c>
      <c r="S6077" s="10">
        <v>39.887330748039503</v>
      </c>
      <c r="T6077">
        <v>3.971748418846925</v>
      </c>
      <c r="U6077" s="9">
        <v>32.240190473791529</v>
      </c>
      <c r="W6077" s="10"/>
      <c r="Y6077" s="14"/>
    </row>
    <row r="6078" spans="1:25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-0.10277445954228227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9">
        <v>2.2858335507879759</v>
      </c>
      <c r="S6078" s="10">
        <v>39.887330748039503</v>
      </c>
      <c r="T6078">
        <v>3.971748418846925</v>
      </c>
      <c r="U6078" s="9">
        <v>33.534022664458185</v>
      </c>
      <c r="W6078" s="10"/>
      <c r="Y6078" s="14"/>
    </row>
    <row r="6079" spans="1:25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1.3480544839903803E-2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9">
        <v>2.2858335507879759</v>
      </c>
      <c r="S6079" s="10">
        <v>39.887330748039503</v>
      </c>
      <c r="T6079">
        <v>3.971748418846925</v>
      </c>
      <c r="U6079" s="9">
        <v>37.891596576219918</v>
      </c>
      <c r="W6079" s="10"/>
      <c r="Y6079" s="14"/>
    </row>
    <row r="6080" spans="1:25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2.576057276832354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9">
        <v>2.2858335507879759</v>
      </c>
      <c r="S6080" s="10">
        <v>39.887330748039503</v>
      </c>
      <c r="T6080">
        <v>3.971748418846925</v>
      </c>
      <c r="U6080" s="9">
        <v>47.468201761223483</v>
      </c>
      <c r="W6080" s="10"/>
      <c r="Y6080" s="14"/>
    </row>
    <row r="6081" spans="1:25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3.384418906072642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9">
        <v>6.5846753575924604</v>
      </c>
      <c r="S6081" s="10">
        <v>164.84419183767693</v>
      </c>
      <c r="T6081">
        <v>16.743401928201564</v>
      </c>
      <c r="U6081" s="9">
        <v>58.896193458066449</v>
      </c>
      <c r="W6081" s="10"/>
      <c r="Y6081" s="14"/>
    </row>
    <row r="6082" spans="1:25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1.3222563122620041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9">
        <v>7.3471114516294813</v>
      </c>
      <c r="S6082" s="10">
        <v>183.93141405046052</v>
      </c>
      <c r="T6082">
        <v>18.682111625151222</v>
      </c>
      <c r="U6082" s="9">
        <v>74.301652354899289</v>
      </c>
      <c r="W6082" s="10"/>
      <c r="Y6082" s="14"/>
    </row>
    <row r="6083" spans="1:25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2.0610685971175053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9">
        <v>8.1095475456665049</v>
      </c>
      <c r="S6083" s="10">
        <v>203.01863626324422</v>
      </c>
      <c r="T6083">
        <v>20.62082132210088</v>
      </c>
      <c r="U6083" s="9">
        <v>85.508079496751222</v>
      </c>
      <c r="W6083" s="10"/>
      <c r="Y6083" s="14"/>
    </row>
    <row r="6084" spans="1:25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0.97127675853690698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9">
        <v>8.1095475456665049</v>
      </c>
      <c r="S6084" s="10">
        <v>203.01863626324422</v>
      </c>
      <c r="T6084">
        <v>20.62082132210088</v>
      </c>
      <c r="U6084" s="9">
        <v>89.301318107554167</v>
      </c>
      <c r="W6084" s="10"/>
      <c r="Y6084" s="14"/>
    </row>
    <row r="6085" spans="1:25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4.2707200994926253E-2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9">
        <v>9.7037321059257309</v>
      </c>
      <c r="S6085" s="10">
        <v>242.92828270815545</v>
      </c>
      <c r="T6085">
        <v>24.674487052086516</v>
      </c>
      <c r="U6085" s="9">
        <v>89.867989669676959</v>
      </c>
      <c r="W6085" s="10"/>
      <c r="Y6085" s="14"/>
    </row>
    <row r="6086" spans="1:25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-5.3570691409602772E-2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9">
        <v>9.7037321059257309</v>
      </c>
      <c r="S6086" s="10">
        <v>242.92828270815545</v>
      </c>
      <c r="T6086">
        <v>24.674487052086516</v>
      </c>
      <c r="U6086" s="9">
        <v>81.490183485824176</v>
      </c>
      <c r="W6086" s="10"/>
      <c r="Y6086" s="14"/>
    </row>
    <row r="6087" spans="1:25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-0.18098811160339459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9">
        <v>6.4460506132220914</v>
      </c>
      <c r="S6087" s="10">
        <v>161.37378779898899</v>
      </c>
      <c r="T6087">
        <v>16.390909256028898</v>
      </c>
      <c r="U6087" s="9">
        <v>83.329169403731967</v>
      </c>
      <c r="W6087" s="10"/>
      <c r="Y6087" s="14"/>
    </row>
    <row r="6088" spans="1:25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-3.0190933680248312E-2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9">
        <v>9.7037321059257309</v>
      </c>
      <c r="S6088" s="10">
        <v>242.92828270815545</v>
      </c>
      <c r="T6088">
        <v>24.674487052086516</v>
      </c>
      <c r="U6088" s="9">
        <v>91.246398071776397</v>
      </c>
      <c r="W6088" s="10"/>
      <c r="Y6088" s="14"/>
    </row>
    <row r="6089" spans="1:25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0.25600239779096196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9">
        <v>9.7037321059257309</v>
      </c>
      <c r="S6089" s="10">
        <v>242.92828270815545</v>
      </c>
      <c r="T6089">
        <v>24.674487052086516</v>
      </c>
      <c r="U6089" s="9">
        <v>90.876142331076167</v>
      </c>
      <c r="W6089" s="10"/>
      <c r="Y6089" s="14"/>
    </row>
    <row r="6090" spans="1:25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3.6393326824632823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9">
        <v>8.1110222769895923</v>
      </c>
      <c r="S6090" s="10">
        <v>145.74631413189857</v>
      </c>
      <c r="T6090">
        <v>14.540322727122412</v>
      </c>
      <c r="U6090" s="9">
        <v>88.35228031784365</v>
      </c>
      <c r="W6090" s="10"/>
      <c r="Y6090" s="14"/>
    </row>
    <row r="6091" spans="1:25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3.2306964942814744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9">
        <v>6.444575881899004</v>
      </c>
      <c r="S6091" s="10">
        <v>65.436328665837252</v>
      </c>
      <c r="T6091">
        <v>6.2058569044483196</v>
      </c>
      <c r="U6091" s="9">
        <v>82.527924861421042</v>
      </c>
      <c r="W6091" s="10"/>
      <c r="Y6091" s="14"/>
    </row>
    <row r="6092" spans="1:25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3.195169469391161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9">
        <v>2.2858335507879759</v>
      </c>
      <c r="S6092" s="10">
        <v>41.056424843915103</v>
      </c>
      <c r="T6092">
        <v>4.095865556935891</v>
      </c>
      <c r="U6092" s="9">
        <v>74.549838221747578</v>
      </c>
      <c r="W6092" s="10"/>
      <c r="Y6092" s="14"/>
    </row>
    <row r="6093" spans="1:25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3.0777166967056839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9">
        <v>2.2858335507879759</v>
      </c>
      <c r="S6093" s="10">
        <v>41.056424843915103</v>
      </c>
      <c r="T6093">
        <v>4.095865556935891</v>
      </c>
      <c r="U6093" s="9">
        <v>59.992424999737949</v>
      </c>
      <c r="W6093" s="10"/>
      <c r="Y6093" s="14"/>
    </row>
    <row r="6094" spans="1:25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1.05677814279452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9">
        <v>2.2858335507879759</v>
      </c>
      <c r="S6094" s="10">
        <v>41.056424843915103</v>
      </c>
      <c r="T6094">
        <v>4.095865556935891</v>
      </c>
      <c r="U6094" s="9">
        <v>44.972016314720051</v>
      </c>
      <c r="W6094" s="10"/>
      <c r="Y6094" s="14"/>
    </row>
    <row r="6095" spans="1:25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1.1728588680341983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9">
        <v>2.2858335507879759</v>
      </c>
      <c r="S6095" s="10">
        <v>41.056424843915103</v>
      </c>
      <c r="T6095">
        <v>4.095865556935891</v>
      </c>
      <c r="U6095" s="9">
        <v>38.177696722696155</v>
      </c>
      <c r="W6095" s="10"/>
      <c r="Y6095" s="14"/>
    </row>
    <row r="6096" spans="1:25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1.8293858484658905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9">
        <v>2.2858335507879759</v>
      </c>
      <c r="S6096" s="10">
        <v>41.056424843915103</v>
      </c>
      <c r="T6096">
        <v>4.095865556935891</v>
      </c>
      <c r="U6096" s="9">
        <v>36.021874741778575</v>
      </c>
      <c r="W6096" s="10"/>
      <c r="Y6096" s="14"/>
    </row>
    <row r="6097" spans="1:25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0.86443050647105324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9">
        <v>2.2858335507879759</v>
      </c>
      <c r="S6097" s="10">
        <v>41.056424843915103</v>
      </c>
      <c r="T6097">
        <v>4.095865556935891</v>
      </c>
      <c r="U6097" s="9">
        <v>34.787841264645287</v>
      </c>
      <c r="W6097" s="10"/>
      <c r="Y6097" s="14"/>
    </row>
    <row r="6098" spans="1:25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0.47635349202529714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9">
        <v>4.1847541291695691</v>
      </c>
      <c r="S6098" s="10">
        <v>46.208463024112028</v>
      </c>
      <c r="T6098">
        <v>4.1214092034464107</v>
      </c>
      <c r="U6098" s="9">
        <v>33.429097812873884</v>
      </c>
      <c r="W6098" s="10"/>
      <c r="Y6098" s="14"/>
    </row>
    <row r="6099" spans="1:25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0.15967225853310268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9">
        <v>4.1847541291695691</v>
      </c>
      <c r="S6099" s="10">
        <v>46.208463024112028</v>
      </c>
      <c r="T6099">
        <v>4.1214092034464107</v>
      </c>
      <c r="U6099" s="9">
        <v>32.795003878813155</v>
      </c>
      <c r="W6099" s="10"/>
      <c r="Y6099" s="14"/>
    </row>
    <row r="6100" spans="1:25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6.6848883643135348E-2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9">
        <v>4.1847541291695691</v>
      </c>
      <c r="S6100" s="10">
        <v>46.208463024112028</v>
      </c>
      <c r="T6100">
        <v>4.1214092034464107</v>
      </c>
      <c r="U6100" s="9">
        <v>32.441541763472664</v>
      </c>
      <c r="W6100" s="10"/>
      <c r="Y6100" s="14"/>
    </row>
    <row r="6101" spans="1:25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0.84219336024392921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9">
        <v>4.1847541291695691</v>
      </c>
      <c r="S6101" s="10">
        <v>46.208463024112028</v>
      </c>
      <c r="T6101">
        <v>4.1214092034464107</v>
      </c>
      <c r="U6101" s="9">
        <v>32.438391099625626</v>
      </c>
      <c r="W6101" s="10"/>
      <c r="Y6101" s="14"/>
    </row>
    <row r="6102" spans="1:25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2.4111797367363654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9">
        <v>4.1847541291695691</v>
      </c>
      <c r="S6102" s="10">
        <v>46.208463024112028</v>
      </c>
      <c r="T6102">
        <v>4.1214092034464107</v>
      </c>
      <c r="U6102" s="9">
        <v>33.571425494235179</v>
      </c>
      <c r="W6102" s="10"/>
      <c r="Y6102" s="14"/>
    </row>
    <row r="6103" spans="1:25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4.1518612745613801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9">
        <v>4.1847541291695691</v>
      </c>
      <c r="S6103" s="10">
        <v>46.208463024112028</v>
      </c>
      <c r="T6103">
        <v>4.1214092034464107</v>
      </c>
      <c r="U6103" s="9">
        <v>37.749119635417834</v>
      </c>
      <c r="W6103" s="10"/>
      <c r="Y6103" s="14"/>
    </row>
    <row r="6104" spans="1:25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4.8193826633325871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9">
        <v>4.1847541291695691</v>
      </c>
      <c r="S6104" s="10">
        <v>46.208463024112028</v>
      </c>
      <c r="T6104">
        <v>4.1214092034464107</v>
      </c>
      <c r="U6104" s="9">
        <v>48.120200798007545</v>
      </c>
      <c r="W6104" s="10"/>
      <c r="Y6104" s="14"/>
    </row>
    <row r="6105" spans="1:25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34.741818839354501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9">
        <v>11.528997625862161</v>
      </c>
      <c r="S6105" s="10">
        <v>182.85201163788568</v>
      </c>
      <c r="T6105">
        <v>16.847821258936996</v>
      </c>
      <c r="U6105" s="9">
        <v>59.129973673249772</v>
      </c>
      <c r="W6105" s="10"/>
      <c r="Y6105" s="14"/>
    </row>
    <row r="6106" spans="1:25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45.157014436875734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9">
        <v>12.863934193067255</v>
      </c>
      <c r="S6106" s="10">
        <v>204.02434982753562</v>
      </c>
      <c r="T6106">
        <v>18.798621615234964</v>
      </c>
      <c r="U6106" s="9">
        <v>72.939175466169715</v>
      </c>
      <c r="W6106" s="10"/>
      <c r="Y6106" s="14"/>
    </row>
    <row r="6107" spans="1:25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36.350101554599043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9">
        <v>14.198870760272346</v>
      </c>
      <c r="S6107" s="10">
        <v>225.19668801718558</v>
      </c>
      <c r="T6107">
        <v>20.749421971532932</v>
      </c>
      <c r="U6107" s="9">
        <v>83.893010787946764</v>
      </c>
      <c r="W6107" s="10"/>
      <c r="Y6107" s="14"/>
    </row>
    <row r="6108" spans="1:25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39.111871614655861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9">
        <v>14.198870760272346</v>
      </c>
      <c r="S6108" s="10">
        <v>225.19668801718558</v>
      </c>
      <c r="T6108">
        <v>20.749421971532932</v>
      </c>
      <c r="U6108" s="9">
        <v>89.388812162429701</v>
      </c>
      <c r="W6108" s="10"/>
      <c r="Y6108" s="14"/>
    </row>
    <row r="6109" spans="1:25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21.965697839394117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9">
        <v>16.990101764428449</v>
      </c>
      <c r="S6109" s="10">
        <v>269.46612241372628</v>
      </c>
      <c r="T6109">
        <v>24.828368171065044</v>
      </c>
      <c r="U6109" s="9">
        <v>90.368865308899956</v>
      </c>
      <c r="W6109" s="10"/>
      <c r="Y6109" s="14"/>
    </row>
    <row r="6110" spans="1:25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23.856601539334235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9">
        <v>16.990101764428449</v>
      </c>
      <c r="S6110" s="10">
        <v>269.46612241372628</v>
      </c>
      <c r="T6110">
        <v>24.828368171065044</v>
      </c>
      <c r="U6110" s="9">
        <v>82.253115275713824</v>
      </c>
      <c r="W6110" s="10"/>
      <c r="Y6110" s="14"/>
    </row>
    <row r="6111" spans="1:25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12.291902842983163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9">
        <v>11.286281886370325</v>
      </c>
      <c r="S6111" s="10">
        <v>179.00249560340393</v>
      </c>
      <c r="T6111">
        <v>16.493130285064638</v>
      </c>
      <c r="U6111" s="9">
        <v>84.069310358895422</v>
      </c>
      <c r="W6111" s="10"/>
      <c r="Y6111" s="14"/>
    </row>
    <row r="6112" spans="1:25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4.1066792695620498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9">
        <v>16.990101764428449</v>
      </c>
      <c r="S6112" s="10">
        <v>269.46612241372628</v>
      </c>
      <c r="T6112">
        <v>24.828368171065044</v>
      </c>
      <c r="U6112" s="9">
        <v>91.79411028977843</v>
      </c>
      <c r="W6112" s="10"/>
      <c r="Y6112" s="14"/>
    </row>
    <row r="6113" spans="1:25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9.927243308373443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9">
        <v>16.990101764428449</v>
      </c>
      <c r="S6113" s="10">
        <v>269.46612241372628</v>
      </c>
      <c r="T6113">
        <v>24.828368171065044</v>
      </c>
      <c r="U6113" s="9">
        <v>91.935141610710517</v>
      </c>
      <c r="W6113" s="10"/>
      <c r="Y6113" s="14"/>
    </row>
    <row r="6114" spans="1:25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19.652392438663298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9">
        <v>14.196778383207763</v>
      </c>
      <c r="S6114" s="10">
        <v>163.32602006230815</v>
      </c>
      <c r="T6114">
        <v>14.631002672234757</v>
      </c>
      <c r="U6114" s="9">
        <v>89.674182353976462</v>
      </c>
      <c r="W6114" s="10"/>
      <c r="Y6114" s="14"/>
    </row>
    <row r="6115" spans="1:25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17.100649027603758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9">
        <v>11.28837426343491</v>
      </c>
      <c r="S6115" s="10">
        <v>75.37298027656712</v>
      </c>
      <c r="T6115">
        <v>6.24455939916123</v>
      </c>
      <c r="U6115" s="9">
        <v>83.446677021269522</v>
      </c>
      <c r="W6115" s="10"/>
      <c r="Y6115" s="14"/>
    </row>
    <row r="6116" spans="1:25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8.8142134503924705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9">
        <v>4.1847541291695691</v>
      </c>
      <c r="S6116" s="10">
        <v>46.208463024112028</v>
      </c>
      <c r="T6116">
        <v>4.1214092034464107</v>
      </c>
      <c r="U6116" s="9">
        <v>75.983566135292222</v>
      </c>
      <c r="W6116" s="10"/>
      <c r="Y6116" s="14"/>
    </row>
    <row r="6117" spans="1:25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4.1909874850804529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9">
        <v>4.1847541291695691</v>
      </c>
      <c r="S6117" s="10">
        <v>46.208463024112028</v>
      </c>
      <c r="T6117">
        <v>4.1214092034464107</v>
      </c>
      <c r="U6117" s="9">
        <v>61.519186517826874</v>
      </c>
      <c r="W6117" s="10"/>
      <c r="Y6117" s="14"/>
    </row>
    <row r="6118" spans="1:25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2.2098041886207112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9">
        <v>4.1847541291695691</v>
      </c>
      <c r="S6118" s="10">
        <v>46.208463024112028</v>
      </c>
      <c r="T6118">
        <v>4.1214092034464107</v>
      </c>
      <c r="U6118" s="9">
        <v>46.235283232603585</v>
      </c>
      <c r="W6118" s="10"/>
      <c r="Y6118" s="14"/>
    </row>
    <row r="6119" spans="1:25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4.4141456044975023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9">
        <v>4.1847541291695691</v>
      </c>
      <c r="S6119" s="10">
        <v>46.208463024112028</v>
      </c>
      <c r="T6119">
        <v>4.1214092034464107</v>
      </c>
      <c r="U6119" s="9">
        <v>39.004246022957894</v>
      </c>
      <c r="W6119" s="10"/>
      <c r="Y6119" s="14"/>
    </row>
    <row r="6120" spans="1:25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2.373423572888095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9">
        <v>4.1847541291695691</v>
      </c>
      <c r="S6120" s="10">
        <v>46.208463024112028</v>
      </c>
      <c r="T6120">
        <v>4.1214092034464107</v>
      </c>
      <c r="U6120" s="9">
        <v>36.912472912449665</v>
      </c>
      <c r="W6120" s="10"/>
      <c r="Y6120" s="14"/>
    </row>
    <row r="6121" spans="1:25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1.1507631104173026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9">
        <v>4.1847541291695691</v>
      </c>
      <c r="S6121" s="10">
        <v>46.208463024112028</v>
      </c>
      <c r="T6121">
        <v>4.1214092034464107</v>
      </c>
      <c r="U6121" s="9">
        <v>35.513083082126386</v>
      </c>
      <c r="W6121" s="10"/>
      <c r="Y6121" s="14"/>
    </row>
    <row r="6122" spans="1:25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7.131283693632802E-2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9">
        <v>3.6063823243869781</v>
      </c>
      <c r="S6122" s="10">
        <v>45.069011836926833</v>
      </c>
      <c r="T6122">
        <v>4.1124126546699609</v>
      </c>
      <c r="U6122" s="9">
        <v>33.927587758719447</v>
      </c>
      <c r="W6122" s="10"/>
      <c r="Y6122" s="14"/>
    </row>
    <row r="6123" spans="1:25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9">
        <v>3.6063823243869781</v>
      </c>
      <c r="S6123" s="10">
        <v>45.069011836926833</v>
      </c>
      <c r="T6123">
        <v>4.1124126546699609</v>
      </c>
      <c r="U6123" s="9">
        <v>33.203755202714632</v>
      </c>
      <c r="W6123" s="10"/>
      <c r="Y6123" s="14"/>
    </row>
    <row r="6124" spans="1:25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9">
        <v>3.6063823243869781</v>
      </c>
      <c r="S6124" s="10">
        <v>45.069011836926833</v>
      </c>
      <c r="T6124">
        <v>4.1124126546699609</v>
      </c>
      <c r="U6124" s="9">
        <v>32.619789764273129</v>
      </c>
      <c r="W6124" s="10"/>
      <c r="Y6124" s="14"/>
    </row>
    <row r="6125" spans="1:25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0.54852085133164419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9">
        <v>3.6063823243869781</v>
      </c>
      <c r="S6125" s="10">
        <v>45.069011836926833</v>
      </c>
      <c r="T6125">
        <v>4.1124126546699609</v>
      </c>
      <c r="U6125" s="9">
        <v>32.563776757639616</v>
      </c>
      <c r="W6125" s="10"/>
      <c r="Y6125" s="14"/>
    </row>
    <row r="6126" spans="1:25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1.6298621713399484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9">
        <v>3.6063823243869781</v>
      </c>
      <c r="S6126" s="10">
        <v>45.069011836926833</v>
      </c>
      <c r="T6126">
        <v>4.1124126546699609</v>
      </c>
      <c r="U6126" s="9">
        <v>33.630183952317708</v>
      </c>
      <c r="W6126" s="10"/>
      <c r="Y6126" s="14"/>
    </row>
    <row r="6127" spans="1:25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3.1928725344606699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9">
        <v>3.6063823243869781</v>
      </c>
      <c r="S6127" s="10">
        <v>45.069011836926833</v>
      </c>
      <c r="T6127">
        <v>4.1124126546699609</v>
      </c>
      <c r="U6127" s="9">
        <v>37.940081444410175</v>
      </c>
      <c r="W6127" s="10"/>
      <c r="Y6127" s="14"/>
    </row>
    <row r="6128" spans="1:25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9.0821349836530594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9">
        <v>3.6063823243869781</v>
      </c>
      <c r="S6128" s="10">
        <v>45.069011836926833</v>
      </c>
      <c r="T6128">
        <v>4.1124126546699609</v>
      </c>
      <c r="U6128" s="9">
        <v>48.011743633457769</v>
      </c>
      <c r="W6128" s="10"/>
      <c r="Y6128" s="14"/>
    </row>
    <row r="6129" spans="1:25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6.0188704716068644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9">
        <v>9.9355833036861245</v>
      </c>
      <c r="S6129" s="10">
        <v>179.02921443591174</v>
      </c>
      <c r="T6129">
        <v>16.811044458029624</v>
      </c>
      <c r="U6129" s="9">
        <v>58.919241487255995</v>
      </c>
      <c r="W6129" s="10"/>
      <c r="Y6129" s="14"/>
    </row>
    <row r="6130" spans="1:25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7.7257359110952084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9">
        <v>11.086019265165572</v>
      </c>
      <c r="S6130" s="10">
        <v>199.75891294954363</v>
      </c>
      <c r="T6130">
        <v>18.757586447906739</v>
      </c>
      <c r="U6130" s="9">
        <v>72.794322738702377</v>
      </c>
      <c r="W6130" s="10"/>
      <c r="Y6130" s="14"/>
    </row>
    <row r="6131" spans="1:25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9.9279281696782071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9">
        <v>12.236455226645017</v>
      </c>
      <c r="S6131" s="10">
        <v>220.48861146317554</v>
      </c>
      <c r="T6131">
        <v>20.704128437783858</v>
      </c>
      <c r="U6131" s="9">
        <v>84.638155190163474</v>
      </c>
      <c r="W6131" s="10"/>
      <c r="Y6131" s="14"/>
    </row>
    <row r="6132" spans="1:25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4.1530239462934091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9">
        <v>12.236455226645017</v>
      </c>
      <c r="S6132" s="10">
        <v>220.48861146317554</v>
      </c>
      <c r="T6132">
        <v>20.704128437783858</v>
      </c>
      <c r="U6132" s="9">
        <v>88.817369568268106</v>
      </c>
      <c r="W6132" s="10"/>
      <c r="Y6132" s="14"/>
    </row>
    <row r="6133" spans="1:25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6.6402676042822817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9">
        <v>14.641912237011129</v>
      </c>
      <c r="S6133" s="10">
        <v>263.83252653713305</v>
      </c>
      <c r="T6133">
        <v>24.774170780254181</v>
      </c>
      <c r="U6133" s="9">
        <v>89.843417653710205</v>
      </c>
      <c r="W6133" s="10"/>
      <c r="Y6133" s="14"/>
    </row>
    <row r="6134" spans="1:25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6.5087908946490352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9">
        <v>14.641912237011129</v>
      </c>
      <c r="S6134" s="10">
        <v>263.83252653713305</v>
      </c>
      <c r="T6134">
        <v>24.774170780254181</v>
      </c>
      <c r="U6134" s="9">
        <v>81.555668170738812</v>
      </c>
      <c r="W6134" s="10"/>
      <c r="Y6134" s="14"/>
    </row>
    <row r="6135" spans="1:25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6.3288221844349293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9">
        <v>9.7264131288716786</v>
      </c>
      <c r="S6135" s="10">
        <v>175.26017834252411</v>
      </c>
      <c r="T6135">
        <v>16.457127732597421</v>
      </c>
      <c r="U6135" s="9">
        <v>83.299083149619321</v>
      </c>
      <c r="W6135" s="10"/>
      <c r="Y6135" s="14"/>
    </row>
    <row r="6136" spans="1:25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6.5270799243729316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9">
        <v>14.641912237011129</v>
      </c>
      <c r="S6136" s="10">
        <v>263.83252653713305</v>
      </c>
      <c r="T6136">
        <v>24.774170780254181</v>
      </c>
      <c r="U6136" s="9">
        <v>91.27737539790968</v>
      </c>
      <c r="W6136" s="10"/>
      <c r="Y6136" s="14"/>
    </row>
    <row r="6137" spans="1:25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6.422609708854532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9">
        <v>14.641912237011129</v>
      </c>
      <c r="S6137" s="10">
        <v>263.83252653713305</v>
      </c>
      <c r="T6137">
        <v>24.774170780254181</v>
      </c>
      <c r="U6137" s="9">
        <v>91.562901461817646</v>
      </c>
      <c r="W6137" s="10"/>
      <c r="Y6137" s="14"/>
    </row>
    <row r="6138" spans="1:25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10.70203621191312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9">
        <v>12.234652035482824</v>
      </c>
      <c r="S6138" s="10">
        <v>159.37965303699173</v>
      </c>
      <c r="T6138">
        <v>14.599064924078359</v>
      </c>
      <c r="U6138" s="9">
        <v>88.610325668948462</v>
      </c>
      <c r="W6138" s="10"/>
      <c r="Y6138" s="14"/>
    </row>
    <row r="6139" spans="1:25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20.75259097852026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9">
        <v>9.7282163200338729</v>
      </c>
      <c r="S6139" s="10">
        <v>72.905715637876511</v>
      </c>
      <c r="T6139">
        <v>6.2309282646514559</v>
      </c>
      <c r="U6139" s="9">
        <v>83.876621260163205</v>
      </c>
      <c r="W6139" s="10"/>
      <c r="Y6139" s="14"/>
    </row>
    <row r="6140" spans="1:25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28.092375054742099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9">
        <v>3.6063823243869781</v>
      </c>
      <c r="S6140" s="10">
        <v>45.069011836926833</v>
      </c>
      <c r="T6140">
        <v>4.1124126546699609</v>
      </c>
      <c r="U6140" s="9">
        <v>75.665338293239401</v>
      </c>
      <c r="W6140" s="10"/>
      <c r="Y6140" s="14"/>
    </row>
    <row r="6141" spans="1:25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6.4272049525520103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9">
        <v>3.6063823243869781</v>
      </c>
      <c r="S6141" s="10">
        <v>45.069011836926833</v>
      </c>
      <c r="T6141">
        <v>4.1124126546699609</v>
      </c>
      <c r="U6141" s="9">
        <v>61.616653642101163</v>
      </c>
      <c r="W6141" s="10"/>
      <c r="Y6141" s="14"/>
    </row>
    <row r="6142" spans="1:25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11.182208409184911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9">
        <v>3.6063823243869781</v>
      </c>
      <c r="S6142" s="10">
        <v>45.069011836926833</v>
      </c>
      <c r="T6142">
        <v>4.1124126546699609</v>
      </c>
      <c r="U6142" s="9">
        <v>46.198531712143385</v>
      </c>
      <c r="W6142" s="10"/>
      <c r="Y6142" s="14"/>
    </row>
    <row r="6143" spans="1:25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8.5072582081112031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9">
        <v>3.6063823243869781</v>
      </c>
      <c r="S6143" s="10">
        <v>45.069011836926833</v>
      </c>
      <c r="T6143">
        <v>4.1124126546699609</v>
      </c>
      <c r="U6143" s="9">
        <v>38.968863681061833</v>
      </c>
      <c r="W6143" s="10"/>
      <c r="Y6143" s="14"/>
    </row>
    <row r="6144" spans="1:25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6.4475471014080474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9">
        <v>3.6063823243869781</v>
      </c>
      <c r="S6144" s="10">
        <v>45.069011836926833</v>
      </c>
      <c r="T6144">
        <v>4.1124126546699609</v>
      </c>
      <c r="U6144" s="9">
        <v>37.021339926042799</v>
      </c>
      <c r="W6144" s="10"/>
      <c r="Y6144" s="14"/>
    </row>
    <row r="6145" spans="1:25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3.2300743586894458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9">
        <v>3.6063823243869781</v>
      </c>
      <c r="S6145" s="10">
        <v>45.069011836926833</v>
      </c>
      <c r="T6145">
        <v>4.1124126546699609</v>
      </c>
      <c r="U6145" s="9">
        <v>35.661602078536703</v>
      </c>
      <c r="W6145" s="10"/>
      <c r="Y6145" s="14"/>
    </row>
    <row r="6146" spans="1:25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4.6264554838061791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9">
        <v>6.6442833023219396</v>
      </c>
      <c r="S6146" s="10">
        <v>74.560971174129278</v>
      </c>
      <c r="T6146">
        <v>6.3641626297527196</v>
      </c>
      <c r="U6146" s="9">
        <v>34.107132753370628</v>
      </c>
      <c r="W6146" s="10"/>
      <c r="Y6146" s="14"/>
    </row>
    <row r="6147" spans="1:25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3.9677365225248491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9">
        <v>6.6442833023219396</v>
      </c>
      <c r="S6147" s="10">
        <v>48.024032726978376</v>
      </c>
      <c r="T6147">
        <v>3.8570682604561943</v>
      </c>
      <c r="U6147" s="9">
        <v>33.173355785015438</v>
      </c>
      <c r="W6147" s="10"/>
      <c r="Y6147" s="14"/>
    </row>
    <row r="6148" spans="1:25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3.70743922377968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9">
        <v>6.6442833023219396</v>
      </c>
      <c r="S6148" s="10">
        <v>48.024032726978376</v>
      </c>
      <c r="T6148">
        <v>3.8570682604561943</v>
      </c>
      <c r="U6148" s="9">
        <v>32.893354043323527</v>
      </c>
      <c r="W6148" s="10"/>
      <c r="Y6148" s="14"/>
    </row>
    <row r="6149" spans="1:25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3.4645225869185041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9">
        <v>6.6442833023219396</v>
      </c>
      <c r="S6149" s="10">
        <v>48.024032726978376</v>
      </c>
      <c r="T6149">
        <v>3.8570682604561943</v>
      </c>
      <c r="U6149" s="9">
        <v>32.803779376198882</v>
      </c>
      <c r="W6149" s="10"/>
      <c r="Y6149" s="14"/>
    </row>
    <row r="6150" spans="1:25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3.6559874000845092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9">
        <v>6.6442833023219396</v>
      </c>
      <c r="S6150" s="10">
        <v>48.024032726978376</v>
      </c>
      <c r="T6150">
        <v>3.8570682604561943</v>
      </c>
      <c r="U6150" s="9">
        <v>34.040889052148387</v>
      </c>
      <c r="W6150" s="10"/>
      <c r="Y6150" s="14"/>
    </row>
    <row r="6151" spans="1:25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8.3685095890128114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9">
        <v>6.6442833023219396</v>
      </c>
      <c r="S6151" s="10">
        <v>48.024032726978376</v>
      </c>
      <c r="T6151">
        <v>3.8570682604561943</v>
      </c>
      <c r="U6151" s="9">
        <v>38.071306817870408</v>
      </c>
      <c r="W6151" s="10"/>
      <c r="Y6151" s="14"/>
    </row>
    <row r="6152" spans="1:25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53.282835158432995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9">
        <v>6.6442833023219396</v>
      </c>
      <c r="S6152" s="10">
        <v>48.024032726978376</v>
      </c>
      <c r="T6152">
        <v>3.8570682604561943</v>
      </c>
      <c r="U6152" s="9">
        <v>48.306535817703697</v>
      </c>
      <c r="W6152" s="10"/>
      <c r="Y6152" s="14"/>
    </row>
    <row r="6153" spans="1:25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92.065168450536149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9">
        <v>18.003864432098158</v>
      </c>
      <c r="S6153" s="10">
        <v>193.42319844481844</v>
      </c>
      <c r="T6153">
        <v>16.431110789543386</v>
      </c>
      <c r="U6153" s="9">
        <v>59.383200612388052</v>
      </c>
      <c r="W6153" s="10"/>
      <c r="Y6153" s="14"/>
    </row>
    <row r="6154" spans="1:25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65.669810485475764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9">
        <v>22.5048305401227</v>
      </c>
      <c r="S6154" s="10">
        <v>241.77899805602306</v>
      </c>
      <c r="T6154">
        <v>20.538888486929231</v>
      </c>
      <c r="U6154" s="9">
        <v>74.050313391865444</v>
      </c>
      <c r="W6154" s="10"/>
      <c r="Y6154" s="14"/>
    </row>
    <row r="6155" spans="1:25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40.294979588309346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9">
        <v>24.755313594134968</v>
      </c>
      <c r="S6155" s="10">
        <v>265.95689786162541</v>
      </c>
      <c r="T6155">
        <v>22.592777335622156</v>
      </c>
      <c r="U6155" s="9">
        <v>83.794043290848521</v>
      </c>
      <c r="W6155" s="10"/>
      <c r="Y6155" s="14"/>
    </row>
    <row r="6156" spans="1:25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11.300009418658922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9">
        <v>24.755313594134968</v>
      </c>
      <c r="S6156" s="10">
        <v>265.95689786162541</v>
      </c>
      <c r="T6156">
        <v>22.592777335622156</v>
      </c>
      <c r="U6156" s="9">
        <v>88.283880855246281</v>
      </c>
      <c r="W6156" s="10"/>
      <c r="Y6156" s="14"/>
    </row>
    <row r="6157" spans="1:25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12.213403573588591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9">
        <v>29.25627970215951</v>
      </c>
      <c r="S6157" s="10">
        <v>314.31269747282994</v>
      </c>
      <c r="T6157">
        <v>26.700555033008001</v>
      </c>
      <c r="U6157" s="9">
        <v>89.107780730757426</v>
      </c>
      <c r="W6157" s="10"/>
      <c r="Y6157" s="14"/>
    </row>
    <row r="6158" spans="1:25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10.668144335550688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9">
        <v>29.25627970215951</v>
      </c>
      <c r="S6158" s="10">
        <v>314.31269747282994</v>
      </c>
      <c r="T6158">
        <v>26.700555033008001</v>
      </c>
      <c r="U6158" s="9">
        <v>80.839417974057142</v>
      </c>
      <c r="W6158" s="10"/>
      <c r="Y6158" s="14"/>
    </row>
    <row r="6159" spans="1:25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8.4616740501253993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9">
        <v>20.254347486110429</v>
      </c>
      <c r="S6159" s="10">
        <v>217.60109825042073</v>
      </c>
      <c r="T6159">
        <v>18.48499963823631</v>
      </c>
      <c r="U6159" s="9">
        <v>81.824951914018399</v>
      </c>
      <c r="W6159" s="10"/>
      <c r="Y6159" s="14"/>
    </row>
    <row r="6160" spans="1:25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11.207416091017032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9">
        <v>29.25627970215951</v>
      </c>
      <c r="S6160" s="10">
        <v>314.31269747282994</v>
      </c>
      <c r="T6160">
        <v>26.700555033008001</v>
      </c>
      <c r="U6160" s="9">
        <v>89.886034429171289</v>
      </c>
      <c r="W6160" s="10"/>
      <c r="Y6160" s="14"/>
    </row>
    <row r="6161" spans="1:25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10.429567055105972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9">
        <v>24.755313594134968</v>
      </c>
      <c r="S6161" s="10">
        <v>244.21702136453635</v>
      </c>
      <c r="T6161">
        <v>20.538888486929231</v>
      </c>
      <c r="U6161" s="9">
        <v>88.930200204190299</v>
      </c>
      <c r="W6161" s="10"/>
      <c r="Y6161" s="14"/>
    </row>
    <row r="6162" spans="1:25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12.967510800497616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9">
        <v>21.433171942973999</v>
      </c>
      <c r="S6162" s="10">
        <v>125.28441747854586</v>
      </c>
      <c r="T6162">
        <v>9.6426706511404863</v>
      </c>
      <c r="U6162" s="9">
        <v>86.184813313489116</v>
      </c>
      <c r="W6162" s="10"/>
      <c r="Y6162" s="14"/>
    </row>
    <row r="6163" spans="1:25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7.7595629409056484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9">
        <v>18.003864432098158</v>
      </c>
      <c r="S6163" s="10">
        <v>86.867184064720192</v>
      </c>
      <c r="T6163">
        <v>6.3641626297527196</v>
      </c>
      <c r="U6163" s="9">
        <v>80.37653569080139</v>
      </c>
      <c r="W6163" s="10"/>
      <c r="Y6163" s="14"/>
    </row>
    <row r="6164" spans="1:25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6.6548257330418821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9">
        <v>6.6442833023219396</v>
      </c>
      <c r="S6164" s="10">
        <v>50.065335684451512</v>
      </c>
      <c r="T6164">
        <v>4.0499216734790036</v>
      </c>
      <c r="U6164" s="9">
        <v>72.85619988551494</v>
      </c>
      <c r="W6164" s="10"/>
      <c r="Y6164" s="14"/>
    </row>
    <row r="6165" spans="1:25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5.8436377506329338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9">
        <v>6.6442833023219396</v>
      </c>
      <c r="S6165" s="10">
        <v>48.024032726978376</v>
      </c>
      <c r="T6165">
        <v>3.8570682604561943</v>
      </c>
      <c r="U6165" s="9">
        <v>58.726476453955094</v>
      </c>
      <c r="W6165" s="10"/>
      <c r="Y6165" s="14"/>
    </row>
    <row r="6166" spans="1:25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6.9455371340961598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9">
        <v>6.6442833023219396</v>
      </c>
      <c r="S6166" s="10">
        <v>48.024032726978376</v>
      </c>
      <c r="T6166">
        <v>3.8570682604561943</v>
      </c>
      <c r="U6166" s="9">
        <v>44.859952118805374</v>
      </c>
      <c r="W6166" s="10"/>
      <c r="Y6166" s="14"/>
    </row>
    <row r="6167" spans="1:25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5.0991983597253316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9">
        <v>6.6442833023219396</v>
      </c>
      <c r="S6167" s="10">
        <v>48.024032726978376</v>
      </c>
      <c r="T6167">
        <v>3.8570682604561943</v>
      </c>
      <c r="U6167" s="9">
        <v>37.81676259005674</v>
      </c>
      <c r="W6167" s="10"/>
      <c r="Y6167" s="14"/>
    </row>
    <row r="6168" spans="1:25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5.0090899504127568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9">
        <v>6.6442833023219396</v>
      </c>
      <c r="S6168" s="10">
        <v>48.024032726978376</v>
      </c>
      <c r="T6168">
        <v>3.8570682604561943</v>
      </c>
      <c r="U6168" s="9">
        <v>35.711235694611261</v>
      </c>
      <c r="W6168" s="10"/>
      <c r="Y6168" s="14"/>
    </row>
    <row r="6169" spans="1:25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3.7206817467725117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9">
        <v>6.6442833023219396</v>
      </c>
      <c r="S6169" s="10">
        <v>48.024032726978376</v>
      </c>
      <c r="T6169">
        <v>3.8570682604561943</v>
      </c>
      <c r="U6169" s="9">
        <v>33.917685353822542</v>
      </c>
      <c r="W6169" s="10"/>
      <c r="Y6169" s="14"/>
    </row>
    <row r="6170" spans="1:25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3.0558759549361483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9">
        <v>4.8921516691747247</v>
      </c>
      <c r="S6170" s="10">
        <v>52.965946579673925</v>
      </c>
      <c r="T6170">
        <v>2.4502959032824632</v>
      </c>
      <c r="U6170" s="9">
        <v>32.37234104802247</v>
      </c>
      <c r="W6170" s="10"/>
      <c r="Y6170" s="14"/>
    </row>
    <row r="6171" spans="1:25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3.1953998338534797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9">
        <v>9.5513437350554167</v>
      </c>
      <c r="S6171" s="10">
        <v>49.819217445751342</v>
      </c>
      <c r="T6171">
        <v>2.2052663129542167</v>
      </c>
      <c r="U6171" s="9">
        <v>31.686145738421061</v>
      </c>
      <c r="W6171" s="10"/>
      <c r="Y6171" s="14"/>
    </row>
    <row r="6172" spans="1:25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3.8480435216567757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9">
        <v>9.5513437350554167</v>
      </c>
      <c r="S6172" s="10">
        <v>49.819217445751342</v>
      </c>
      <c r="T6172">
        <v>2.2052663129542167</v>
      </c>
      <c r="U6172" s="9">
        <v>31.034888590227386</v>
      </c>
      <c r="W6172" s="10"/>
      <c r="Y6172" s="14"/>
    </row>
    <row r="6173" spans="1:25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4.1047472715566551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9">
        <v>9.5513437350554167</v>
      </c>
      <c r="S6173" s="10">
        <v>49.819217445751342</v>
      </c>
      <c r="T6173">
        <v>2.2052663129542167</v>
      </c>
      <c r="U6173" s="9">
        <v>30.812449888238046</v>
      </c>
      <c r="W6173" s="10"/>
      <c r="Y6173" s="14"/>
    </row>
    <row r="6174" spans="1:25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3.0277294839158686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9">
        <v>9.5513437350554167</v>
      </c>
      <c r="S6174" s="10">
        <v>49.819217445751342</v>
      </c>
      <c r="T6174">
        <v>2.2052663129542167</v>
      </c>
      <c r="U6174" s="9">
        <v>30.999083325468352</v>
      </c>
      <c r="W6174" s="10"/>
      <c r="Y6174" s="14"/>
    </row>
    <row r="6175" spans="1:25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3.8266537698840777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9">
        <v>11.880939767995761</v>
      </c>
      <c r="S6175" s="10">
        <v>49.916283947123851</v>
      </c>
      <c r="T6175">
        <v>2.2052663129542167</v>
      </c>
      <c r="U6175" s="9">
        <v>32.757099429886793</v>
      </c>
      <c r="W6175" s="10"/>
      <c r="Y6175" s="14"/>
    </row>
    <row r="6176" spans="1:25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5.1288784676409422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9">
        <v>14.909414610818208</v>
      </c>
      <c r="S6176" s="10">
        <v>50.042470398908115</v>
      </c>
      <c r="T6176">
        <v>2.2052663129542167</v>
      </c>
      <c r="U6176" s="9">
        <v>36.834626322988235</v>
      </c>
      <c r="W6176" s="10"/>
      <c r="Y6176" s="14"/>
    </row>
    <row r="6177" spans="1:25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6.3889780886384502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9">
        <v>17.006051040464516</v>
      </c>
      <c r="S6177" s="10">
        <v>50.129830250143378</v>
      </c>
      <c r="T6177">
        <v>2.2052663129542167</v>
      </c>
      <c r="U6177" s="9">
        <v>41.736990960801428</v>
      </c>
      <c r="W6177" s="10"/>
      <c r="Y6177" s="14"/>
    </row>
    <row r="6178" spans="1:25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9.1794859773793789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9">
        <v>17.006051040464516</v>
      </c>
      <c r="S6178" s="10">
        <v>50.129830250143378</v>
      </c>
      <c r="T6178">
        <v>2.2052663129542167</v>
      </c>
      <c r="U6178" s="9">
        <v>49.597741361456713</v>
      </c>
      <c r="W6178" s="10"/>
      <c r="Y6178" s="14"/>
    </row>
    <row r="6179" spans="1:25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8.8394650946951003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9">
        <v>17.006051040464516</v>
      </c>
      <c r="S6179" s="10">
        <v>50.129830250143378</v>
      </c>
      <c r="T6179">
        <v>2.2052663129542167</v>
      </c>
      <c r="U6179" s="9">
        <v>58.810883845891318</v>
      </c>
      <c r="W6179" s="10"/>
      <c r="Y6179" s="14"/>
    </row>
    <row r="6180" spans="1:25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8.1319444477834644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9">
        <v>17.006051040464516</v>
      </c>
      <c r="S6180" s="10">
        <v>50.129830250143378</v>
      </c>
      <c r="T6180">
        <v>2.2052663129542167</v>
      </c>
      <c r="U6180" s="9">
        <v>63.865154536863365</v>
      </c>
      <c r="W6180" s="10"/>
      <c r="Y6180" s="14"/>
    </row>
    <row r="6181" spans="1:25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3.258572100499515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9">
        <v>17.006051040464516</v>
      </c>
      <c r="S6181" s="10">
        <v>50.129830250143378</v>
      </c>
      <c r="T6181">
        <v>2.2052663129542167</v>
      </c>
      <c r="U6181" s="9">
        <v>64.701122561369345</v>
      </c>
      <c r="W6181" s="10"/>
      <c r="Y6181" s="14"/>
    </row>
    <row r="6182" spans="1:25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0.30935887537380979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9">
        <v>17.006051040464516</v>
      </c>
      <c r="S6182" s="10">
        <v>50.129830250143378</v>
      </c>
      <c r="T6182">
        <v>2.2052663129542167</v>
      </c>
      <c r="U6182" s="9">
        <v>62.004965315850839</v>
      </c>
      <c r="W6182" s="10"/>
      <c r="Y6182" s="14"/>
    </row>
    <row r="6183" spans="1:25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0.59946557771980991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9">
        <v>17.006051040464516</v>
      </c>
      <c r="S6183" s="10">
        <v>50.129830250143378</v>
      </c>
      <c r="T6183">
        <v>2.2052663129542167</v>
      </c>
      <c r="U6183" s="9">
        <v>60.62209463668561</v>
      </c>
      <c r="W6183" s="10"/>
      <c r="Y6183" s="14"/>
    </row>
    <row r="6184" spans="1:25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2.568138744432594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9">
        <v>17.006051040464516</v>
      </c>
      <c r="S6184" s="10">
        <v>50.129830250143378</v>
      </c>
      <c r="T6184">
        <v>2.2052663129542167</v>
      </c>
      <c r="U6184" s="9">
        <v>63.605426843607894</v>
      </c>
      <c r="W6184" s="10"/>
      <c r="Y6184" s="14"/>
    </row>
    <row r="6185" spans="1:25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7.3618680984163163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9">
        <v>15.375333817406277</v>
      </c>
      <c r="S6185" s="10">
        <v>50.061883699182623</v>
      </c>
      <c r="T6185">
        <v>2.2052663129542167</v>
      </c>
      <c r="U6185" s="9">
        <v>63.868899552766457</v>
      </c>
      <c r="W6185" s="10"/>
      <c r="Y6185" s="14"/>
    </row>
    <row r="6186" spans="1:25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10.104296381992594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9">
        <v>13.977576197642069</v>
      </c>
      <c r="S6186" s="10">
        <v>50.003643798359114</v>
      </c>
      <c r="T6186">
        <v>2.2052663129542167</v>
      </c>
      <c r="U6186" s="9">
        <v>63.644160238574756</v>
      </c>
      <c r="W6186" s="10"/>
      <c r="Y6186" s="14"/>
    </row>
    <row r="6187" spans="1:25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5.7382197641454384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9">
        <v>12.579818577877864</v>
      </c>
      <c r="S6187" s="10">
        <v>49.945403897535606</v>
      </c>
      <c r="T6187">
        <v>2.2052663129542167</v>
      </c>
      <c r="U6187" s="9">
        <v>62.697935144339063</v>
      </c>
      <c r="W6187" s="10"/>
      <c r="Y6187" s="14"/>
    </row>
    <row r="6188" spans="1:25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12.193440480795473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9">
        <v>12.113899371289794</v>
      </c>
      <c r="S6188" s="10">
        <v>49.925990597261105</v>
      </c>
      <c r="T6188">
        <v>2.2052663129542167</v>
      </c>
      <c r="U6188" s="9">
        <v>59.530392666779441</v>
      </c>
      <c r="W6188" s="10"/>
      <c r="Y6188" s="14"/>
    </row>
    <row r="6189" spans="1:25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9.1666707551078108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9">
        <v>9.7843033383494493</v>
      </c>
      <c r="S6189" s="10">
        <v>49.828924095888588</v>
      </c>
      <c r="T6189">
        <v>2.2052663129542167</v>
      </c>
      <c r="U6189" s="9">
        <v>48.48492684507746</v>
      </c>
      <c r="W6189" s="10"/>
      <c r="Y6189" s="14"/>
    </row>
    <row r="6190" spans="1:25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11.360032562022697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9">
        <v>7.2217477021150689</v>
      </c>
      <c r="S6190" s="10">
        <v>49.722150944378825</v>
      </c>
      <c r="T6190">
        <v>2.2052663129542167</v>
      </c>
      <c r="U6190" s="9">
        <v>36.559153570313875</v>
      </c>
      <c r="W6190" s="10"/>
      <c r="Y6190" s="14"/>
    </row>
    <row r="6191" spans="1:25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8.376861722532599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9">
        <v>7.2217477021150689</v>
      </c>
      <c r="S6191" s="10">
        <v>49.722150944378825</v>
      </c>
      <c r="T6191">
        <v>2.2052663129542167</v>
      </c>
      <c r="U6191" s="9">
        <v>31.795707387361158</v>
      </c>
      <c r="W6191" s="10"/>
      <c r="Y6191" s="14"/>
    </row>
    <row r="6192" spans="1:25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5.9328418835064713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9">
        <v>7.2217477021150689</v>
      </c>
      <c r="S6192" s="10">
        <v>49.722150944378825</v>
      </c>
      <c r="T6192">
        <v>2.2052663129542167</v>
      </c>
      <c r="U6192" s="9">
        <v>31.400432181750926</v>
      </c>
      <c r="W6192" s="10"/>
      <c r="Y6192" s="14"/>
    </row>
    <row r="6193" spans="1:25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8.3449210847430422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9">
        <v>7.2217477021150689</v>
      </c>
      <c r="S6193" s="10">
        <v>49.722150944378825</v>
      </c>
      <c r="T6193">
        <v>2.2052663129542167</v>
      </c>
      <c r="U6193" s="9">
        <v>30.276756057638256</v>
      </c>
      <c r="W6193" s="10"/>
      <c r="Y6193" s="14"/>
    </row>
    <row r="6194" spans="1:25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6.8663335032943849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9">
        <v>5.8009055360623165</v>
      </c>
      <c r="S6194" s="10">
        <v>41.466223570116526</v>
      </c>
      <c r="T6194">
        <v>2.0144802616524564</v>
      </c>
      <c r="U6194" s="9">
        <v>29.533636374558046</v>
      </c>
      <c r="W6194" s="10"/>
      <c r="Y6194" s="14"/>
    </row>
    <row r="6195" spans="1:25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8.5281669338419483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9">
        <v>6.7365354612336565</v>
      </c>
      <c r="S6195" s="10">
        <v>41.505208150332003</v>
      </c>
      <c r="T6195">
        <v>2.0144802616524564</v>
      </c>
      <c r="U6195" s="9">
        <v>28.926095393506955</v>
      </c>
      <c r="W6195" s="10"/>
      <c r="Y6195" s="14"/>
    </row>
    <row r="6196" spans="1:25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8.0702338392119035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9">
        <v>6.7365354612336565</v>
      </c>
      <c r="S6196" s="10">
        <v>41.505208150332003</v>
      </c>
      <c r="T6196">
        <v>2.0144802616524564</v>
      </c>
      <c r="U6196" s="9">
        <v>28.824477407510059</v>
      </c>
      <c r="W6196" s="10"/>
      <c r="Y6196" s="14"/>
    </row>
    <row r="6197" spans="1:25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4.3542390359465513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9">
        <v>6.7365354612336565</v>
      </c>
      <c r="S6197" s="10">
        <v>41.505208150332003</v>
      </c>
      <c r="T6197">
        <v>2.0144802616524564</v>
      </c>
      <c r="U6197" s="9">
        <v>28.703468641344536</v>
      </c>
      <c r="W6197" s="10"/>
      <c r="Y6197" s="14"/>
    </row>
    <row r="6198" spans="1:25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7.2785916249271905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9">
        <v>6.7365354612336565</v>
      </c>
      <c r="S6198" s="10">
        <v>41.505208150332003</v>
      </c>
      <c r="T6198">
        <v>2.0144802616524564</v>
      </c>
      <c r="U6198" s="9">
        <v>28.594754282331401</v>
      </c>
      <c r="W6198" s="10"/>
      <c r="Y6198" s="14"/>
    </row>
    <row r="6199" spans="1:25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9.7483244243561238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9">
        <v>8.4206693265420718</v>
      </c>
      <c r="S6199" s="10">
        <v>41.575380394719851</v>
      </c>
      <c r="T6199">
        <v>2.0144802616524564</v>
      </c>
      <c r="U6199" s="9">
        <v>28.883054580361069</v>
      </c>
      <c r="W6199" s="10"/>
      <c r="Y6199" s="14"/>
    </row>
    <row r="6200" spans="1:25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11.041978263819187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9">
        <v>9.9176772068162169</v>
      </c>
      <c r="S6200" s="10">
        <v>41.637755723064608</v>
      </c>
      <c r="T6200">
        <v>2.0144802616524564</v>
      </c>
      <c r="U6200" s="9">
        <v>29.567303841775502</v>
      </c>
      <c r="W6200" s="10"/>
      <c r="Y6200" s="14"/>
    </row>
    <row r="6201" spans="1:25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12.42144303354158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9">
        <v>11.788937057158901</v>
      </c>
      <c r="S6201" s="10">
        <v>41.715724883495547</v>
      </c>
      <c r="T6201">
        <v>2.0144802616524564</v>
      </c>
      <c r="U6201" s="9">
        <v>29.848059963129675</v>
      </c>
      <c r="W6201" s="10"/>
      <c r="Y6201" s="14"/>
    </row>
    <row r="6202" spans="1:25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11.81972595670848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9">
        <v>11.788937057158901</v>
      </c>
      <c r="S6202" s="10">
        <v>41.715724883495547</v>
      </c>
      <c r="T6202">
        <v>2.0144802616524564</v>
      </c>
      <c r="U6202" s="9">
        <v>31.143931694995803</v>
      </c>
      <c r="W6202" s="10"/>
      <c r="Y6202" s="14"/>
    </row>
    <row r="6203" spans="1:25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8.9591950586514582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9">
        <v>11.788937057158901</v>
      </c>
      <c r="S6203" s="10">
        <v>41.715724883495547</v>
      </c>
      <c r="T6203">
        <v>2.0144802616524564</v>
      </c>
      <c r="U6203" s="9">
        <v>33.469639068794649</v>
      </c>
      <c r="W6203" s="10"/>
      <c r="Y6203" s="14"/>
    </row>
    <row r="6204" spans="1:25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3.3558663425270083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9">
        <v>11.788937057158901</v>
      </c>
      <c r="S6204" s="10">
        <v>41.715724883495547</v>
      </c>
      <c r="T6204">
        <v>2.0144802616524564</v>
      </c>
      <c r="U6204" s="9">
        <v>35.859343017724321</v>
      </c>
      <c r="W6204" s="10"/>
      <c r="Y6204" s="14"/>
    </row>
    <row r="6205" spans="1:25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2.2826561308170787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9">
        <v>11.788937057158901</v>
      </c>
      <c r="S6205" s="10">
        <v>41.715724883495547</v>
      </c>
      <c r="T6205">
        <v>2.0144802616524564</v>
      </c>
      <c r="U6205" s="9">
        <v>36.605569911937089</v>
      </c>
      <c r="W6205" s="10"/>
      <c r="Y6205" s="14"/>
    </row>
    <row r="6206" spans="1:25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2.084196142557861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9">
        <v>11.788937057158901</v>
      </c>
      <c r="S6206" s="10">
        <v>41.715724883495547</v>
      </c>
      <c r="T6206">
        <v>2.0144802616524564</v>
      </c>
      <c r="U6206" s="9">
        <v>36.852384902651636</v>
      </c>
      <c r="W6206" s="10"/>
      <c r="Y6206" s="14"/>
    </row>
    <row r="6207" spans="1:25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2.7364131497117219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9">
        <v>11.788937057158901</v>
      </c>
      <c r="S6207" s="10">
        <v>41.715724883495547</v>
      </c>
      <c r="T6207">
        <v>2.0144802616524564</v>
      </c>
      <c r="U6207" s="9">
        <v>37.110480750117908</v>
      </c>
      <c r="W6207" s="10"/>
      <c r="Y6207" s="14"/>
    </row>
    <row r="6208" spans="1:25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5.2646321778742999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9">
        <v>11.788937057158901</v>
      </c>
      <c r="S6208" s="10">
        <v>41.715724883495547</v>
      </c>
      <c r="T6208">
        <v>2.0144802616524564</v>
      </c>
      <c r="U6208" s="9">
        <v>37.673305644856299</v>
      </c>
      <c r="W6208" s="10"/>
      <c r="Y6208" s="14"/>
    </row>
    <row r="6209" spans="1:25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9.2647702045319207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9">
        <v>10.479055161919023</v>
      </c>
      <c r="S6209" s="10">
        <v>41.661146471193888</v>
      </c>
      <c r="T6209">
        <v>2.0144802616524564</v>
      </c>
      <c r="U6209" s="9">
        <v>37.33074648700434</v>
      </c>
      <c r="W6209" s="10"/>
      <c r="Y6209" s="14"/>
    </row>
    <row r="6210" spans="1:25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11.382868141808567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9">
        <v>10.291929176884752</v>
      </c>
      <c r="S6210" s="10">
        <v>41.653349555150797</v>
      </c>
      <c r="T6210">
        <v>2.0144802616524564</v>
      </c>
      <c r="U6210" s="9">
        <v>37.50758368078008</v>
      </c>
      <c r="W6210" s="10"/>
      <c r="Y6210" s="14"/>
    </row>
    <row r="6211" spans="1:25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23.626596504206585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9">
        <v>8.7949212966106085</v>
      </c>
      <c r="S6211" s="10">
        <v>41.59097422680604</v>
      </c>
      <c r="T6211">
        <v>2.0144802616524564</v>
      </c>
      <c r="U6211" s="9">
        <v>36.99460391422145</v>
      </c>
      <c r="W6211" s="10"/>
      <c r="Y6211" s="14"/>
    </row>
    <row r="6212" spans="1:25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12.349972375462809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9">
        <v>8.2335433415078025</v>
      </c>
      <c r="S6212" s="10">
        <v>41.56758347867676</v>
      </c>
      <c r="T6212">
        <v>2.0144802616524564</v>
      </c>
      <c r="U6212" s="9">
        <v>35.078817185738501</v>
      </c>
      <c r="W6212" s="10"/>
      <c r="Y6212" s="14"/>
    </row>
    <row r="6213" spans="1:25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20.519475725066599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9">
        <v>6.9236614462679249</v>
      </c>
      <c r="S6213" s="10">
        <v>41.513005066375094</v>
      </c>
      <c r="T6213">
        <v>2.0144802616524564</v>
      </c>
      <c r="U6213" s="9">
        <v>32.853779616634036</v>
      </c>
      <c r="W6213" s="10"/>
      <c r="Y6213" s="14"/>
    </row>
    <row r="6214" spans="1:25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10.659488098339711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9">
        <v>5.8009055360623165</v>
      </c>
      <c r="S6214" s="10">
        <v>41.466223570116526</v>
      </c>
      <c r="T6214">
        <v>2.0144802616524564</v>
      </c>
      <c r="U6214" s="9">
        <v>31.446415035040651</v>
      </c>
      <c r="W6214" s="10"/>
      <c r="Y6214" s="14"/>
    </row>
    <row r="6215" spans="1:25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6.3273836759319293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9">
        <v>5.0524015959252431</v>
      </c>
      <c r="S6215" s="10">
        <v>41.435035905944154</v>
      </c>
      <c r="T6215">
        <v>2.0144802616524564</v>
      </c>
      <c r="U6215" s="9">
        <v>30.612965215688565</v>
      </c>
      <c r="W6215" s="10"/>
      <c r="Y6215" s="14"/>
    </row>
    <row r="6216" spans="1:25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4.295160757855176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9">
        <v>5.0524015959252431</v>
      </c>
      <c r="S6216" s="10">
        <v>41.435035905944154</v>
      </c>
      <c r="T6216">
        <v>2.0144802616524564</v>
      </c>
      <c r="U6216" s="9">
        <v>30.49651219426449</v>
      </c>
      <c r="W6216" s="10"/>
      <c r="Y6216" s="14"/>
    </row>
    <row r="6217" spans="1:25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9.2109466839335195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9">
        <v>5.0524015959252431</v>
      </c>
      <c r="S6217" s="10">
        <v>41.435035905944154</v>
      </c>
      <c r="T6217">
        <v>2.0144802616524564</v>
      </c>
      <c r="U6217" s="9">
        <v>29.898824565949841</v>
      </c>
      <c r="W6217" s="10"/>
      <c r="Y6217" s="14"/>
    </row>
    <row r="6218" spans="1:25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7.546499793844732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9">
        <v>1.5899560442417817</v>
      </c>
      <c r="S6218" s="10">
        <v>38.760091007257529</v>
      </c>
      <c r="T6218">
        <v>3.9030315831329618</v>
      </c>
      <c r="U6218" s="9">
        <v>29.079475621176758</v>
      </c>
      <c r="W6218" s="10"/>
      <c r="Y6218" s="14"/>
    </row>
    <row r="6219" spans="1:25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8.0117951177231284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9">
        <v>1.5899560442417817</v>
      </c>
      <c r="S6219" s="10">
        <v>38.760091007257529</v>
      </c>
      <c r="T6219">
        <v>3.9030315831329618</v>
      </c>
      <c r="U6219" s="9">
        <v>28.99900405703443</v>
      </c>
      <c r="W6219" s="10"/>
      <c r="Y6219" s="14"/>
    </row>
    <row r="6220" spans="1:25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6.8737990454507081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9">
        <v>1.5899560442417817</v>
      </c>
      <c r="S6220" s="10">
        <v>38.760091007257529</v>
      </c>
      <c r="T6220">
        <v>3.9030315831329618</v>
      </c>
      <c r="U6220" s="9">
        <v>28.917316450308309</v>
      </c>
      <c r="W6220" s="10"/>
      <c r="Y6220" s="14"/>
    </row>
    <row r="6221" spans="1:25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12.309071917645619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9">
        <v>1.5899560442417817</v>
      </c>
      <c r="S6221" s="10">
        <v>38.760091007257529</v>
      </c>
      <c r="T6221">
        <v>3.9030315831329618</v>
      </c>
      <c r="U6221" s="9">
        <v>29.566209112076187</v>
      </c>
      <c r="W6221" s="10"/>
      <c r="Y6221" s="14"/>
    </row>
    <row r="6222" spans="1:25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16.584800772993415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9">
        <v>1.5899560442417817</v>
      </c>
      <c r="S6222" s="10">
        <v>38.760091007257529</v>
      </c>
      <c r="T6222">
        <v>3.9030315831329618</v>
      </c>
      <c r="U6222" s="9">
        <v>31.456159819333049</v>
      </c>
      <c r="W6222" s="10"/>
      <c r="Y6222" s="14"/>
    </row>
    <row r="6223" spans="1:25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10.525885639534025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9">
        <v>1.5899560442417817</v>
      </c>
      <c r="S6223" s="10">
        <v>38.760091007257529</v>
      </c>
      <c r="T6223">
        <v>3.9030315831329618</v>
      </c>
      <c r="U6223" s="9">
        <v>35.986064004257827</v>
      </c>
      <c r="W6223" s="10"/>
      <c r="Y6223" s="14"/>
    </row>
    <row r="6224" spans="1:25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53.395149992389264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9">
        <v>1.5899560442417817</v>
      </c>
      <c r="S6224" s="10">
        <v>38.760091007257529</v>
      </c>
      <c r="T6224">
        <v>3.9030315831329618</v>
      </c>
      <c r="U6224" s="9">
        <v>46.232928551542514</v>
      </c>
      <c r="W6224" s="10"/>
      <c r="Y6224" s="14"/>
    </row>
    <row r="6225" spans="1:25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98.451156106839747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9">
        <v>6.9163087924517512</v>
      </c>
      <c r="S6225" s="10">
        <v>165.27300840523066</v>
      </c>
      <c r="T6225">
        <v>16.62691454414642</v>
      </c>
      <c r="U6225" s="9">
        <v>57.876484376228888</v>
      </c>
      <c r="W6225" s="10"/>
      <c r="Y6225" s="14"/>
    </row>
    <row r="6226" spans="1:25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64.559874437530951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9">
        <v>7.7808473915082201</v>
      </c>
      <c r="S6226" s="10">
        <v>185.93213445588449</v>
      </c>
      <c r="T6226">
        <v>18.705278862164722</v>
      </c>
      <c r="U6226" s="9">
        <v>71.006989987286232</v>
      </c>
      <c r="W6226" s="10"/>
      <c r="Y6226" s="14"/>
    </row>
    <row r="6227" spans="1:25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56.307361771557865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9">
        <v>8.645385990564689</v>
      </c>
      <c r="S6227" s="10">
        <v>206.5912605065383</v>
      </c>
      <c r="T6227">
        <v>20.783643180183024</v>
      </c>
      <c r="U6227" s="9">
        <v>81.580130731471471</v>
      </c>
      <c r="W6227" s="10"/>
      <c r="Y6227" s="14"/>
    </row>
    <row r="6228" spans="1:25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54.634036690335087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9">
        <v>8.645385990564689</v>
      </c>
      <c r="S6228" s="10">
        <v>206.5912605065383</v>
      </c>
      <c r="T6228">
        <v>20.783643180183024</v>
      </c>
      <c r="U6228" s="9">
        <v>86.354956736950101</v>
      </c>
      <c r="W6228" s="10"/>
      <c r="Y6228" s="14"/>
    </row>
    <row r="6229" spans="1:25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64.251767964947504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9">
        <v>10.374463188677623</v>
      </c>
      <c r="S6229" s="10">
        <v>247.90951260784593</v>
      </c>
      <c r="T6229">
        <v>24.940371816219624</v>
      </c>
      <c r="U6229" s="9">
        <v>87.627180918851224</v>
      </c>
      <c r="W6229" s="10"/>
      <c r="Y6229" s="14"/>
    </row>
    <row r="6230" spans="1:25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47.057242239584959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9">
        <v>10.374463188677623</v>
      </c>
      <c r="S6230" s="10">
        <v>247.90951260784593</v>
      </c>
      <c r="T6230">
        <v>24.940371816219624</v>
      </c>
      <c r="U6230" s="9">
        <v>80.099326881833676</v>
      </c>
      <c r="W6230" s="10"/>
      <c r="Y6230" s="14"/>
    </row>
    <row r="6231" spans="1:25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54.612490187777034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9">
        <v>6.9163087924517512</v>
      </c>
      <c r="S6231" s="10">
        <v>165.27300840523066</v>
      </c>
      <c r="T6231">
        <v>16.62691454414642</v>
      </c>
      <c r="U6231" s="9">
        <v>81.889570382371843</v>
      </c>
      <c r="W6231" s="10"/>
      <c r="Y6231" s="14"/>
    </row>
    <row r="6232" spans="1:25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47.573494176909364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9">
        <v>10.374463188677623</v>
      </c>
      <c r="S6232" s="10">
        <v>247.90951260784593</v>
      </c>
      <c r="T6232">
        <v>24.940371816219624</v>
      </c>
      <c r="U6232" s="9">
        <v>87.630366952954489</v>
      </c>
      <c r="W6232" s="10"/>
      <c r="Y6232" s="14"/>
    </row>
    <row r="6233" spans="1:25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40.673510658893477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9">
        <v>10.374463188677623</v>
      </c>
      <c r="S6233" s="10">
        <v>247.90951260784593</v>
      </c>
      <c r="T6233">
        <v>24.940371816219624</v>
      </c>
      <c r="U6233" s="9">
        <v>88.03310518127843</v>
      </c>
      <c r="W6233" s="10"/>
      <c r="Y6233" s="14"/>
    </row>
    <row r="6234" spans="1:25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58.138833588980035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9">
        <v>8.645385990564689</v>
      </c>
      <c r="S6234" s="10">
        <v>147.42363280151034</v>
      </c>
      <c r="T6234">
        <v>14.548550226128114</v>
      </c>
      <c r="U6234" s="9">
        <v>85.77143459220683</v>
      </c>
      <c r="W6234" s="10"/>
      <c r="Y6234" s="14"/>
    </row>
    <row r="6235" spans="1:25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44.947424333168598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9">
        <v>6.9560576935577965</v>
      </c>
      <c r="S6235" s="10">
        <v>46.980814304706264</v>
      </c>
      <c r="T6235">
        <v>4.1567286360366049</v>
      </c>
      <c r="U6235" s="9">
        <v>80.73400206879397</v>
      </c>
      <c r="W6235" s="10"/>
      <c r="Y6235" s="14"/>
    </row>
    <row r="6236" spans="1:25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30.725470163648854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9">
        <v>2.4843063191277843</v>
      </c>
      <c r="S6236" s="10">
        <v>41.58085240301714</v>
      </c>
      <c r="T6236">
        <v>4.0981831622896099</v>
      </c>
      <c r="U6236" s="9">
        <v>72.364496088174775</v>
      </c>
      <c r="W6236" s="10"/>
      <c r="Y6236" s="14"/>
    </row>
    <row r="6237" spans="1:25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55.887415042792504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9">
        <v>2.4843063191277843</v>
      </c>
      <c r="S6237" s="10">
        <v>41.58085240301714</v>
      </c>
      <c r="T6237">
        <v>4.0981831622896099</v>
      </c>
      <c r="U6237" s="9">
        <v>58.436296363626703</v>
      </c>
      <c r="W6237" s="10"/>
      <c r="Y6237" s="14"/>
    </row>
    <row r="6238" spans="1:25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26.86718783531062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9">
        <v>2.4843063191277843</v>
      </c>
      <c r="S6238" s="10">
        <v>41.58085240301714</v>
      </c>
      <c r="T6238">
        <v>4.0981831622896099</v>
      </c>
      <c r="U6238" s="9">
        <v>44.18095936899941</v>
      </c>
      <c r="W6238" s="10"/>
      <c r="Y6238" s="14"/>
    </row>
    <row r="6239" spans="1:25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11.542396468503313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9">
        <v>2.4843063191277843</v>
      </c>
      <c r="S6239" s="10">
        <v>41.58085240301714</v>
      </c>
      <c r="T6239">
        <v>4.0981831622896099</v>
      </c>
      <c r="U6239" s="9">
        <v>37.257404588511953</v>
      </c>
      <c r="W6239" s="10"/>
      <c r="Y6239" s="14"/>
    </row>
    <row r="6240" spans="1:25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11.472732847354674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9">
        <v>2.4843063191277843</v>
      </c>
      <c r="S6240" s="10">
        <v>41.58085240301714</v>
      </c>
      <c r="T6240">
        <v>4.0981831622896099</v>
      </c>
      <c r="U6240" s="9">
        <v>35.383078995979929</v>
      </c>
      <c r="W6240" s="10"/>
      <c r="Y6240" s="14"/>
    </row>
    <row r="6241" spans="1:25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6.5261220668233815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9">
        <v>2.4843063191277843</v>
      </c>
      <c r="S6241" s="10">
        <v>41.58085240301714</v>
      </c>
      <c r="T6241">
        <v>4.0981831622896099</v>
      </c>
      <c r="U6241" s="9">
        <v>33.915570460802172</v>
      </c>
      <c r="W6241" s="10"/>
      <c r="Y6241" s="14"/>
    </row>
    <row r="6242" spans="1:25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18.345139863933557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9">
        <v>2.4883014439867779</v>
      </c>
      <c r="S6242" s="10">
        <v>28.234075019853098</v>
      </c>
      <c r="T6242">
        <v>2.6237807431580356</v>
      </c>
      <c r="U6242" s="9">
        <v>32.872797919627459</v>
      </c>
      <c r="W6242" s="10"/>
      <c r="Y6242" s="14"/>
    </row>
    <row r="6243" spans="1:25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17.775240016649388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9">
        <v>2.4883014439867779</v>
      </c>
      <c r="S6243" s="10">
        <v>41.611340083863027</v>
      </c>
      <c r="T6243">
        <v>3.9981420848122449</v>
      </c>
      <c r="U6243" s="9">
        <v>32.2431902819756</v>
      </c>
      <c r="W6243" s="10"/>
      <c r="Y6243" s="14"/>
    </row>
    <row r="6244" spans="1:25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14.506892153700617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9">
        <v>2.4883014439867779</v>
      </c>
      <c r="S6244" s="10">
        <v>41.611340083863027</v>
      </c>
      <c r="T6244">
        <v>3.9981420848122449</v>
      </c>
      <c r="U6244" s="9">
        <v>31.869088431301854</v>
      </c>
      <c r="W6244" s="10"/>
      <c r="Y6244" s="14"/>
    </row>
    <row r="6245" spans="1:25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6.0957017646498786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9">
        <v>2.4883014439867779</v>
      </c>
      <c r="S6245" s="10">
        <v>41.611340083863027</v>
      </c>
      <c r="T6245">
        <v>3.9981420848122449</v>
      </c>
      <c r="U6245" s="9">
        <v>31.877544430886104</v>
      </c>
      <c r="W6245" s="10"/>
      <c r="Y6245" s="14"/>
    </row>
    <row r="6246" spans="1:25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10.598607707111473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9">
        <v>2.4883014439867779</v>
      </c>
      <c r="S6246" s="10">
        <v>41.611340083863027</v>
      </c>
      <c r="T6246">
        <v>3.9981420848122449</v>
      </c>
      <c r="U6246" s="9">
        <v>33.173174803826235</v>
      </c>
      <c r="W6246" s="10"/>
      <c r="Y6246" s="14"/>
    </row>
    <row r="6247" spans="1:25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18.341097621795534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9">
        <v>2.4883014439867779</v>
      </c>
      <c r="S6247" s="10">
        <v>41.611340083863027</v>
      </c>
      <c r="T6247">
        <v>3.9981420848122449</v>
      </c>
      <c r="U6247" s="9">
        <v>37.872048504825955</v>
      </c>
      <c r="W6247" s="10"/>
      <c r="Y6247" s="14"/>
    </row>
    <row r="6248" spans="1:25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52.612738425516035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9">
        <v>2.4883014439867779</v>
      </c>
      <c r="S6248" s="10">
        <v>41.611340083863027</v>
      </c>
      <c r="T6248">
        <v>3.9981420848122449</v>
      </c>
      <c r="U6248" s="9">
        <v>47.577204453700588</v>
      </c>
      <c r="W6248" s="10"/>
      <c r="Y6248" s="14"/>
    </row>
    <row r="6249" spans="1:25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68.255313647910597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9">
        <v>7.1679135144522332</v>
      </c>
      <c r="S6249" s="10">
        <v>171.81915392565097</v>
      </c>
      <c r="T6249">
        <v>16.854667726286618</v>
      </c>
      <c r="U6249" s="9">
        <v>59.594975536844935</v>
      </c>
      <c r="W6249" s="10"/>
      <c r="Y6249" s="14"/>
    </row>
    <row r="6250" spans="1:25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55.84696757790266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9">
        <v>7.9978824477045984</v>
      </c>
      <c r="S6250" s="10">
        <v>191.71400332756846</v>
      </c>
      <c r="T6250">
        <v>18.806260831435598</v>
      </c>
      <c r="U6250" s="9">
        <v>74.354583512596861</v>
      </c>
      <c r="W6250" s="10"/>
      <c r="Y6250" s="14"/>
    </row>
    <row r="6251" spans="1:25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21.374590327454264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9">
        <v>8.827851380956961</v>
      </c>
      <c r="S6251" s="10">
        <v>211.60885272948593</v>
      </c>
      <c r="T6251">
        <v>20.757853936584574</v>
      </c>
      <c r="U6251" s="9">
        <v>84.432447480816563</v>
      </c>
      <c r="W6251" s="10"/>
      <c r="Y6251" s="14"/>
    </row>
    <row r="6252" spans="1:25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23.105639240635281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9">
        <v>8.827851380956961</v>
      </c>
      <c r="S6252" s="10">
        <v>211.60885272948593</v>
      </c>
      <c r="T6252">
        <v>20.757853936584574</v>
      </c>
      <c r="U6252" s="9">
        <v>89.08637113494062</v>
      </c>
      <c r="W6252" s="10"/>
      <c r="Y6252" s="14"/>
    </row>
    <row r="6253" spans="1:25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11.812543129802609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9">
        <v>10.563240968666449</v>
      </c>
      <c r="S6253" s="10">
        <v>253.20717420622248</v>
      </c>
      <c r="T6253">
        <v>24.838457701896068</v>
      </c>
      <c r="U6253" s="9">
        <v>89.537499952999667</v>
      </c>
      <c r="W6253" s="10"/>
      <c r="Y6253" s="14"/>
    </row>
    <row r="6254" spans="1:25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21.856043207370544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9">
        <v>10.563240968666449</v>
      </c>
      <c r="S6254" s="10">
        <v>253.20717420622248</v>
      </c>
      <c r="T6254">
        <v>24.838457701896068</v>
      </c>
      <c r="U6254" s="9">
        <v>81.120996301847114</v>
      </c>
      <c r="W6254" s="10"/>
      <c r="Y6254" s="14"/>
    </row>
    <row r="6255" spans="1:25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20.435821038852978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9">
        <v>7.0170100720427113</v>
      </c>
      <c r="S6255" s="10">
        <v>168.20190857984778</v>
      </c>
      <c r="T6255">
        <v>16.499832616259535</v>
      </c>
      <c r="U6255" s="9">
        <v>83.186416291158579</v>
      </c>
      <c r="W6255" s="10"/>
      <c r="Y6255" s="14"/>
    </row>
    <row r="6256" spans="1:25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24.683637397828708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9">
        <v>10.563240968666449</v>
      </c>
      <c r="S6256" s="10">
        <v>253.20717420622248</v>
      </c>
      <c r="T6256">
        <v>24.838457701896068</v>
      </c>
      <c r="U6256" s="9">
        <v>89.896544918702261</v>
      </c>
      <c r="W6256" s="10"/>
      <c r="Y6256" s="14"/>
    </row>
    <row r="6257" spans="1:25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58.062513571882803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9">
        <v>10.563240968666449</v>
      </c>
      <c r="S6257" s="10">
        <v>253.20717420622248</v>
      </c>
      <c r="T6257">
        <v>24.838457701896068</v>
      </c>
      <c r="U6257" s="9">
        <v>89.135307505971653</v>
      </c>
      <c r="W6257" s="10"/>
      <c r="Y6257" s="14"/>
    </row>
    <row r="6258" spans="1:25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59.593667605555247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9">
        <v>8.8294567367272769</v>
      </c>
      <c r="S6258" s="10">
        <v>152.03311772982687</v>
      </c>
      <c r="T6258">
        <v>14.636948288617329</v>
      </c>
      <c r="U6258" s="9">
        <v>87.786742934910777</v>
      </c>
      <c r="W6258" s="10"/>
      <c r="Y6258" s="14"/>
    </row>
    <row r="6259" spans="1:25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77.447590329380319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9">
        <v>7.0154047162723989</v>
      </c>
      <c r="S6259" s="10">
        <v>68.405772066915958</v>
      </c>
      <c r="T6259">
        <v>6.247097007519133</v>
      </c>
      <c r="U6259" s="9">
        <v>82.342872418902402</v>
      </c>
      <c r="W6259" s="10"/>
      <c r="Y6259" s="14"/>
    </row>
    <row r="6260" spans="1:25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53.579148043566882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9">
        <v>2.4883014439867779</v>
      </c>
      <c r="S6260" s="10">
        <v>42.827455089682104</v>
      </c>
      <c r="T6260">
        <v>4.123084024962627</v>
      </c>
      <c r="U6260" s="9">
        <v>73.609994874398808</v>
      </c>
      <c r="W6260" s="10"/>
      <c r="Y6260" s="14"/>
    </row>
    <row r="6261" spans="1:25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55.162515290976671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9">
        <v>2.4883014439867779</v>
      </c>
      <c r="S6261" s="10">
        <v>42.827455089682104</v>
      </c>
      <c r="T6261">
        <v>4.123084024962627</v>
      </c>
      <c r="U6261" s="9">
        <v>59.293809916202079</v>
      </c>
      <c r="W6261" s="10"/>
      <c r="Y6261" s="14"/>
    </row>
    <row r="6262" spans="1:25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54.192865926716962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9">
        <v>2.4883014439867779</v>
      </c>
      <c r="S6262" s="10">
        <v>42.827455089682104</v>
      </c>
      <c r="T6262">
        <v>4.123084024962627</v>
      </c>
      <c r="U6262" s="9">
        <v>45.131192551753017</v>
      </c>
      <c r="W6262" s="10"/>
      <c r="Y6262" s="14"/>
    </row>
    <row r="6263" spans="1:25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18.487382655395784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9">
        <v>2.4883014439867779</v>
      </c>
      <c r="S6263" s="10">
        <v>42.827455089682104</v>
      </c>
      <c r="T6263">
        <v>4.123084024962627</v>
      </c>
      <c r="U6263" s="9">
        <v>37.73942055882042</v>
      </c>
      <c r="W6263" s="10"/>
      <c r="Y6263" s="14"/>
    </row>
    <row r="6264" spans="1:25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10.231955003935433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9">
        <v>2.4883014439867779</v>
      </c>
      <c r="S6264" s="10">
        <v>42.827455089682104</v>
      </c>
      <c r="T6264">
        <v>4.123084024962627</v>
      </c>
      <c r="U6264" s="9">
        <v>35.658559831112548</v>
      </c>
      <c r="W6264" s="10"/>
      <c r="Y6264" s="14"/>
    </row>
    <row r="6265" spans="1:25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12.226013484012208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9">
        <v>2.4883014439867779</v>
      </c>
      <c r="S6265" s="10">
        <v>42.827455089682104</v>
      </c>
      <c r="T6265">
        <v>4.123084024962627</v>
      </c>
      <c r="U6265" s="9">
        <v>34.378518113156069</v>
      </c>
      <c r="W6265" s="10"/>
      <c r="Y6265" s="14"/>
    </row>
    <row r="6266" spans="1:25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5.5799495158980834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9">
        <v>2.3865799028222172</v>
      </c>
      <c r="S6266" s="10">
        <v>41.012189976210045</v>
      </c>
      <c r="T6266">
        <v>4.0644310611955525</v>
      </c>
      <c r="U6266" s="9">
        <v>33.000303943423518</v>
      </c>
      <c r="W6266" s="10"/>
      <c r="Y6266" s="14"/>
    </row>
    <row r="6267" spans="1:25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11.43967285186153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9">
        <v>2.3865799028222172</v>
      </c>
      <c r="S6267" s="10">
        <v>41.012189976210045</v>
      </c>
      <c r="T6267">
        <v>4.0644310611955525</v>
      </c>
      <c r="U6267" s="9">
        <v>32.429454155769562</v>
      </c>
      <c r="W6267" s="10"/>
      <c r="Y6267" s="14"/>
    </row>
    <row r="6268" spans="1:25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7.9411548335190627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9">
        <v>2.3865799028222172</v>
      </c>
      <c r="S6268" s="10">
        <v>41.012189976210045</v>
      </c>
      <c r="T6268">
        <v>4.0644310611955525</v>
      </c>
      <c r="U6268" s="9">
        <v>32.100344487169238</v>
      </c>
      <c r="W6268" s="10"/>
      <c r="Y6268" s="14"/>
    </row>
    <row r="6269" spans="1:25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9.1667244058206858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9">
        <v>2.3865799028222172</v>
      </c>
      <c r="S6269" s="10">
        <v>41.012189976210045</v>
      </c>
      <c r="T6269">
        <v>4.0644310611955525</v>
      </c>
      <c r="U6269" s="9">
        <v>32.299652789837978</v>
      </c>
      <c r="W6269" s="10"/>
      <c r="Y6269" s="14"/>
    </row>
    <row r="6270" spans="1:25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12.300046442314057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9">
        <v>2.3865799028222172</v>
      </c>
      <c r="S6270" s="10">
        <v>41.012189976210045</v>
      </c>
      <c r="T6270">
        <v>4.0644310611955525</v>
      </c>
      <c r="U6270" s="9">
        <v>33.222962468008078</v>
      </c>
      <c r="W6270" s="10"/>
      <c r="Y6270" s="14"/>
    </row>
    <row r="6271" spans="1:25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17.762871986878107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9">
        <v>2.3865799028222172</v>
      </c>
      <c r="S6271" s="10">
        <v>41.012189976210045</v>
      </c>
      <c r="T6271">
        <v>4.0644310611955525</v>
      </c>
      <c r="U6271" s="9">
        <v>37.743684448274387</v>
      </c>
      <c r="W6271" s="10"/>
      <c r="Y6271" s="14"/>
    </row>
    <row r="6272" spans="1:25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64.801854004361019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9">
        <v>2.3865799028222172</v>
      </c>
      <c r="S6272" s="10">
        <v>41.012189976210045</v>
      </c>
      <c r="T6272">
        <v>4.0644310611955525</v>
      </c>
      <c r="U6272" s="9">
        <v>48.07753314613209</v>
      </c>
      <c r="W6272" s="10"/>
      <c r="Y6272" s="14"/>
    </row>
    <row r="6273" spans="1:25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54.903169011829533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9">
        <v>6.5750276322752086</v>
      </c>
      <c r="S6273" s="10">
        <v>164.20675457615039</v>
      </c>
      <c r="T6273">
        <v>16.614901519856971</v>
      </c>
      <c r="U6273" s="9">
        <v>59.754854973083475</v>
      </c>
      <c r="W6273" s="10"/>
      <c r="Y6273" s="14"/>
    </row>
    <row r="6274" spans="1:25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56.919231249433224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9">
        <v>7.3363466212754966</v>
      </c>
      <c r="S6274" s="10">
        <v>183.22016826391518</v>
      </c>
      <c r="T6274">
        <v>18.538732222156199</v>
      </c>
      <c r="U6274" s="9">
        <v>74.800548932007032</v>
      </c>
      <c r="W6274" s="10"/>
      <c r="Y6274" s="14"/>
    </row>
    <row r="6275" spans="1:25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33.961103838106808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9">
        <v>8.0976656102757829</v>
      </c>
      <c r="S6275" s="10">
        <v>202.23358195167995</v>
      </c>
      <c r="T6275">
        <v>20.46256292445543</v>
      </c>
      <c r="U6275" s="9">
        <v>85.382757079539175</v>
      </c>
      <c r="W6275" s="10"/>
      <c r="Y6275" s="14"/>
    </row>
    <row r="6276" spans="1:25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19.483923781360467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9">
        <v>8.0976656102757829</v>
      </c>
      <c r="S6276" s="10">
        <v>202.23358195167995</v>
      </c>
      <c r="T6276">
        <v>20.46256292445543</v>
      </c>
      <c r="U6276" s="9">
        <v>90.842136236728123</v>
      </c>
      <c r="W6276" s="10"/>
      <c r="Y6276" s="14"/>
    </row>
    <row r="6277" spans="1:25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8.7765087997435174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9">
        <v>9.689514405458203</v>
      </c>
      <c r="S6277" s="10">
        <v>241.98890148064271</v>
      </c>
      <c r="T6277">
        <v>24.485118029262907</v>
      </c>
      <c r="U6277" s="9">
        <v>91.344879455883415</v>
      </c>
      <c r="W6277" s="10"/>
      <c r="Y6277" s="14"/>
    </row>
    <row r="6278" spans="1:25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12.42782414900948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9">
        <v>9.689514405458203</v>
      </c>
      <c r="S6278" s="10">
        <v>241.98890148064271</v>
      </c>
      <c r="T6278">
        <v>24.485118029262907</v>
      </c>
      <c r="U6278" s="9">
        <v>83.295562694304195</v>
      </c>
      <c r="W6278" s="10"/>
      <c r="Y6278" s="14"/>
    </row>
    <row r="6279" spans="1:25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9.6092911851523262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9">
        <v>6.4366059979115198</v>
      </c>
      <c r="S6279" s="10">
        <v>160.74977026928408</v>
      </c>
      <c r="T6279">
        <v>16.26511411943893</v>
      </c>
      <c r="U6279" s="9">
        <v>84.036226779610942</v>
      </c>
      <c r="W6279" s="10"/>
      <c r="Y6279" s="14"/>
    </row>
    <row r="6280" spans="1:25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14.2552438010395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9">
        <v>9.689514405458203</v>
      </c>
      <c r="S6280" s="10">
        <v>241.98890148064271</v>
      </c>
      <c r="T6280">
        <v>24.485118029262907</v>
      </c>
      <c r="U6280" s="9">
        <v>92.492476514677804</v>
      </c>
      <c r="W6280" s="10"/>
      <c r="Y6280" s="14"/>
    </row>
    <row r="6281" spans="1:25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20.057657971351635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9">
        <v>9.689514405458203</v>
      </c>
      <c r="S6281" s="10">
        <v>241.98890148064271</v>
      </c>
      <c r="T6281">
        <v>24.485118029262907</v>
      </c>
      <c r="U6281" s="9">
        <v>92.077062914178228</v>
      </c>
      <c r="W6281" s="10"/>
      <c r="Y6281" s="14"/>
    </row>
    <row r="6282" spans="1:25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45.901906276772266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9">
        <v>8.0964723203243736</v>
      </c>
      <c r="S6282" s="10">
        <v>145.18606421962659</v>
      </c>
      <c r="T6282">
        <v>14.428730267244212</v>
      </c>
      <c r="U6282" s="9">
        <v>89.807974123297825</v>
      </c>
      <c r="W6282" s="10"/>
      <c r="Y6282" s="14"/>
    </row>
    <row r="6283" spans="1:25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34.348112481836566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9">
        <v>6.4377992878629309</v>
      </c>
      <c r="S6283" s="10">
        <v>65.196598341880758</v>
      </c>
      <c r="T6283">
        <v>6.1582288805993226</v>
      </c>
      <c r="U6283" s="9">
        <v>83.78389772810857</v>
      </c>
      <c r="W6283" s="10"/>
      <c r="Y6283" s="14"/>
    </row>
    <row r="6284" spans="1:25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54.711788965012261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9">
        <v>2.3865799028222172</v>
      </c>
      <c r="S6284" s="10">
        <v>41.012189976210045</v>
      </c>
      <c r="T6284">
        <v>4.0644310611955525</v>
      </c>
      <c r="U6284" s="9">
        <v>75.515965850045177</v>
      </c>
      <c r="W6284" s="10"/>
      <c r="Y6284" s="14"/>
    </row>
    <row r="6285" spans="1:25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77.167431428314799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9">
        <v>2.3865799028222172</v>
      </c>
      <c r="S6285" s="10">
        <v>41.012189976210045</v>
      </c>
      <c r="T6285">
        <v>4.0644310611955525</v>
      </c>
      <c r="U6285" s="9">
        <v>61.274889326876483</v>
      </c>
      <c r="W6285" s="10"/>
      <c r="Y6285" s="14"/>
    </row>
    <row r="6286" spans="1:25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21.938915790740545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9">
        <v>2.3865799028222172</v>
      </c>
      <c r="S6286" s="10">
        <v>41.012189976210045</v>
      </c>
      <c r="T6286">
        <v>4.0644310611955525</v>
      </c>
      <c r="U6286" s="9">
        <v>45.881420820215858</v>
      </c>
      <c r="W6286" s="10"/>
      <c r="Y6286" s="14"/>
    </row>
    <row r="6287" spans="1:25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18.03850337965978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9">
        <v>2.3865799028222172</v>
      </c>
      <c r="S6287" s="10">
        <v>41.012189976210045</v>
      </c>
      <c r="T6287">
        <v>4.0644310611955525</v>
      </c>
      <c r="U6287" s="9">
        <v>38.721254937204975</v>
      </c>
      <c r="W6287" s="10"/>
      <c r="Y6287" s="14"/>
    </row>
    <row r="6288" spans="1:25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10.830895240831415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9">
        <v>2.3865799028222172</v>
      </c>
      <c r="S6288" s="10">
        <v>41.012189976210045</v>
      </c>
      <c r="T6288">
        <v>4.0644310611955525</v>
      </c>
      <c r="U6288" s="9">
        <v>36.712928394237451</v>
      </c>
      <c r="W6288" s="10"/>
      <c r="Y6288" s="14"/>
    </row>
    <row r="6289" spans="1:25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13.679557178478623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9">
        <v>2.3865799028222172</v>
      </c>
      <c r="S6289" s="10">
        <v>41.012189976210045</v>
      </c>
      <c r="T6289">
        <v>4.0644310611955525</v>
      </c>
      <c r="U6289" s="9">
        <v>35.29591470033408</v>
      </c>
      <c r="W6289" s="10"/>
      <c r="Y6289" s="14"/>
    </row>
    <row r="6290" spans="1:25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15.861399494418217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9">
        <v>2.4330979780210846</v>
      </c>
      <c r="S6290" s="10">
        <v>41.40450571234485</v>
      </c>
      <c r="T6290">
        <v>4.070428760379853</v>
      </c>
      <c r="U6290" s="9">
        <v>34.006217434505245</v>
      </c>
      <c r="W6290" s="10"/>
      <c r="Y6290" s="14"/>
    </row>
    <row r="6291" spans="1:25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16.040765438625552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9">
        <v>2.4330979780210846</v>
      </c>
      <c r="S6291" s="10">
        <v>41.40450571234485</v>
      </c>
      <c r="T6291">
        <v>4.070428760379853</v>
      </c>
      <c r="U6291" s="9">
        <v>33.340475938360221</v>
      </c>
      <c r="W6291" s="10"/>
      <c r="Y6291" s="14"/>
    </row>
    <row r="6292" spans="1:25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18.747123687927022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9">
        <v>2.4330979780210846</v>
      </c>
      <c r="S6292" s="10">
        <v>41.40450571234485</v>
      </c>
      <c r="T6292">
        <v>4.070428760379853</v>
      </c>
      <c r="U6292" s="9">
        <v>32.752929692203679</v>
      </c>
      <c r="W6292" s="10"/>
      <c r="Y6292" s="14"/>
    </row>
    <row r="6293" spans="1:25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13.117221016174483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9">
        <v>2.4330979780210846</v>
      </c>
      <c r="S6293" s="10">
        <v>41.40450571234485</v>
      </c>
      <c r="T6293">
        <v>4.070428760379853</v>
      </c>
      <c r="U6293" s="9">
        <v>32.740633562144808</v>
      </c>
      <c r="W6293" s="10"/>
      <c r="Y6293" s="14"/>
    </row>
    <row r="6294" spans="1:25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15.516116436793386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9">
        <v>2.4330979780210846</v>
      </c>
      <c r="S6294" s="10">
        <v>41.40450571234485</v>
      </c>
      <c r="T6294">
        <v>4.070428760379853</v>
      </c>
      <c r="U6294" s="9">
        <v>33.628369123727389</v>
      </c>
      <c r="W6294" s="10"/>
      <c r="Y6294" s="14"/>
    </row>
    <row r="6295" spans="1:25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24.778917498617574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9">
        <v>2.4330979780210846</v>
      </c>
      <c r="S6295" s="10">
        <v>41.40450571234485</v>
      </c>
      <c r="T6295">
        <v>4.070428760379853</v>
      </c>
      <c r="U6295" s="9">
        <v>38.216529868879867</v>
      </c>
      <c r="W6295" s="10"/>
      <c r="Y6295" s="14"/>
    </row>
    <row r="6296" spans="1:25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23.227076374673132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9">
        <v>2.4330979780210846</v>
      </c>
      <c r="S6296" s="10">
        <v>41.40450571234485</v>
      </c>
      <c r="T6296">
        <v>4.070428760379853</v>
      </c>
      <c r="U6296" s="9">
        <v>48.589452058372899</v>
      </c>
      <c r="W6296" s="10"/>
      <c r="Y6296" s="14"/>
    </row>
    <row r="6297" spans="1:25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31.085209080109134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9">
        <v>6.7031849294480876</v>
      </c>
      <c r="S6297" s="10">
        <v>165.7433238833876</v>
      </c>
      <c r="T6297">
        <v>16.639419387128548</v>
      </c>
      <c r="U6297" s="9">
        <v>59.926065281034894</v>
      </c>
      <c r="W6297" s="10"/>
      <c r="Y6297" s="14"/>
    </row>
    <row r="6298" spans="1:25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25.205872321230331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9">
        <v>7.4793431844368143</v>
      </c>
      <c r="S6298" s="10">
        <v>184.93465612251669</v>
      </c>
      <c r="T6298">
        <v>18.566089000375015</v>
      </c>
      <c r="U6298" s="9">
        <v>74.582677148314275</v>
      </c>
      <c r="W6298" s="10"/>
      <c r="Y6298" s="14"/>
    </row>
    <row r="6299" spans="1:25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14.831667830507993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9">
        <v>8.2555014394255402</v>
      </c>
      <c r="S6299" s="10">
        <v>204.1259883616458</v>
      </c>
      <c r="T6299">
        <v>20.492758613621479</v>
      </c>
      <c r="U6299" s="9">
        <v>86.127389879883779</v>
      </c>
      <c r="W6299" s="10"/>
      <c r="Y6299" s="14"/>
    </row>
    <row r="6300" spans="1:25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19.435761171857827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9">
        <v>8.2555014394255402</v>
      </c>
      <c r="S6300" s="10">
        <v>204.1259883616458</v>
      </c>
      <c r="T6300">
        <v>20.492758613621479</v>
      </c>
      <c r="U6300" s="9">
        <v>90.895211282452223</v>
      </c>
      <c r="W6300" s="10"/>
      <c r="Y6300" s="14"/>
    </row>
    <row r="6301" spans="1:25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5.8310359139788916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9">
        <v>9.8783777907656027</v>
      </c>
      <c r="S6301" s="10">
        <v>244.25331940709748</v>
      </c>
      <c r="T6301">
        <v>24.521249623136811</v>
      </c>
      <c r="U6301" s="9">
        <v>90.849978906948337</v>
      </c>
      <c r="W6301" s="10"/>
      <c r="Y6301" s="14"/>
    </row>
    <row r="6302" spans="1:25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9.2112913470305671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9">
        <v>9.8783777907656027</v>
      </c>
      <c r="S6302" s="10">
        <v>244.25331940709748</v>
      </c>
      <c r="T6302">
        <v>24.521249623136811</v>
      </c>
      <c r="U6302" s="9">
        <v>81.876831997426009</v>
      </c>
      <c r="W6302" s="10"/>
      <c r="Y6302" s="14"/>
    </row>
    <row r="6303" spans="1:25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13.773947895945016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9">
        <v>6.5620652467228648</v>
      </c>
      <c r="S6303" s="10">
        <v>162.25399074900048</v>
      </c>
      <c r="T6303">
        <v>16.289115821083733</v>
      </c>
      <c r="U6303" s="9">
        <v>82.725829071332896</v>
      </c>
      <c r="W6303" s="10"/>
      <c r="Y6303" s="14"/>
    </row>
    <row r="6304" spans="1:25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15.800550704293759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9">
        <v>9.8783777907656027</v>
      </c>
      <c r="S6304" s="10">
        <v>244.25331940709748</v>
      </c>
      <c r="T6304">
        <v>24.521249623136811</v>
      </c>
      <c r="U6304" s="9">
        <v>90.130407098626875</v>
      </c>
      <c r="W6304" s="10"/>
      <c r="Y6304" s="14"/>
    </row>
    <row r="6305" spans="1:25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11.289177773443559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9">
        <v>9.8783777907656027</v>
      </c>
      <c r="S6305" s="10">
        <v>244.25331940709748</v>
      </c>
      <c r="T6305">
        <v>24.521249623136811</v>
      </c>
      <c r="U6305" s="9">
        <v>90.731922695723469</v>
      </c>
      <c r="W6305" s="10"/>
      <c r="Y6305" s="14"/>
    </row>
    <row r="6306" spans="1:25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18.880620160043208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9">
        <v>8.2542848904365318</v>
      </c>
      <c r="S6306" s="10">
        <v>146.57084793632436</v>
      </c>
      <c r="T6306">
        <v>14.450022099348478</v>
      </c>
      <c r="U6306" s="9">
        <v>88.412636163586129</v>
      </c>
      <c r="W6306" s="10"/>
      <c r="Y6306" s="14"/>
    </row>
    <row r="6307" spans="1:25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21.703527889773422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9">
        <v>6.5632817957118759</v>
      </c>
      <c r="S6307" s="10">
        <v>65.850600080943437</v>
      </c>
      <c r="T6307">
        <v>6.1673163036058387</v>
      </c>
      <c r="U6307" s="9">
        <v>82.696221050448059</v>
      </c>
      <c r="W6307" s="10"/>
      <c r="Y6307" s="14"/>
    </row>
    <row r="6308" spans="1:25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21.981134278571378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9">
        <v>2.4330979780210846</v>
      </c>
      <c r="S6308" s="10">
        <v>41.40450571234485</v>
      </c>
      <c r="T6308">
        <v>4.070428760379853</v>
      </c>
      <c r="U6308" s="9">
        <v>74.181801964624782</v>
      </c>
      <c r="W6308" s="10"/>
      <c r="Y6308" s="14"/>
    </row>
    <row r="6309" spans="1:25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21.212540845306975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9">
        <v>2.4330979780210846</v>
      </c>
      <c r="S6309" s="10">
        <v>41.40450571234485</v>
      </c>
      <c r="T6309">
        <v>4.070428760379853</v>
      </c>
      <c r="U6309" s="9">
        <v>59.481616576723198</v>
      </c>
      <c r="W6309" s="10"/>
      <c r="Y6309" s="14"/>
    </row>
    <row r="6310" spans="1:25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13.033412269808617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9">
        <v>2.4330979780210846</v>
      </c>
      <c r="S6310" s="10">
        <v>41.40450571234485</v>
      </c>
      <c r="T6310">
        <v>4.070428760379853</v>
      </c>
      <c r="U6310" s="9">
        <v>45.683796126540784</v>
      </c>
      <c r="W6310" s="10"/>
      <c r="Y6310" s="14"/>
    </row>
    <row r="6311" spans="1:25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22.259532644589175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9">
        <v>2.4330979780210846</v>
      </c>
      <c r="S6311" s="10">
        <v>41.40450571234485</v>
      </c>
      <c r="T6311">
        <v>4.070428760379853</v>
      </c>
      <c r="U6311" s="9">
        <v>38.070003616489053</v>
      </c>
      <c r="W6311" s="10"/>
      <c r="Y6311" s="14"/>
    </row>
    <row r="6312" spans="1:25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15.308871720472217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9">
        <v>2.4330979780210846</v>
      </c>
      <c r="S6312" s="10">
        <v>41.40450571234485</v>
      </c>
      <c r="T6312">
        <v>4.070428760379853</v>
      </c>
      <c r="U6312" s="9">
        <v>36.258049315545328</v>
      </c>
      <c r="W6312" s="10"/>
      <c r="Y6312" s="14"/>
    </row>
    <row r="6313" spans="1:25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13.785910765234917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9">
        <v>2.4330979780210846</v>
      </c>
      <c r="S6313" s="10">
        <v>41.40450571234485</v>
      </c>
      <c r="T6313">
        <v>4.070428760379853</v>
      </c>
      <c r="U6313" s="9">
        <v>34.828750538453946</v>
      </c>
      <c r="W6313" s="10"/>
      <c r="Y6313" s="14"/>
    </row>
    <row r="6314" spans="1:25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13.875318447537941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9">
        <v>2.9226435725471722</v>
      </c>
      <c r="S6314" s="10">
        <v>65.30258807875208</v>
      </c>
      <c r="T6314">
        <v>6.2724818008778822</v>
      </c>
      <c r="U6314" s="9">
        <v>33.396829953789137</v>
      </c>
      <c r="W6314" s="10"/>
      <c r="Y6314" s="14"/>
    </row>
    <row r="6315" spans="1:25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16.086324124503726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9">
        <v>2.9226435725471722</v>
      </c>
      <c r="S6315" s="10">
        <v>40.82461591581054</v>
      </c>
      <c r="T6315">
        <v>3.8015041217441716</v>
      </c>
      <c r="U6315" s="9">
        <v>32.841281121076342</v>
      </c>
      <c r="W6315" s="10"/>
      <c r="Y6315" s="14"/>
    </row>
    <row r="6316" spans="1:25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12.772599925512637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9">
        <v>2.9226435725471722</v>
      </c>
      <c r="S6316" s="10">
        <v>40.82461591581054</v>
      </c>
      <c r="T6316">
        <v>3.8015041217441716</v>
      </c>
      <c r="U6316" s="9">
        <v>32.304370918513577</v>
      </c>
      <c r="W6316" s="10"/>
      <c r="Y6316" s="14"/>
    </row>
    <row r="6317" spans="1:25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16.665258340211963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9">
        <v>2.9226435725471722</v>
      </c>
      <c r="S6317" s="10">
        <v>40.82461591581054</v>
      </c>
      <c r="T6317">
        <v>3.8015041217441716</v>
      </c>
      <c r="U6317" s="9">
        <v>32.450653810366475</v>
      </c>
      <c r="W6317" s="10"/>
      <c r="Y6317" s="14"/>
    </row>
    <row r="6318" spans="1:25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15.837919636684447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9">
        <v>2.9226435725471722</v>
      </c>
      <c r="S6318" s="10">
        <v>40.82461591581054</v>
      </c>
      <c r="T6318">
        <v>3.8015041217441716</v>
      </c>
      <c r="U6318" s="9">
        <v>33.359391094997584</v>
      </c>
      <c r="W6318" s="10"/>
      <c r="Y6318" s="14"/>
    </row>
    <row r="6319" spans="1:25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12.108799218497262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9">
        <v>2.9226435725471722</v>
      </c>
      <c r="S6319" s="10">
        <v>40.82461591581054</v>
      </c>
      <c r="T6319">
        <v>3.8015041217441716</v>
      </c>
      <c r="U6319" s="9">
        <v>37.789186686671478</v>
      </c>
      <c r="W6319" s="10"/>
      <c r="Y6319" s="14"/>
    </row>
    <row r="6320" spans="1:25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8.539053648245698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9">
        <v>2.9226435725471722</v>
      </c>
      <c r="S6320" s="10">
        <v>40.82461591581054</v>
      </c>
      <c r="T6320">
        <v>3.8015041217441716</v>
      </c>
      <c r="U6320" s="9">
        <v>48.365100904872612</v>
      </c>
      <c r="W6320" s="10"/>
      <c r="Y6320" s="14"/>
    </row>
    <row r="6321" spans="1:25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32.871405781592792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9">
        <v>7.9194212933536283</v>
      </c>
      <c r="S6321" s="10">
        <v>169.00423678184745</v>
      </c>
      <c r="T6321">
        <v>16.194407558630171</v>
      </c>
      <c r="U6321" s="9">
        <v>59.741512506727425</v>
      </c>
      <c r="W6321" s="10"/>
      <c r="Y6321" s="14"/>
    </row>
    <row r="6322" spans="1:25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21.056753643143647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9">
        <v>9.8992766166920347</v>
      </c>
      <c r="S6322" s="10">
        <v>211.25529597730932</v>
      </c>
      <c r="T6322">
        <v>20.243009448287715</v>
      </c>
      <c r="U6322" s="9">
        <v>75.435058821294319</v>
      </c>
      <c r="W6322" s="10"/>
      <c r="Y6322" s="14"/>
    </row>
    <row r="6323" spans="1:25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22.641459027540012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9">
        <v>10.889204278361239</v>
      </c>
      <c r="S6323" s="10">
        <v>232.38082557504029</v>
      </c>
      <c r="T6323">
        <v>22.267310393116489</v>
      </c>
      <c r="U6323" s="9">
        <v>85.077101742011379</v>
      </c>
      <c r="W6323" s="10"/>
      <c r="Y6323" s="14"/>
    </row>
    <row r="6324" spans="1:25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8.1446590727526225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9">
        <v>10.889204278361239</v>
      </c>
      <c r="S6324" s="10">
        <v>232.38082557504029</v>
      </c>
      <c r="T6324">
        <v>22.267310393116489</v>
      </c>
      <c r="U6324" s="9">
        <v>90.158703987693244</v>
      </c>
      <c r="W6324" s="10"/>
      <c r="Y6324" s="14"/>
    </row>
    <row r="6325" spans="1:25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15.688540277406076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9">
        <v>12.869059601699647</v>
      </c>
      <c r="S6325" s="10">
        <v>274.6318847705021</v>
      </c>
      <c r="T6325">
        <v>26.315912282774029</v>
      </c>
      <c r="U6325" s="9">
        <v>90.030481741545714</v>
      </c>
      <c r="W6325" s="10"/>
      <c r="Y6325" s="14"/>
    </row>
    <row r="6326" spans="1:25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10.686471155435642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9">
        <v>12.869059601699647</v>
      </c>
      <c r="S6326" s="10">
        <v>274.6318847705021</v>
      </c>
      <c r="T6326">
        <v>26.315912282774029</v>
      </c>
      <c r="U6326" s="9">
        <v>81.593932251052507</v>
      </c>
      <c r="W6326" s="10"/>
      <c r="Y6326" s="14"/>
    </row>
    <row r="6327" spans="1:25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8.6620753339551442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9">
        <v>8.909348955022832</v>
      </c>
      <c r="S6327" s="10">
        <v>190.1297663795784</v>
      </c>
      <c r="T6327">
        <v>18.218708503458945</v>
      </c>
      <c r="U6327" s="9">
        <v>81.341365109079007</v>
      </c>
      <c r="W6327" s="10"/>
      <c r="Y6327" s="14"/>
    </row>
    <row r="6328" spans="1:25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17.458686939941199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9">
        <v>12.869059601699647</v>
      </c>
      <c r="S6328" s="10">
        <v>274.6318847705021</v>
      </c>
      <c r="T6328">
        <v>26.315912282774029</v>
      </c>
      <c r="U6328" s="9">
        <v>88.615252395990382</v>
      </c>
      <c r="W6328" s="10"/>
      <c r="Y6328" s="14"/>
    </row>
    <row r="6329" spans="1:25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17.395958802986815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9">
        <v>10.889204278361239</v>
      </c>
      <c r="S6329" s="10">
        <v>212.3277176107843</v>
      </c>
      <c r="T6329">
        <v>20.243009448287715</v>
      </c>
      <c r="U6329" s="9">
        <v>87.3856476499206</v>
      </c>
      <c r="W6329" s="10"/>
      <c r="Y6329" s="14"/>
    </row>
    <row r="6330" spans="1:25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17.417952309100119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9">
        <v>9.4278824920876527</v>
      </c>
      <c r="S6330" s="10">
        <v>104.35958614697273</v>
      </c>
      <c r="T6330">
        <v>9.50376030436043</v>
      </c>
      <c r="U6330" s="9">
        <v>84.425080408790734</v>
      </c>
      <c r="W6330" s="10"/>
      <c r="Y6330" s="14"/>
    </row>
    <row r="6331" spans="1:25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21.754266654883352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9">
        <v>7.9194212933536283</v>
      </c>
      <c r="S6331" s="10">
        <v>70.715763942959086</v>
      </c>
      <c r="T6331">
        <v>6.2724818008778822</v>
      </c>
      <c r="U6331" s="9">
        <v>79.022241188907586</v>
      </c>
      <c r="W6331" s="10"/>
      <c r="Y6331" s="14"/>
    </row>
    <row r="6332" spans="1:25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22.082979803134716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9">
        <v>2.9226435725471722</v>
      </c>
      <c r="S6332" s="10">
        <v>42.707536851421423</v>
      </c>
      <c r="T6332">
        <v>3.9915793278313805</v>
      </c>
      <c r="U6332" s="9">
        <v>71.89160351567331</v>
      </c>
      <c r="W6332" s="10"/>
      <c r="Y6332" s="14"/>
    </row>
    <row r="6333" spans="1:25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13.808737017622558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9">
        <v>2.9226435725471722</v>
      </c>
      <c r="S6333" s="10">
        <v>40.82461591581054</v>
      </c>
      <c r="T6333">
        <v>3.8015041217441716</v>
      </c>
      <c r="U6333" s="9">
        <v>58.116791645189807</v>
      </c>
      <c r="W6333" s="10"/>
      <c r="Y6333" s="14"/>
    </row>
    <row r="6334" spans="1:25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14.067227735140383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9">
        <v>2.9226435725471722</v>
      </c>
      <c r="S6334" s="10">
        <v>40.82461591581054</v>
      </c>
      <c r="T6334">
        <v>3.8015041217441716</v>
      </c>
      <c r="U6334" s="9">
        <v>43.796389746740232</v>
      </c>
      <c r="W6334" s="10"/>
      <c r="Y6334" s="14"/>
    </row>
    <row r="6335" spans="1:25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9.3187007210094102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9">
        <v>2.9226435725471722</v>
      </c>
      <c r="S6335" s="10">
        <v>40.82461591581054</v>
      </c>
      <c r="T6335">
        <v>3.8015041217441716</v>
      </c>
      <c r="U6335" s="9">
        <v>36.769638139177289</v>
      </c>
      <c r="W6335" s="10"/>
      <c r="Y6335" s="14"/>
    </row>
    <row r="6336" spans="1:25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11.884636484028711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9">
        <v>2.9226435725471722</v>
      </c>
      <c r="S6336" s="10">
        <v>40.82461591581054</v>
      </c>
      <c r="T6336">
        <v>3.8015041217441716</v>
      </c>
      <c r="U6336" s="9">
        <v>35.035208041491501</v>
      </c>
      <c r="W6336" s="10"/>
      <c r="Y6336" s="14"/>
    </row>
    <row r="6337" spans="1:25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8.9895507106066788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9">
        <v>2.9226435725471722</v>
      </c>
      <c r="S6337" s="10">
        <v>40.82461591581054</v>
      </c>
      <c r="T6337">
        <v>3.8015041217441716</v>
      </c>
      <c r="U6337" s="9">
        <v>33.168634337211216</v>
      </c>
      <c r="W6337" s="10"/>
      <c r="Y6337" s="14"/>
    </row>
    <row r="6338" spans="1:25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5.8405438487957504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9">
        <v>2.1740495331188461</v>
      </c>
      <c r="S6338" s="10">
        <v>36.341899894853022</v>
      </c>
      <c r="T6338">
        <v>2.029097228587974</v>
      </c>
      <c r="U6338" s="9">
        <v>31.605521494361867</v>
      </c>
      <c r="W6338" s="10"/>
      <c r="Y6338" s="14"/>
    </row>
    <row r="6339" spans="1:25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5.2839964205674406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9">
        <v>4.2445728979939377</v>
      </c>
      <c r="S6339" s="10">
        <v>33.834859627729152</v>
      </c>
      <c r="T6339">
        <v>1.8261875057291763</v>
      </c>
      <c r="U6339" s="9">
        <v>31.005637210980428</v>
      </c>
      <c r="W6339" s="10"/>
      <c r="Y6339" s="14"/>
    </row>
    <row r="6340" spans="1:25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2.7458983277103632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9">
        <v>4.2445728979939377</v>
      </c>
      <c r="S6340" s="10">
        <v>33.834859627729152</v>
      </c>
      <c r="T6340">
        <v>1.8261875057291763</v>
      </c>
      <c r="U6340" s="9">
        <v>30.536767447712371</v>
      </c>
      <c r="W6340" s="10"/>
      <c r="Y6340" s="14"/>
    </row>
    <row r="6341" spans="1:25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4.0616562957931448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9">
        <v>4.2445728979939377</v>
      </c>
      <c r="S6341" s="10">
        <v>33.834859627729152</v>
      </c>
      <c r="T6341">
        <v>1.8261875057291763</v>
      </c>
      <c r="U6341" s="9">
        <v>30.412402535767214</v>
      </c>
      <c r="W6341" s="10"/>
      <c r="Y6341" s="14"/>
    </row>
    <row r="6342" spans="1:25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4.6657831653970661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9">
        <v>4.2445728979939377</v>
      </c>
      <c r="S6342" s="10">
        <v>33.834859627729152</v>
      </c>
      <c r="T6342">
        <v>1.8261875057291763</v>
      </c>
      <c r="U6342" s="9">
        <v>30.467145608316237</v>
      </c>
      <c r="W6342" s="10"/>
      <c r="Y6342" s="14"/>
    </row>
    <row r="6343" spans="1:25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12.285258174213258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9">
        <v>5.2798345804314826</v>
      </c>
      <c r="S6343" s="10">
        <v>33.877995531164046</v>
      </c>
      <c r="T6343">
        <v>1.8261875057291763</v>
      </c>
      <c r="U6343" s="9">
        <v>32.489356699754204</v>
      </c>
      <c r="W6343" s="10"/>
      <c r="Y6343" s="14"/>
    </row>
    <row r="6344" spans="1:25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11.313319571849718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9">
        <v>6.6256747676002927</v>
      </c>
      <c r="S6344" s="10">
        <v>33.934072205629413</v>
      </c>
      <c r="T6344">
        <v>1.8261875057291763</v>
      </c>
      <c r="U6344" s="9">
        <v>36.389927847913114</v>
      </c>
      <c r="W6344" s="10"/>
      <c r="Y6344" s="14"/>
    </row>
    <row r="6345" spans="1:25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12.060327203741732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9">
        <v>7.5574102817940831</v>
      </c>
      <c r="S6345" s="10">
        <v>33.972894518720821</v>
      </c>
      <c r="T6345">
        <v>1.8261875057291763</v>
      </c>
      <c r="U6345" s="9">
        <v>41.819745984092052</v>
      </c>
      <c r="W6345" s="10"/>
      <c r="Y6345" s="14"/>
    </row>
    <row r="6346" spans="1:25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14.587451697937114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9">
        <v>7.5574102817940831</v>
      </c>
      <c r="S6346" s="10">
        <v>33.972894518720821</v>
      </c>
      <c r="T6346">
        <v>1.8261875057291763</v>
      </c>
      <c r="U6346" s="9">
        <v>49.244650481785314</v>
      </c>
      <c r="W6346" s="10"/>
      <c r="Y6346" s="14"/>
    </row>
    <row r="6347" spans="1:25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12.18610444768562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9">
        <v>7.5574102817940831</v>
      </c>
      <c r="S6347" s="10">
        <v>33.972894518720821</v>
      </c>
      <c r="T6347">
        <v>1.8261875057291763</v>
      </c>
      <c r="U6347" s="9">
        <v>58.487113667115153</v>
      </c>
      <c r="W6347" s="10"/>
      <c r="Y6347" s="14"/>
    </row>
    <row r="6348" spans="1:25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6.9044796635689085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9">
        <v>7.5574102817940831</v>
      </c>
      <c r="S6348" s="10">
        <v>33.972894518720821</v>
      </c>
      <c r="T6348">
        <v>1.8261875057291763</v>
      </c>
      <c r="U6348" s="9">
        <v>63.837514936612671</v>
      </c>
      <c r="W6348" s="10"/>
      <c r="Y6348" s="14"/>
    </row>
    <row r="6349" spans="1:25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5.7281536441006615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9">
        <v>7.5574102817940831</v>
      </c>
      <c r="S6349" s="10">
        <v>33.972894518720821</v>
      </c>
      <c r="T6349">
        <v>1.8261875057291763</v>
      </c>
      <c r="U6349" s="9">
        <v>64.678332284054051</v>
      </c>
      <c r="W6349" s="10"/>
      <c r="Y6349" s="14"/>
    </row>
    <row r="6350" spans="1:25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3.3836046152441295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9">
        <v>7.5574102817940831</v>
      </c>
      <c r="S6350" s="10">
        <v>33.972894518720821</v>
      </c>
      <c r="T6350">
        <v>1.8261875057291763</v>
      </c>
      <c r="U6350" s="9">
        <v>61.618355797676166</v>
      </c>
      <c r="W6350" s="10"/>
      <c r="Y6350" s="14"/>
    </row>
    <row r="6351" spans="1:25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5.1805565288396869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9">
        <v>7.5574102817940831</v>
      </c>
      <c r="S6351" s="10">
        <v>33.972894518720821</v>
      </c>
      <c r="T6351">
        <v>1.8261875057291763</v>
      </c>
      <c r="U6351" s="9">
        <v>60.125684999046847</v>
      </c>
      <c r="W6351" s="10"/>
      <c r="Y6351" s="14"/>
    </row>
    <row r="6352" spans="1:25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5.7988017369524405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9">
        <v>7.5574102817940831</v>
      </c>
      <c r="S6352" s="10">
        <v>33.972894518720821</v>
      </c>
      <c r="T6352">
        <v>1.8261875057291763</v>
      </c>
      <c r="U6352" s="9">
        <v>62.725022983794929</v>
      </c>
      <c r="W6352" s="10"/>
      <c r="Y6352" s="14"/>
    </row>
    <row r="6353" spans="1:25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17.269640421795234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9">
        <v>6.8327271040878008</v>
      </c>
      <c r="S6353" s="10">
        <v>33.942699386316399</v>
      </c>
      <c r="T6353">
        <v>1.8261875057291763</v>
      </c>
      <c r="U6353" s="9">
        <v>63.227991624991439</v>
      </c>
      <c r="W6353" s="10"/>
      <c r="Y6353" s="14"/>
    </row>
    <row r="6354" spans="1:25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16.634030869627317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9">
        <v>6.2115700946252739</v>
      </c>
      <c r="S6354" s="10">
        <v>33.916817844255455</v>
      </c>
      <c r="T6354">
        <v>1.8261875057291763</v>
      </c>
      <c r="U6354" s="9">
        <v>62.644610226504085</v>
      </c>
      <c r="W6354" s="10"/>
      <c r="Y6354" s="14"/>
    </row>
    <row r="6355" spans="1:25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16.237039124993391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9">
        <v>5.5904130851627469</v>
      </c>
      <c r="S6355" s="10">
        <v>33.890936302194518</v>
      </c>
      <c r="T6355">
        <v>1.8261875057291763</v>
      </c>
      <c r="U6355" s="9">
        <v>61.437154532502994</v>
      </c>
      <c r="W6355" s="10"/>
      <c r="Y6355" s="14"/>
    </row>
    <row r="6356" spans="1:25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17.069703283182385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9">
        <v>5.3833607486752371</v>
      </c>
      <c r="S6356" s="10">
        <v>33.882309121507539</v>
      </c>
      <c r="T6356">
        <v>1.8261875057291763</v>
      </c>
      <c r="U6356" s="9">
        <v>57.600843640174354</v>
      </c>
      <c r="W6356" s="10"/>
      <c r="Y6356" s="14"/>
    </row>
    <row r="6357" spans="1:25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16.728073105963169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9">
        <v>4.3480990662376922</v>
      </c>
      <c r="S6357" s="10">
        <v>33.839173218072645</v>
      </c>
      <c r="T6357">
        <v>1.8261875057291763</v>
      </c>
      <c r="U6357" s="9">
        <v>48.373195499489341</v>
      </c>
      <c r="W6357" s="10"/>
      <c r="Y6357" s="14"/>
    </row>
    <row r="6358" spans="1:25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22.109860272898214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9">
        <v>3.2093112155563914</v>
      </c>
      <c r="S6358" s="10">
        <v>33.791723724294258</v>
      </c>
      <c r="T6358">
        <v>1.8261875057291763</v>
      </c>
      <c r="U6358" s="9">
        <v>36.426209014908878</v>
      </c>
      <c r="W6358" s="10"/>
      <c r="Y6358" s="14"/>
    </row>
    <row r="6359" spans="1:25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10.461828102034106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9">
        <v>3.2093112155563914</v>
      </c>
      <c r="S6359" s="10">
        <v>33.791723724294258</v>
      </c>
      <c r="T6359">
        <v>1.8261875057291763</v>
      </c>
      <c r="U6359" s="9">
        <v>31.501932326013115</v>
      </c>
      <c r="W6359" s="10"/>
      <c r="Y6359" s="14"/>
    </row>
    <row r="6360" spans="1:25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14.180719846192368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9">
        <v>3.2093112155563914</v>
      </c>
      <c r="S6360" s="10">
        <v>33.791723724294258</v>
      </c>
      <c r="T6360">
        <v>1.8261875057291763</v>
      </c>
      <c r="U6360" s="9">
        <v>30.750019891145687</v>
      </c>
      <c r="W6360" s="10"/>
      <c r="Y6360" s="14"/>
    </row>
    <row r="6361" spans="1:25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15.976585227343959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9">
        <v>3.2093112155563914</v>
      </c>
      <c r="S6361" s="10">
        <v>33.791723724294258</v>
      </c>
      <c r="T6361">
        <v>1.8261875057291763</v>
      </c>
      <c r="U6361" s="9">
        <v>29.866754030328842</v>
      </c>
      <c r="W6361" s="10"/>
      <c r="Y6361" s="14"/>
    </row>
    <row r="6362" spans="1:25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17.56312686841726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9">
        <v>2.5074034436181196</v>
      </c>
      <c r="S6362" s="10">
        <v>29.921934665440897</v>
      </c>
      <c r="T6362">
        <v>1.7394336270892261</v>
      </c>
      <c r="U6362" s="9">
        <v>29.132629667229562</v>
      </c>
      <c r="W6362" s="10"/>
      <c r="Y6362" s="14"/>
    </row>
    <row r="6363" spans="1:25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19.234694301612091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9">
        <v>2.9118233538791056</v>
      </c>
      <c r="S6363" s="10">
        <v>29.938785495035106</v>
      </c>
      <c r="T6363">
        <v>1.7394336270892261</v>
      </c>
      <c r="U6363" s="9">
        <v>28.375560953370844</v>
      </c>
      <c r="W6363" s="10"/>
      <c r="Y6363" s="14"/>
    </row>
    <row r="6364" spans="1:25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11.556110457993247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9">
        <v>2.9118233538791056</v>
      </c>
      <c r="S6364" s="10">
        <v>29.938785495035106</v>
      </c>
      <c r="T6364">
        <v>1.7394336270892261</v>
      </c>
      <c r="U6364" s="9">
        <v>28.327127569679611</v>
      </c>
      <c r="W6364" s="10"/>
      <c r="Y6364" s="14"/>
    </row>
    <row r="6365" spans="1:25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13.095409871318019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9">
        <v>2.9118233538791056</v>
      </c>
      <c r="S6365" s="10">
        <v>29.938785495035106</v>
      </c>
      <c r="T6365">
        <v>1.7394336270892261</v>
      </c>
      <c r="U6365" s="9">
        <v>28.294649490669503</v>
      </c>
      <c r="W6365" s="10"/>
      <c r="Y6365" s="14"/>
    </row>
    <row r="6366" spans="1:25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21.117882875306908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9">
        <v>2.9118233538791056</v>
      </c>
      <c r="S6366" s="10">
        <v>29.938785495035106</v>
      </c>
      <c r="T6366">
        <v>1.7394336270892261</v>
      </c>
      <c r="U6366" s="9">
        <v>28.377454300889539</v>
      </c>
      <c r="W6366" s="10"/>
      <c r="Y6366" s="14"/>
    </row>
    <row r="6367" spans="1:25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8.8267779155944428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9">
        <v>3.6397791923488825</v>
      </c>
      <c r="S6367" s="10">
        <v>29.969116988304677</v>
      </c>
      <c r="T6367">
        <v>1.7394336270892261</v>
      </c>
      <c r="U6367" s="9">
        <v>28.69384420713595</v>
      </c>
      <c r="W6367" s="10"/>
      <c r="Y6367" s="14"/>
    </row>
    <row r="6368" spans="1:25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15.614270157022943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9">
        <v>4.2868510487664615</v>
      </c>
      <c r="S6368" s="10">
        <v>29.99607831565541</v>
      </c>
      <c r="T6368">
        <v>1.7394336270892261</v>
      </c>
      <c r="U6368" s="9">
        <v>29.368461255925862</v>
      </c>
      <c r="W6368" s="10"/>
      <c r="Y6368" s="14"/>
    </row>
    <row r="6369" spans="1:25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15.928002580395173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9">
        <v>5.0956908692884353</v>
      </c>
      <c r="S6369" s="10">
        <v>30.029779974843823</v>
      </c>
      <c r="T6369">
        <v>1.7394336270892261</v>
      </c>
      <c r="U6369" s="9">
        <v>30.224934198334356</v>
      </c>
      <c r="W6369" s="10"/>
      <c r="Y6369" s="14"/>
    </row>
    <row r="6370" spans="1:25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11.831076636902502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9">
        <v>5.0956908692884353</v>
      </c>
      <c r="S6370" s="10">
        <v>30.029779974843823</v>
      </c>
      <c r="T6370">
        <v>1.7394336270892261</v>
      </c>
      <c r="U6370" s="9">
        <v>31.216514450496291</v>
      </c>
      <c r="W6370" s="10"/>
      <c r="Y6370" s="14"/>
    </row>
    <row r="6371" spans="1:25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16.098228924899306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9">
        <v>5.0956908692884353</v>
      </c>
      <c r="S6371" s="10">
        <v>30.029779974843823</v>
      </c>
      <c r="T6371">
        <v>1.7394336270892261</v>
      </c>
      <c r="U6371" s="9">
        <v>32.772377606991036</v>
      </c>
      <c r="W6371" s="10"/>
      <c r="Y6371" s="14"/>
    </row>
    <row r="6372" spans="1:25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11.912683452235505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9">
        <v>5.0956908692884353</v>
      </c>
      <c r="S6372" s="10">
        <v>30.029779974843823</v>
      </c>
      <c r="T6372">
        <v>1.7394336270892261</v>
      </c>
      <c r="U6372" s="9">
        <v>34.735837588035807</v>
      </c>
      <c r="W6372" s="10"/>
      <c r="Y6372" s="14"/>
    </row>
    <row r="6373" spans="1:25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9.6207377443022875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9">
        <v>5.0956908692884353</v>
      </c>
      <c r="S6373" s="10">
        <v>30.029779974843823</v>
      </c>
      <c r="T6373">
        <v>1.7394336270892261</v>
      </c>
      <c r="U6373" s="9">
        <v>35.486859356272376</v>
      </c>
      <c r="W6373" s="10"/>
      <c r="Y6373" s="14"/>
    </row>
    <row r="6374" spans="1:25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6.6016574790824176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9">
        <v>5.0956908692884353</v>
      </c>
      <c r="S6374" s="10">
        <v>30.029779974843823</v>
      </c>
      <c r="T6374">
        <v>1.7394336270892261</v>
      </c>
      <c r="U6374" s="9">
        <v>35.440459559618567</v>
      </c>
      <c r="W6374" s="10"/>
      <c r="Y6374" s="14"/>
    </row>
    <row r="6375" spans="1:25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13.55517948922723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9">
        <v>5.0956908692884353</v>
      </c>
      <c r="S6375" s="10">
        <v>30.029779974843823</v>
      </c>
      <c r="T6375">
        <v>1.7394336270892261</v>
      </c>
      <c r="U6375" s="9">
        <v>36.056033617390909</v>
      </c>
      <c r="W6375" s="10"/>
      <c r="Y6375" s="14"/>
    </row>
    <row r="6376" spans="1:25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14.749543914351626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9">
        <v>5.0956908692884353</v>
      </c>
      <c r="S6376" s="10">
        <v>30.029779974843823</v>
      </c>
      <c r="T6376">
        <v>1.7394336270892261</v>
      </c>
      <c r="U6376" s="9">
        <v>36.123799835852523</v>
      </c>
      <c r="W6376" s="10"/>
      <c r="Y6376" s="14"/>
    </row>
    <row r="6377" spans="1:25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17.228982654300488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9">
        <v>4.5295029949230541</v>
      </c>
      <c r="S6377" s="10">
        <v>30.006188813411935</v>
      </c>
      <c r="T6377">
        <v>1.7394336270892261</v>
      </c>
      <c r="U6377" s="9">
        <v>36.144231302198612</v>
      </c>
      <c r="W6377" s="10"/>
      <c r="Y6377" s="14"/>
    </row>
    <row r="6378" spans="1:25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23.390138659075998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9">
        <v>4.4486190128708571</v>
      </c>
      <c r="S6378" s="10">
        <v>30.002818647493093</v>
      </c>
      <c r="T6378">
        <v>1.7394336270892261</v>
      </c>
      <c r="U6378" s="9">
        <v>37.000109740529886</v>
      </c>
      <c r="W6378" s="10"/>
      <c r="Y6378" s="14"/>
    </row>
    <row r="6379" spans="1:25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18.38333358445017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9">
        <v>3.8015471564532777</v>
      </c>
      <c r="S6379" s="10">
        <v>29.97585732014236</v>
      </c>
      <c r="T6379">
        <v>1.7394336270892261</v>
      </c>
      <c r="U6379" s="9">
        <v>36.618707225739726</v>
      </c>
      <c r="W6379" s="10"/>
      <c r="Y6379" s="14"/>
    </row>
    <row r="6380" spans="1:25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17.353640711767742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9">
        <v>3.5588952102966855</v>
      </c>
      <c r="S6380" s="10">
        <v>29.965746822385835</v>
      </c>
      <c r="T6380">
        <v>1.7394336270892261</v>
      </c>
      <c r="U6380" s="9">
        <v>34.997142804853155</v>
      </c>
      <c r="W6380" s="10"/>
      <c r="Y6380" s="14"/>
    </row>
    <row r="6381" spans="1:25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26.754348422246842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9">
        <v>2.9927073359313034</v>
      </c>
      <c r="S6381" s="10">
        <v>29.942155660953947</v>
      </c>
      <c r="T6381">
        <v>1.7394336270892261</v>
      </c>
      <c r="U6381" s="9">
        <v>32.482183176000028</v>
      </c>
      <c r="W6381" s="10"/>
      <c r="Y6381" s="14"/>
    </row>
    <row r="6382" spans="1:25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19.025768683210533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9">
        <v>2.5074034436181196</v>
      </c>
      <c r="S6382" s="10">
        <v>29.921934665440897</v>
      </c>
      <c r="T6382">
        <v>1.7394336270892261</v>
      </c>
      <c r="U6382" s="9">
        <v>31.267157005663027</v>
      </c>
      <c r="W6382" s="10"/>
      <c r="Y6382" s="14"/>
    </row>
    <row r="6383" spans="1:25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22.978306653195624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9">
        <v>2.1838675154093297</v>
      </c>
      <c r="S6383" s="10">
        <v>29.908454001765531</v>
      </c>
      <c r="T6383">
        <v>1.7394336270892261</v>
      </c>
      <c r="U6383" s="9">
        <v>29.965230119032181</v>
      </c>
      <c r="W6383" s="10"/>
      <c r="Y6383" s="14"/>
    </row>
    <row r="6384" spans="1:25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19.584275550866867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9">
        <v>2.1838675154093297</v>
      </c>
      <c r="S6384" s="10">
        <v>29.908454001765531</v>
      </c>
      <c r="T6384">
        <v>1.7394336270892261</v>
      </c>
      <c r="U6384" s="9">
        <v>30.02952493433915</v>
      </c>
      <c r="W6384" s="10"/>
      <c r="Y6384" s="14"/>
    </row>
    <row r="6385" spans="1:25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8.8120149684640214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9">
        <v>2.1838675154093297</v>
      </c>
      <c r="S6385" s="10">
        <v>29.908454001765531</v>
      </c>
      <c r="T6385">
        <v>1.7394336270892261</v>
      </c>
      <c r="U6385" s="9">
        <v>29.512812769633577</v>
      </c>
      <c r="W6385" s="10"/>
      <c r="Y6385" s="14"/>
    </row>
    <row r="6386" spans="1:25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14.668030586275794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9">
        <v>1.5899560442417817</v>
      </c>
      <c r="S6386" s="10">
        <v>38.760091007257529</v>
      </c>
      <c r="T6386">
        <v>3.9030315831329618</v>
      </c>
      <c r="U6386" s="9">
        <v>28.874789570025627</v>
      </c>
      <c r="W6386" s="10"/>
      <c r="Y6386" s="14"/>
    </row>
    <row r="6387" spans="1:25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18.829799857087476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9">
        <v>1.5899560442417817</v>
      </c>
      <c r="S6387" s="10">
        <v>38.760091007257529</v>
      </c>
      <c r="T6387">
        <v>3.9030315831329618</v>
      </c>
      <c r="U6387" s="9">
        <v>28.520585439410432</v>
      </c>
      <c r="W6387" s="10"/>
      <c r="Y6387" s="14"/>
    </row>
    <row r="6388" spans="1:25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11.225513114362091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9">
        <v>1.5899560442417817</v>
      </c>
      <c r="S6388" s="10">
        <v>38.760091007257529</v>
      </c>
      <c r="T6388">
        <v>3.9030315831329618</v>
      </c>
      <c r="U6388" s="9">
        <v>28.485667648837932</v>
      </c>
      <c r="W6388" s="10"/>
      <c r="Y6388" s="14"/>
    </row>
    <row r="6389" spans="1:25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12.470548196311983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9">
        <v>1.5899560442417817</v>
      </c>
      <c r="S6389" s="10">
        <v>38.760091007257529</v>
      </c>
      <c r="T6389">
        <v>3.9030315831329618</v>
      </c>
      <c r="U6389" s="9">
        <v>28.983443601975686</v>
      </c>
      <c r="W6389" s="10"/>
      <c r="Y6389" s="14"/>
    </row>
    <row r="6390" spans="1:25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15.291419047391154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9">
        <v>1.5899560442417817</v>
      </c>
      <c r="S6390" s="10">
        <v>38.760091007257529</v>
      </c>
      <c r="T6390">
        <v>3.9030315831329618</v>
      </c>
      <c r="U6390" s="9">
        <v>30.915316778725842</v>
      </c>
      <c r="W6390" s="10"/>
      <c r="Y6390" s="14"/>
    </row>
    <row r="6391" spans="1:25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17.168654723853358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9">
        <v>1.5899560442417817</v>
      </c>
      <c r="S6391" s="10">
        <v>38.760091007257529</v>
      </c>
      <c r="T6391">
        <v>3.9030315831329618</v>
      </c>
      <c r="U6391" s="9">
        <v>36.069825711660123</v>
      </c>
      <c r="W6391" s="10"/>
      <c r="Y6391" s="14"/>
    </row>
    <row r="6392" spans="1:25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24.71287220358769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9">
        <v>1.5899560442417817</v>
      </c>
      <c r="S6392" s="10">
        <v>38.760091007257529</v>
      </c>
      <c r="T6392">
        <v>3.9030315831329618</v>
      </c>
      <c r="U6392" s="9">
        <v>46.200953079819321</v>
      </c>
      <c r="W6392" s="10"/>
      <c r="Y6392" s="14"/>
    </row>
    <row r="6393" spans="1:25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55.376484959696633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9">
        <v>6.9163087924517512</v>
      </c>
      <c r="S6393" s="10">
        <v>165.27300840523066</v>
      </c>
      <c r="T6393">
        <v>16.62691454414642</v>
      </c>
      <c r="U6393" s="9">
        <v>57.29528455737676</v>
      </c>
      <c r="W6393" s="10"/>
      <c r="Y6393" s="14"/>
    </row>
    <row r="6394" spans="1:25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38.271605187420292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9">
        <v>7.7808473915082201</v>
      </c>
      <c r="S6394" s="10">
        <v>185.93213445588449</v>
      </c>
      <c r="T6394">
        <v>18.705278862164722</v>
      </c>
      <c r="U6394" s="9">
        <v>70.366000373475387</v>
      </c>
      <c r="W6394" s="10"/>
      <c r="Y6394" s="14"/>
    </row>
    <row r="6395" spans="1:25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19.981808826257087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9">
        <v>8.645385990564689</v>
      </c>
      <c r="S6395" s="10">
        <v>206.5912605065383</v>
      </c>
      <c r="T6395">
        <v>20.783643180183024</v>
      </c>
      <c r="U6395" s="9">
        <v>80.941372154846093</v>
      </c>
      <c r="W6395" s="10"/>
      <c r="Y6395" s="14"/>
    </row>
    <row r="6396" spans="1:25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15.261070109406623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9">
        <v>8.645385990564689</v>
      </c>
      <c r="S6396" s="10">
        <v>206.5912605065383</v>
      </c>
      <c r="T6396">
        <v>20.783643180183024</v>
      </c>
      <c r="U6396" s="9">
        <v>85.22813853818586</v>
      </c>
      <c r="W6396" s="10"/>
      <c r="Y6396" s="14"/>
    </row>
    <row r="6397" spans="1:25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22.820668540112901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9">
        <v>10.374463188677623</v>
      </c>
      <c r="S6397" s="10">
        <v>247.90951260784593</v>
      </c>
      <c r="T6397">
        <v>24.940371816219624</v>
      </c>
      <c r="U6397" s="9">
        <v>86.267465874518919</v>
      </c>
      <c r="W6397" s="10"/>
      <c r="Y6397" s="14"/>
    </row>
    <row r="6398" spans="1:25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14.301700140934246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9">
        <v>10.374463188677623</v>
      </c>
      <c r="S6398" s="10">
        <v>247.90951260784593</v>
      </c>
      <c r="T6398">
        <v>24.940371816219624</v>
      </c>
      <c r="U6398" s="9">
        <v>78.288372145344027</v>
      </c>
      <c r="W6398" s="10"/>
      <c r="Y6398" s="14"/>
    </row>
    <row r="6399" spans="1:25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18.584145756614173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9">
        <v>6.9163087924517512</v>
      </c>
      <c r="S6399" s="10">
        <v>165.27300840523066</v>
      </c>
      <c r="T6399">
        <v>16.62691454414642</v>
      </c>
      <c r="U6399" s="9">
        <v>79.810928758188496</v>
      </c>
      <c r="W6399" s="10"/>
      <c r="Y6399" s="14"/>
    </row>
    <row r="6400" spans="1:25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20.891922712302925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9">
        <v>10.374463188677623</v>
      </c>
      <c r="S6400" s="10">
        <v>247.90951260784593</v>
      </c>
      <c r="T6400">
        <v>24.940371816219624</v>
      </c>
      <c r="U6400" s="9">
        <v>86.834450574891406</v>
      </c>
      <c r="W6400" s="10"/>
      <c r="Y6400" s="14"/>
    </row>
    <row r="6401" spans="1:25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14.746690062495722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9">
        <v>10.374463188677623</v>
      </c>
      <c r="S6401" s="10">
        <v>247.90951260784593</v>
      </c>
      <c r="T6401">
        <v>24.940371816219624</v>
      </c>
      <c r="U6401" s="9">
        <v>86.59224045708936</v>
      </c>
      <c r="W6401" s="10"/>
      <c r="Y6401" s="14"/>
    </row>
    <row r="6402" spans="1:25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21.012815141442836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9">
        <v>8.645385990564689</v>
      </c>
      <c r="S6402" s="10">
        <v>147.42363280151034</v>
      </c>
      <c r="T6402">
        <v>14.548550226128114</v>
      </c>
      <c r="U6402" s="9">
        <v>83.989671034585371</v>
      </c>
      <c r="W6402" s="10"/>
      <c r="Y6402" s="14"/>
    </row>
    <row r="6403" spans="1:25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29.256259471313413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9">
        <v>6.9560576935577965</v>
      </c>
      <c r="S6403" s="10">
        <v>46.980814304706264</v>
      </c>
      <c r="T6403">
        <v>4.1567286360366049</v>
      </c>
      <c r="U6403" s="9">
        <v>78.450039147711792</v>
      </c>
      <c r="W6403" s="10"/>
      <c r="Y6403" s="14"/>
    </row>
    <row r="6404" spans="1:25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21.425098750736336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9">
        <v>2.4843063191277843</v>
      </c>
      <c r="S6404" s="10">
        <v>41.58085240301714</v>
      </c>
      <c r="T6404">
        <v>4.0981831622896099</v>
      </c>
      <c r="U6404" s="9">
        <v>71.005799180214751</v>
      </c>
      <c r="W6404" s="10"/>
      <c r="Y6404" s="14"/>
    </row>
    <row r="6405" spans="1:25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15.440543823213831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9">
        <v>2.4843063191277843</v>
      </c>
      <c r="S6405" s="10">
        <v>41.58085240301714</v>
      </c>
      <c r="T6405">
        <v>4.0981831622896099</v>
      </c>
      <c r="U6405" s="9">
        <v>57.272349581255426</v>
      </c>
      <c r="W6405" s="10"/>
      <c r="Y6405" s="14"/>
    </row>
    <row r="6406" spans="1:25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20.765046724308554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9">
        <v>2.4843063191277843</v>
      </c>
      <c r="S6406" s="10">
        <v>41.58085240301714</v>
      </c>
      <c r="T6406">
        <v>4.0981831622896099</v>
      </c>
      <c r="U6406" s="9">
        <v>43.930336425622144</v>
      </c>
      <c r="W6406" s="10"/>
      <c r="Y6406" s="14"/>
    </row>
    <row r="6407" spans="1:25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13.999956773160655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9">
        <v>2.4843063191277843</v>
      </c>
      <c r="S6407" s="10">
        <v>41.58085240301714</v>
      </c>
      <c r="T6407">
        <v>4.0981831622896099</v>
      </c>
      <c r="U6407" s="9">
        <v>36.858168066226916</v>
      </c>
      <c r="W6407" s="10"/>
      <c r="Y6407" s="14"/>
    </row>
    <row r="6408" spans="1:25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13.052218014607124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9">
        <v>2.4843063191277843</v>
      </c>
      <c r="S6408" s="10">
        <v>41.58085240301714</v>
      </c>
      <c r="T6408">
        <v>4.0981831622896099</v>
      </c>
      <c r="U6408" s="9">
        <v>34.956707862395916</v>
      </c>
      <c r="W6408" s="10"/>
      <c r="Y6408" s="14"/>
    </row>
    <row r="6409" spans="1:25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25.535642366838207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9">
        <v>2.4843063191277843</v>
      </c>
      <c r="S6409" s="10">
        <v>41.58085240301714</v>
      </c>
      <c r="T6409">
        <v>4.0981831622896099</v>
      </c>
      <c r="U6409" s="9">
        <v>33.683046269767331</v>
      </c>
      <c r="W6409" s="10"/>
      <c r="Y6409" s="14"/>
    </row>
    <row r="6410" spans="1:25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19.249994325188833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9">
        <v>2.240840685632687</v>
      </c>
      <c r="S6410" s="10">
        <v>26.759122509753418</v>
      </c>
      <c r="T6410">
        <v>2.6026108235816849</v>
      </c>
      <c r="U6410" s="9">
        <v>32.712784882127444</v>
      </c>
      <c r="W6410" s="10"/>
      <c r="Y6410" s="14"/>
    </row>
    <row r="6411" spans="1:25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16.1716087480902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9">
        <v>2.240840685632687</v>
      </c>
      <c r="S6411" s="10">
        <v>39.504217562300951</v>
      </c>
      <c r="T6411">
        <v>3.9658831597435209</v>
      </c>
      <c r="U6411" s="9">
        <v>31.924843483366235</v>
      </c>
      <c r="W6411" s="10"/>
      <c r="Y6411" s="14"/>
    </row>
    <row r="6412" spans="1:25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11.869158714012235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9">
        <v>2.240840685632687</v>
      </c>
      <c r="S6412" s="10">
        <v>39.504217562300951</v>
      </c>
      <c r="T6412">
        <v>3.9658831597435209</v>
      </c>
      <c r="U6412" s="9">
        <v>31.531286192857767</v>
      </c>
      <c r="W6412" s="10"/>
      <c r="Y6412" s="14"/>
    </row>
    <row r="6413" spans="1:25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17.246155920161822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9">
        <v>2.240840685632687</v>
      </c>
      <c r="S6413" s="10">
        <v>39.504217562300951</v>
      </c>
      <c r="T6413">
        <v>3.9658831597435209</v>
      </c>
      <c r="U6413" s="9">
        <v>31.499842947210514</v>
      </c>
      <c r="W6413" s="10"/>
      <c r="Y6413" s="14"/>
    </row>
    <row r="6414" spans="1:25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14.723710968465189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9">
        <v>2.240840685632687</v>
      </c>
      <c r="S6414" s="10">
        <v>39.504217562300951</v>
      </c>
      <c r="T6414">
        <v>3.9658831597435209</v>
      </c>
      <c r="U6414" s="9">
        <v>32.600252131665385</v>
      </c>
      <c r="W6414" s="10"/>
      <c r="Y6414" s="14"/>
    </row>
    <row r="6415" spans="1:25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15.543475815372897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9">
        <v>2.240840685632687</v>
      </c>
      <c r="S6415" s="10">
        <v>39.504217562300951</v>
      </c>
      <c r="T6415">
        <v>3.9658831597435209</v>
      </c>
      <c r="U6415" s="9">
        <v>37.283384776470037</v>
      </c>
      <c r="W6415" s="10"/>
      <c r="Y6415" s="14"/>
    </row>
    <row r="6416" spans="1:25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19.380050400208258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9">
        <v>2.240840685632687</v>
      </c>
      <c r="S6416" s="10">
        <v>39.504217562300951</v>
      </c>
      <c r="T6416">
        <v>3.9658831597435209</v>
      </c>
      <c r="U6416" s="9">
        <v>47.63374142659378</v>
      </c>
      <c r="W6416" s="10"/>
      <c r="Y6416" s="14"/>
    </row>
    <row r="6417" spans="1:25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17.799825794417778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9">
        <v>6.4550668782902871</v>
      </c>
      <c r="S6417" s="10">
        <v>163.29420026257156</v>
      </c>
      <c r="T6417">
        <v>16.718676195293778</v>
      </c>
      <c r="U6417" s="9">
        <v>60.632453915837587</v>
      </c>
      <c r="W6417" s="10"/>
      <c r="Y6417" s="14"/>
    </row>
    <row r="6418" spans="1:25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31.623205943470797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9">
        <v>7.2024956747239006</v>
      </c>
      <c r="S6418" s="10">
        <v>182.20194976665883</v>
      </c>
      <c r="T6418">
        <v>18.654522912643586</v>
      </c>
      <c r="U6418" s="9">
        <v>74.393956688609336</v>
      </c>
      <c r="W6418" s="10"/>
      <c r="Y6418" s="14"/>
    </row>
    <row r="6419" spans="1:25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25.414390301772965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9">
        <v>7.9499244711575123</v>
      </c>
      <c r="S6419" s="10">
        <v>201.10969927074609</v>
      </c>
      <c r="T6419">
        <v>20.590369629993393</v>
      </c>
      <c r="U6419" s="9">
        <v>84.391675431440305</v>
      </c>
      <c r="W6419" s="10"/>
      <c r="Y6419" s="14"/>
    </row>
    <row r="6420" spans="1:25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16.113125487700845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9">
        <v>7.9499244711575123</v>
      </c>
      <c r="S6420" s="10">
        <v>201.10969927074609</v>
      </c>
      <c r="T6420">
        <v>20.590369629993393</v>
      </c>
      <c r="U6420" s="9">
        <v>88.386221524493877</v>
      </c>
      <c r="W6420" s="10"/>
      <c r="Y6420" s="14"/>
    </row>
    <row r="6421" spans="1:25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13.683091506235234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9">
        <v>9.512730136427793</v>
      </c>
      <c r="S6421" s="10">
        <v>240.64408459747392</v>
      </c>
      <c r="T6421">
        <v>24.638049129906619</v>
      </c>
      <c r="U6421" s="9">
        <v>88.421709242389639</v>
      </c>
      <c r="W6421" s="10"/>
      <c r="Y6421" s="14"/>
    </row>
    <row r="6422" spans="1:25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19.151451171328862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9">
        <v>9.512730136427793</v>
      </c>
      <c r="S6422" s="10">
        <v>240.64408459747392</v>
      </c>
      <c r="T6422">
        <v>24.638049129906619</v>
      </c>
      <c r="U6422" s="9">
        <v>79.148006165048926</v>
      </c>
      <c r="W6422" s="10"/>
      <c r="Y6422" s="14"/>
    </row>
    <row r="6423" spans="1:25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27.708018174923975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9">
        <v>6.3191707334841754</v>
      </c>
      <c r="S6423" s="10">
        <v>159.85642762546479</v>
      </c>
      <c r="T6423">
        <v>16.366704064866539</v>
      </c>
      <c r="U6423" s="9">
        <v>79.658841445134996</v>
      </c>
      <c r="W6423" s="10"/>
      <c r="Y6423" s="14"/>
    </row>
    <row r="6424" spans="1:25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19.631363551881009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9">
        <v>9.512730136427793</v>
      </c>
      <c r="S6424" s="10">
        <v>240.64408459747392</v>
      </c>
      <c r="T6424">
        <v>24.638049129906619</v>
      </c>
      <c r="U6424" s="9">
        <v>86.872194362790069</v>
      </c>
      <c r="W6424" s="10"/>
      <c r="Y6424" s="14"/>
    </row>
    <row r="6425" spans="1:25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3.9355091300790566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9">
        <v>9.512730136427793</v>
      </c>
      <c r="S6425" s="10">
        <v>240.64408459747392</v>
      </c>
      <c r="T6425">
        <v>24.638049129906619</v>
      </c>
      <c r="U6425" s="9">
        <v>86.929020986663957</v>
      </c>
      <c r="W6425" s="10"/>
      <c r="Y6425" s="14"/>
    </row>
    <row r="6426" spans="1:25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20.034154384383847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9">
        <v>7.9513701748256622</v>
      </c>
      <c r="S6426" s="10">
        <v>144.34924666569231</v>
      </c>
      <c r="T6426">
        <v>14.518850380123546</v>
      </c>
      <c r="U6426" s="9">
        <v>84.259524021093</v>
      </c>
      <c r="W6426" s="10"/>
      <c r="Y6426" s="14"/>
    </row>
    <row r="6427" spans="1:25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33.945599105388034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9">
        <v>6.3177250298160272</v>
      </c>
      <c r="S6427" s="10">
        <v>64.776452354486423</v>
      </c>
      <c r="T6427">
        <v>6.1966924370992507</v>
      </c>
      <c r="U6427" s="9">
        <v>79.165269358430436</v>
      </c>
      <c r="W6427" s="10"/>
      <c r="Y6427" s="14"/>
    </row>
    <row r="6428" spans="1:25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33.576363897682299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9">
        <v>2.240840685632687</v>
      </c>
      <c r="S6428" s="10">
        <v>40.662862567077994</v>
      </c>
      <c r="T6428">
        <v>4.0898170084855057</v>
      </c>
      <c r="U6428" s="9">
        <v>70.513193416004285</v>
      </c>
      <c r="W6428" s="10"/>
      <c r="Y6428" s="14"/>
    </row>
    <row r="6429" spans="1:25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18.827463198010257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9">
        <v>2.240840685632687</v>
      </c>
      <c r="S6429" s="10">
        <v>40.662862567077994</v>
      </c>
      <c r="T6429">
        <v>4.0898170084855057</v>
      </c>
      <c r="U6429" s="9">
        <v>57.532639372744491</v>
      </c>
      <c r="W6429" s="10"/>
      <c r="Y6429" s="14"/>
    </row>
    <row r="6430" spans="1:25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22.041510188415259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9">
        <v>2.240840685632687</v>
      </c>
      <c r="S6430" s="10">
        <v>40.662862567077994</v>
      </c>
      <c r="T6430">
        <v>4.0898170084855057</v>
      </c>
      <c r="U6430" s="9">
        <v>44.724723952230924</v>
      </c>
      <c r="W6430" s="10"/>
      <c r="Y6430" s="14"/>
    </row>
    <row r="6431" spans="1:25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18.314426523324645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9">
        <v>2.240840685632687</v>
      </c>
      <c r="S6431" s="10">
        <v>40.662862567077994</v>
      </c>
      <c r="T6431">
        <v>4.0898170084855057</v>
      </c>
      <c r="U6431" s="9">
        <v>37.70947472158452</v>
      </c>
      <c r="W6431" s="10"/>
      <c r="Y6431" s="14"/>
    </row>
    <row r="6432" spans="1:25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16.190438915803135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9">
        <v>2.240840685632687</v>
      </c>
      <c r="S6432" s="10">
        <v>40.662862567077994</v>
      </c>
      <c r="T6432">
        <v>4.0898170084855057</v>
      </c>
      <c r="U6432" s="9">
        <v>35.42668276881264</v>
      </c>
      <c r="W6432" s="10"/>
      <c r="Y6432" s="14"/>
    </row>
    <row r="6433" spans="1:25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22.309800425379631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9">
        <v>2.240840685632687</v>
      </c>
      <c r="S6433" s="10">
        <v>40.662862567077994</v>
      </c>
      <c r="T6433">
        <v>4.0898170084855057</v>
      </c>
      <c r="U6433" s="9">
        <v>34.212273373652593</v>
      </c>
      <c r="W6433" s="10"/>
      <c r="Y6433" s="14"/>
    </row>
    <row r="6434" spans="1:25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15.521377688858447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9">
        <v>2.5261341284188208</v>
      </c>
      <c r="S6434" s="10">
        <v>42.189137184614466</v>
      </c>
      <c r="T6434">
        <v>4.0824241587484549</v>
      </c>
      <c r="U6434" s="9">
        <v>33.056410899132999</v>
      </c>
      <c r="W6434" s="10"/>
      <c r="Y6434" s="14"/>
    </row>
    <row r="6435" spans="1:25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14.23770971043295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9">
        <v>2.5261341284188208</v>
      </c>
      <c r="S6435" s="10">
        <v>42.189137184614466</v>
      </c>
      <c r="T6435">
        <v>4.0824241587484549</v>
      </c>
      <c r="U6435" s="9">
        <v>32.276088446120397</v>
      </c>
      <c r="W6435" s="10"/>
      <c r="Y6435" s="14"/>
    </row>
    <row r="6436" spans="1:25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18.975794834796048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9">
        <v>2.5261341284188208</v>
      </c>
      <c r="S6436" s="10">
        <v>42.189137184614466</v>
      </c>
      <c r="T6436">
        <v>4.0824241587484549</v>
      </c>
      <c r="U6436" s="9">
        <v>31.905308207086438</v>
      </c>
      <c r="W6436" s="10"/>
      <c r="Y6436" s="14"/>
    </row>
    <row r="6437" spans="1:25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18.934158759990694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9">
        <v>2.5261341284188208</v>
      </c>
      <c r="S6437" s="10">
        <v>42.189137184614466</v>
      </c>
      <c r="T6437">
        <v>4.0824241587484549</v>
      </c>
      <c r="U6437" s="9">
        <v>31.782379033635994</v>
      </c>
      <c r="W6437" s="10"/>
      <c r="Y6437" s="14"/>
    </row>
    <row r="6438" spans="1:25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19.242161451201394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9">
        <v>2.5261341284188208</v>
      </c>
      <c r="S6438" s="10">
        <v>42.189137184614466</v>
      </c>
      <c r="T6438">
        <v>4.0824241587484549</v>
      </c>
      <c r="U6438" s="9">
        <v>32.865044612511575</v>
      </c>
      <c r="W6438" s="10"/>
      <c r="Y6438" s="14"/>
    </row>
    <row r="6439" spans="1:25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17.35494408158975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9">
        <v>2.5261341284188208</v>
      </c>
      <c r="S6439" s="10">
        <v>42.189137184614466</v>
      </c>
      <c r="T6439">
        <v>4.0824241587484549</v>
      </c>
      <c r="U6439" s="9">
        <v>37.520132064614629</v>
      </c>
      <c r="W6439" s="10"/>
      <c r="Y6439" s="14"/>
    </row>
    <row r="6440" spans="1:25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19.466690522185644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9">
        <v>2.5261341284188208</v>
      </c>
      <c r="S6440" s="10">
        <v>42.189137184614466</v>
      </c>
      <c r="T6440">
        <v>4.0824241587484549</v>
      </c>
      <c r="U6440" s="9">
        <v>48.18372864123296</v>
      </c>
      <c r="W6440" s="10"/>
      <c r="Y6440" s="14"/>
    </row>
    <row r="6441" spans="1:25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17.753804924082594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9">
        <v>6.9594995237938493</v>
      </c>
      <c r="S6441" s="10">
        <v>168.81646249786206</v>
      </c>
      <c r="T6441">
        <v>16.688455121671716</v>
      </c>
      <c r="U6441" s="9">
        <v>60.626566643105583</v>
      </c>
      <c r="W6441" s="10"/>
      <c r="Y6441" s="14"/>
    </row>
    <row r="6442" spans="1:25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18.758741867164801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9">
        <v>7.7653363107594542</v>
      </c>
      <c r="S6442" s="10">
        <v>188.36363183971977</v>
      </c>
      <c r="T6442">
        <v>18.620802556812649</v>
      </c>
      <c r="U6442" s="9">
        <v>74.3004451802164</v>
      </c>
      <c r="W6442" s="10"/>
      <c r="Y6442" s="14"/>
    </row>
    <row r="6443" spans="1:25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13.649171405319683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9">
        <v>8.5711730977250582</v>
      </c>
      <c r="S6443" s="10">
        <v>207.91080118157751</v>
      </c>
      <c r="T6443">
        <v>20.553149991953589</v>
      </c>
      <c r="U6443" s="9">
        <v>84.882035893813281</v>
      </c>
      <c r="W6443" s="10"/>
      <c r="Y6443" s="14"/>
    </row>
    <row r="6444" spans="1:25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16.497500198907588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9">
        <v>8.5711730977250582</v>
      </c>
      <c r="S6444" s="10">
        <v>207.91080118157751</v>
      </c>
      <c r="T6444">
        <v>20.553149991953589</v>
      </c>
      <c r="U6444" s="9">
        <v>88.396092866400735</v>
      </c>
      <c r="W6444" s="10"/>
      <c r="Y6444" s="14"/>
    </row>
    <row r="6445" spans="1:25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13.295215922737677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9">
        <v>10.256104561380411</v>
      </c>
      <c r="S6445" s="10">
        <v>248.78215526000722</v>
      </c>
      <c r="T6445">
        <v>24.593512810884633</v>
      </c>
      <c r="U6445" s="9">
        <v>88.041081072707215</v>
      </c>
      <c r="W6445" s="10"/>
      <c r="Y6445" s="14"/>
    </row>
    <row r="6446" spans="1:25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18.944203632686357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9">
        <v>10.256104561380411</v>
      </c>
      <c r="S6446" s="10">
        <v>248.78215526000722</v>
      </c>
      <c r="T6446">
        <v>24.593512810884633</v>
      </c>
      <c r="U6446" s="9">
        <v>79.811989561832604</v>
      </c>
      <c r="W6446" s="10"/>
      <c r="Y6446" s="14"/>
    </row>
    <row r="6447" spans="1:25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27.00678746165238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9">
        <v>6.8129837443455594</v>
      </c>
      <c r="S6447" s="10">
        <v>165.26243170843338</v>
      </c>
      <c r="T6447">
        <v>16.337119224373364</v>
      </c>
      <c r="U6447" s="9">
        <v>79.728424443125121</v>
      </c>
      <c r="W6447" s="10"/>
      <c r="Y6447" s="14"/>
    </row>
    <row r="6448" spans="1:25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16.782059575812482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9">
        <v>10.256104561380411</v>
      </c>
      <c r="S6448" s="10">
        <v>248.78215526000722</v>
      </c>
      <c r="T6448">
        <v>24.593512810884633</v>
      </c>
      <c r="U6448" s="9">
        <v>87.341998726803808</v>
      </c>
      <c r="W6448" s="10"/>
      <c r="Y6448" s="14"/>
    </row>
    <row r="6449" spans="1:25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19.814629224306298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9">
        <v>10.256104561380411</v>
      </c>
      <c r="S6449" s="10">
        <v>248.78215526000722</v>
      </c>
      <c r="T6449">
        <v>24.593512810884633</v>
      </c>
      <c r="U6449" s="9">
        <v>86.846625645434372</v>
      </c>
      <c r="W6449" s="10"/>
      <c r="Y6449" s="14"/>
    </row>
    <row r="6450" spans="1:25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25.304937175241548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9">
        <v>8.56991003066085</v>
      </c>
      <c r="S6450" s="10">
        <v>149.34041536971989</v>
      </c>
      <c r="T6450">
        <v>14.492605763557016</v>
      </c>
      <c r="U6450" s="9">
        <v>83.809902315462594</v>
      </c>
      <c r="W6450" s="10"/>
      <c r="Y6450" s="14"/>
    </row>
    <row r="6451" spans="1:25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17.209889232000318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9">
        <v>6.8142468114097685</v>
      </c>
      <c r="S6451" s="10">
        <v>67.15860355906878</v>
      </c>
      <c r="T6451">
        <v>6.1854911496188709</v>
      </c>
      <c r="U6451" s="9">
        <v>78.998154145773327</v>
      </c>
      <c r="W6451" s="10"/>
      <c r="Y6451" s="14"/>
    </row>
    <row r="6452" spans="1:25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27.066138464393919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9">
        <v>2.5261341284188208</v>
      </c>
      <c r="S6452" s="10">
        <v>42.189137184614466</v>
      </c>
      <c r="T6452">
        <v>4.0824241587484549</v>
      </c>
      <c r="U6452" s="9">
        <v>71.039818069676954</v>
      </c>
      <c r="W6452" s="10"/>
      <c r="Y6452" s="14"/>
    </row>
    <row r="6453" spans="1:25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14.943952883688334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9">
        <v>2.5261341284188208</v>
      </c>
      <c r="S6453" s="10">
        <v>42.189137184614466</v>
      </c>
      <c r="T6453">
        <v>4.0824241587484549</v>
      </c>
      <c r="U6453" s="9">
        <v>58.48635269986935</v>
      </c>
      <c r="W6453" s="10"/>
      <c r="Y6453" s="14"/>
    </row>
    <row r="6454" spans="1:25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19.0783007185515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9">
        <v>2.5261341284188208</v>
      </c>
      <c r="S6454" s="10">
        <v>42.189137184614466</v>
      </c>
      <c r="T6454">
        <v>4.0824241587484549</v>
      </c>
      <c r="U6454" s="9">
        <v>45.105805195639427</v>
      </c>
      <c r="W6454" s="10"/>
      <c r="Y6454" s="14"/>
    </row>
    <row r="6455" spans="1:25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20.406352423793962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9">
        <v>2.5261341284188208</v>
      </c>
      <c r="S6455" s="10">
        <v>42.189137184614466</v>
      </c>
      <c r="T6455">
        <v>4.0824241587484549</v>
      </c>
      <c r="U6455" s="9">
        <v>38.127099799213831</v>
      </c>
      <c r="W6455" s="10"/>
      <c r="Y6455" s="14"/>
    </row>
    <row r="6456" spans="1:25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7.8034760933028275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9">
        <v>2.5261341284188208</v>
      </c>
      <c r="S6456" s="10">
        <v>42.189137184614466</v>
      </c>
      <c r="T6456">
        <v>4.0824241587484549</v>
      </c>
      <c r="U6456" s="9">
        <v>36.360538990865138</v>
      </c>
      <c r="W6456" s="10"/>
      <c r="Y6456" s="14"/>
    </row>
    <row r="6457" spans="1:25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21.117535847811222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9">
        <v>2.5261341284188208</v>
      </c>
      <c r="S6457" s="10">
        <v>42.189137184614466</v>
      </c>
      <c r="T6457">
        <v>4.0824241587484549</v>
      </c>
      <c r="U6457" s="9">
        <v>35.439459843143318</v>
      </c>
      <c r="W6457" s="10"/>
      <c r="Y6457" s="14"/>
    </row>
    <row r="6458" spans="1:25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12.683593812068725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9">
        <v>8.6189379658360981</v>
      </c>
      <c r="S6458" s="10">
        <v>54.94425545919853</v>
      </c>
      <c r="T6458">
        <v>4.1903827440658716</v>
      </c>
      <c r="U6458" s="9">
        <v>34.841910604756642</v>
      </c>
      <c r="W6458" s="10"/>
      <c r="Y6458" s="14"/>
    </row>
    <row r="6459" spans="1:25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21.178875429028501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9">
        <v>8.6189379658360981</v>
      </c>
      <c r="S6459" s="10">
        <v>54.94425545919853</v>
      </c>
      <c r="T6459">
        <v>4.1903827440658716</v>
      </c>
      <c r="U6459" s="9">
        <v>33.758597643777541</v>
      </c>
      <c r="W6459" s="10"/>
      <c r="Y6459" s="14"/>
    </row>
    <row r="6460" spans="1:25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17.969274506904373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9">
        <v>8.6189379658360981</v>
      </c>
      <c r="S6460" s="10">
        <v>54.94425545919853</v>
      </c>
      <c r="T6460">
        <v>4.1903827440658716</v>
      </c>
      <c r="U6460" s="9">
        <v>32.88790905081536</v>
      </c>
      <c r="W6460" s="10"/>
      <c r="Y6460" s="14"/>
    </row>
    <row r="6461" spans="1:25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15.389134974108318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9">
        <v>8.6189379658360981</v>
      </c>
      <c r="S6461" s="10">
        <v>54.94425545919853</v>
      </c>
      <c r="T6461">
        <v>4.1903827440658716</v>
      </c>
      <c r="U6461" s="9">
        <v>32.703013570142886</v>
      </c>
      <c r="W6461" s="10"/>
      <c r="Y6461" s="14"/>
    </row>
    <row r="6462" spans="1:25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20.359995745046689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9">
        <v>8.6189379658360981</v>
      </c>
      <c r="S6462" s="10">
        <v>54.94425545919853</v>
      </c>
      <c r="T6462">
        <v>4.1903827440658716</v>
      </c>
      <c r="U6462" s="9">
        <v>33.770687911850914</v>
      </c>
      <c r="W6462" s="10"/>
      <c r="Y6462" s="14"/>
    </row>
    <row r="6463" spans="1:25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23.803243880148795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9">
        <v>8.6189379658360981</v>
      </c>
      <c r="S6463" s="10">
        <v>54.94425545919853</v>
      </c>
      <c r="T6463">
        <v>4.1903827440658716</v>
      </c>
      <c r="U6463" s="9">
        <v>38.411108413254389</v>
      </c>
      <c r="W6463" s="10"/>
      <c r="Y6463" s="14"/>
    </row>
    <row r="6464" spans="1:25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13.771548283730011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9">
        <v>8.6189379658360981</v>
      </c>
      <c r="S6464" s="10">
        <v>54.94425545919853</v>
      </c>
      <c r="T6464">
        <v>4.1903827440658716</v>
      </c>
      <c r="U6464" s="9">
        <v>48.904758788528042</v>
      </c>
      <c r="W6464" s="10"/>
      <c r="Y6464" s="14"/>
    </row>
    <row r="6465" spans="1:25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21.759421324865901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9">
        <v>23.745174095878451</v>
      </c>
      <c r="S6465" s="10">
        <v>212.16012351968598</v>
      </c>
      <c r="T6465">
        <v>17.129776732560178</v>
      </c>
      <c r="U6465" s="9">
        <v>59.998956968866331</v>
      </c>
      <c r="W6465" s="10"/>
      <c r="Y6465" s="14"/>
    </row>
    <row r="6466" spans="1:25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20.800881762142406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9">
        <v>26.494615306980165</v>
      </c>
      <c r="S6466" s="10">
        <v>236.72603255880756</v>
      </c>
      <c r="T6466">
        <v>19.113224564751363</v>
      </c>
      <c r="U6466" s="9">
        <v>73.779539613200683</v>
      </c>
      <c r="W6466" s="10"/>
      <c r="Y6466" s="14"/>
    </row>
    <row r="6467" spans="1:25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15.868200236595184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9">
        <v>29.24405651808188</v>
      </c>
      <c r="S6467" s="10">
        <v>261.29194159792911</v>
      </c>
      <c r="T6467">
        <v>21.096672396942541</v>
      </c>
      <c r="U6467" s="9">
        <v>85.087259415770305</v>
      </c>
      <c r="W6467" s="10"/>
      <c r="Y6467" s="14"/>
    </row>
    <row r="6468" spans="1:25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26.061550266928588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9">
        <v>29.24405651808188</v>
      </c>
      <c r="S6468" s="10">
        <v>261.29194159792911</v>
      </c>
      <c r="T6468">
        <v>21.096672396942541</v>
      </c>
      <c r="U6468" s="9">
        <v>88.660565570740005</v>
      </c>
      <c r="W6468" s="10"/>
      <c r="Y6468" s="14"/>
    </row>
    <row r="6469" spans="1:25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18.868992462718914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9">
        <v>34.992888141294557</v>
      </c>
      <c r="S6469" s="10">
        <v>312.65702413427408</v>
      </c>
      <c r="T6469">
        <v>25.243881500615004</v>
      </c>
      <c r="U6469" s="9">
        <v>88.342430892320479</v>
      </c>
      <c r="W6469" s="10"/>
      <c r="Y6469" s="14"/>
    </row>
    <row r="6470" spans="1:25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12.944687672213536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9">
        <v>34.992888141294557</v>
      </c>
      <c r="S6470" s="10">
        <v>312.65702413427408</v>
      </c>
      <c r="T6470">
        <v>25.243881500615004</v>
      </c>
      <c r="U6470" s="9">
        <v>79.063767364577473</v>
      </c>
      <c r="W6470" s="10"/>
      <c r="Y6470" s="14"/>
    </row>
    <row r="6471" spans="1:25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18.751553772269439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9">
        <v>23.245275693859956</v>
      </c>
      <c r="S6471" s="10">
        <v>207.6935946034821</v>
      </c>
      <c r="T6471">
        <v>16.769149853979968</v>
      </c>
      <c r="U6471" s="9">
        <v>78.758833570141718</v>
      </c>
      <c r="W6471" s="10"/>
      <c r="Y6471" s="14"/>
    </row>
    <row r="6472" spans="1:25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15.185874913238786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9">
        <v>34.992888141294557</v>
      </c>
      <c r="S6472" s="10">
        <v>312.65702413427408</v>
      </c>
      <c r="T6472">
        <v>25.243881500615004</v>
      </c>
      <c r="U6472" s="9">
        <v>87.492299385855048</v>
      </c>
      <c r="W6472" s="10"/>
      <c r="Y6472" s="14"/>
    </row>
    <row r="6473" spans="1:25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21.383068962110002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9">
        <v>34.992888141294557</v>
      </c>
      <c r="S6473" s="10">
        <v>312.65702413427408</v>
      </c>
      <c r="T6473">
        <v>25.243881500615004</v>
      </c>
      <c r="U6473" s="9">
        <v>87.180139417670517</v>
      </c>
      <c r="W6473" s="10"/>
      <c r="Y6473" s="14"/>
    </row>
    <row r="6474" spans="1:25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23.037411190946614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9">
        <v>29.239747049098966</v>
      </c>
      <c r="S6474" s="10">
        <v>193.58150058973399</v>
      </c>
      <c r="T6474">
        <v>14.875858741433845</v>
      </c>
      <c r="U6474" s="9">
        <v>84.69052009438245</v>
      </c>
      <c r="W6474" s="10"/>
      <c r="Y6474" s="14"/>
    </row>
    <row r="6475" spans="1:25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12.823142392072253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9">
        <v>23.249585162842873</v>
      </c>
      <c r="S6475" s="10">
        <v>94.288675839861739</v>
      </c>
      <c r="T6475">
        <v>6.3490647637361688</v>
      </c>
      <c r="U6475" s="9">
        <v>79.255378759980147</v>
      </c>
      <c r="W6475" s="10"/>
      <c r="Y6475" s="14"/>
    </row>
    <row r="6476" spans="1:25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29.898188084569831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9">
        <v>8.6189379658360981</v>
      </c>
      <c r="S6476" s="10">
        <v>54.94425545919853</v>
      </c>
      <c r="T6476">
        <v>4.1903827440658716</v>
      </c>
      <c r="U6476" s="9">
        <v>72.062410587501773</v>
      </c>
      <c r="W6476" s="10"/>
      <c r="Y6476" s="14"/>
    </row>
    <row r="6477" spans="1:25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25.612427216918316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9">
        <v>8.6189379658360981</v>
      </c>
      <c r="S6477" s="10">
        <v>54.94425545919853</v>
      </c>
      <c r="T6477">
        <v>4.1903827440658716</v>
      </c>
      <c r="U6477" s="9">
        <v>59.073742566927514</v>
      </c>
      <c r="W6477" s="10"/>
      <c r="Y6477" s="14"/>
    </row>
    <row r="6478" spans="1:25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21.481550216463798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9">
        <v>8.6189379658360981</v>
      </c>
      <c r="S6478" s="10">
        <v>54.94425545919853</v>
      </c>
      <c r="T6478">
        <v>4.1903827440658716</v>
      </c>
      <c r="U6478" s="9">
        <v>46.54077418458531</v>
      </c>
      <c r="W6478" s="10"/>
      <c r="Y6478" s="14"/>
    </row>
    <row r="6479" spans="1:25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10.106463976600203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9">
        <v>8.6189379658360981</v>
      </c>
      <c r="S6479" s="10">
        <v>54.94425545919853</v>
      </c>
      <c r="T6479">
        <v>4.1903827440658716</v>
      </c>
      <c r="U6479" s="9">
        <v>38.954459904324494</v>
      </c>
      <c r="W6479" s="10"/>
      <c r="Y6479" s="14"/>
    </row>
    <row r="6480" spans="1:25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18.351155522053517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9">
        <v>8.6189379658360981</v>
      </c>
      <c r="S6480" s="10">
        <v>54.94425545919853</v>
      </c>
      <c r="T6480">
        <v>4.1903827440658716</v>
      </c>
      <c r="U6480" s="9">
        <v>36.62370872185479</v>
      </c>
      <c r="W6480" s="10"/>
      <c r="Y6480" s="14"/>
    </row>
    <row r="6481" spans="1:25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13.733377444234801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9">
        <v>8.6189379658360981</v>
      </c>
      <c r="S6481" s="10">
        <v>54.94425545919853</v>
      </c>
      <c r="T6481">
        <v>4.1903827440658716</v>
      </c>
      <c r="U6481" s="9">
        <v>35.235186073374074</v>
      </c>
      <c r="W6481" s="10"/>
      <c r="Y6481" s="14"/>
    </row>
    <row r="6482" spans="1:25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12.567525382529485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9">
        <v>11.110250978051662</v>
      </c>
      <c r="S6482" s="10">
        <v>85.67103088858191</v>
      </c>
      <c r="T6482">
        <v>6.4741796244025238</v>
      </c>
      <c r="U6482" s="9">
        <v>34.064260202310351</v>
      </c>
      <c r="W6482" s="10"/>
      <c r="Y6482" s="14"/>
    </row>
    <row r="6483" spans="1:25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0.73589507101401908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9">
        <v>11.110250978051662</v>
      </c>
      <c r="S6483" s="10">
        <v>56.663332900379778</v>
      </c>
      <c r="T6483">
        <v>3.9237452269106212</v>
      </c>
      <c r="U6483" s="9">
        <v>33.344616944044397</v>
      </c>
      <c r="W6483" s="10"/>
      <c r="Y6483" s="14"/>
    </row>
    <row r="6484" spans="1:25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9">
        <v>11.110250978051662</v>
      </c>
      <c r="S6484" s="10">
        <v>56.663332900379778</v>
      </c>
      <c r="T6484">
        <v>3.9237452269106212</v>
      </c>
      <c r="U6484" s="9">
        <v>33.077110860181875</v>
      </c>
      <c r="W6484" s="10"/>
      <c r="Y6484" s="14"/>
    </row>
    <row r="6485" spans="1:25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-0.2354393810890589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9">
        <v>11.110250978051662</v>
      </c>
      <c r="S6485" s="10">
        <v>56.663332900379778</v>
      </c>
      <c r="T6485">
        <v>3.9237452269106212</v>
      </c>
      <c r="U6485" s="9">
        <v>32.95301641921457</v>
      </c>
      <c r="W6485" s="10"/>
      <c r="Y6485" s="14"/>
    </row>
    <row r="6486" spans="1:25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-3.0285779609243883E-2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9">
        <v>11.110250978051662</v>
      </c>
      <c r="S6486" s="10">
        <v>56.663332900379778</v>
      </c>
      <c r="T6486">
        <v>3.9237452269106212</v>
      </c>
      <c r="U6486" s="9">
        <v>33.581715274380848</v>
      </c>
      <c r="W6486" s="10"/>
      <c r="Y6486" s="14"/>
    </row>
    <row r="6487" spans="1:25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4.9275445273154315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9">
        <v>11.110250978051662</v>
      </c>
      <c r="S6487" s="10">
        <v>56.663332900379778</v>
      </c>
      <c r="T6487">
        <v>3.9237452269106212</v>
      </c>
      <c r="U6487" s="9">
        <v>37.344941792059636</v>
      </c>
      <c r="W6487" s="10"/>
      <c r="Y6487" s="14"/>
    </row>
    <row r="6488" spans="1:25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22.167429893650397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9">
        <v>11.110250978051662</v>
      </c>
      <c r="S6488" s="10">
        <v>56.663332900379778</v>
      </c>
      <c r="T6488">
        <v>3.9237452269106212</v>
      </c>
      <c r="U6488" s="9">
        <v>48.418792776447368</v>
      </c>
      <c r="W6488" s="10"/>
      <c r="Y6488" s="14"/>
    </row>
    <row r="6489" spans="1:25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22.468846847786477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9">
        <v>30.105196198591596</v>
      </c>
      <c r="S6489" s="10">
        <v>222.72595244038362</v>
      </c>
      <c r="T6489">
        <v>16.715154666639243</v>
      </c>
      <c r="U6489" s="9">
        <v>60.146470243965659</v>
      </c>
      <c r="W6489" s="10"/>
      <c r="Y6489" s="14"/>
    </row>
    <row r="6490" spans="1:25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21.745568769737265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9">
        <v>37.631495248239496</v>
      </c>
      <c r="S6490" s="10">
        <v>278.40744055047952</v>
      </c>
      <c r="T6490">
        <v>20.893943333299053</v>
      </c>
      <c r="U6490" s="9">
        <v>74.965813413743547</v>
      </c>
      <c r="W6490" s="10"/>
      <c r="Y6490" s="14"/>
    </row>
    <row r="6491" spans="1:25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12.904883781186918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9">
        <v>41.394644773063447</v>
      </c>
      <c r="S6491" s="10">
        <v>306.24818460552751</v>
      </c>
      <c r="T6491">
        <v>22.983337666628962</v>
      </c>
      <c r="U6491" s="9">
        <v>83.818603550512378</v>
      </c>
      <c r="W6491" s="10"/>
      <c r="Y6491" s="14"/>
    </row>
    <row r="6492" spans="1:25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13.170867923433539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9">
        <v>41.394644773063447</v>
      </c>
      <c r="S6492" s="10">
        <v>306.24818460552751</v>
      </c>
      <c r="T6492">
        <v>22.983337666628962</v>
      </c>
      <c r="U6492" s="9">
        <v>87.654853203650987</v>
      </c>
      <c r="W6492" s="10"/>
      <c r="Y6492" s="14"/>
    </row>
    <row r="6493" spans="1:25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9.0506459773585544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9">
        <v>48.920943822711337</v>
      </c>
      <c r="S6493" s="10">
        <v>361.92967271562338</v>
      </c>
      <c r="T6493">
        <v>27.162126333288768</v>
      </c>
      <c r="U6493" s="9">
        <v>86.879989627745715</v>
      </c>
      <c r="W6493" s="10"/>
      <c r="Y6493" s="14"/>
    </row>
    <row r="6494" spans="1:25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13.253829180165637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9">
        <v>48.920943822711337</v>
      </c>
      <c r="S6494" s="10">
        <v>361.92967271562338</v>
      </c>
      <c r="T6494">
        <v>27.162126333288768</v>
      </c>
      <c r="U6494" s="9">
        <v>78.429954796344319</v>
      </c>
      <c r="W6494" s="10"/>
      <c r="Y6494" s="14"/>
    </row>
    <row r="6495" spans="1:25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19.16396475213973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9">
        <v>33.868345723415544</v>
      </c>
      <c r="S6495" s="10">
        <v>250.56669649543159</v>
      </c>
      <c r="T6495">
        <v>18.80454899996915</v>
      </c>
      <c r="U6495" s="9">
        <v>77.701953161414707</v>
      </c>
      <c r="W6495" s="10"/>
      <c r="Y6495" s="14"/>
    </row>
    <row r="6496" spans="1:25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14.584813308819705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9">
        <v>48.920943822711337</v>
      </c>
      <c r="S6496" s="10">
        <v>361.92967271562338</v>
      </c>
      <c r="T6496">
        <v>27.162126333288768</v>
      </c>
      <c r="U6496" s="9">
        <v>84.957277930102748</v>
      </c>
      <c r="W6496" s="10"/>
      <c r="Y6496" s="14"/>
    </row>
    <row r="6497" spans="1:25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18.431240140179828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9">
        <v>41.394644773063447</v>
      </c>
      <c r="S6497" s="10">
        <v>282.48418586903881</v>
      </c>
      <c r="T6497">
        <v>20.893943333299053</v>
      </c>
      <c r="U6497" s="9">
        <v>84.370092759534529</v>
      </c>
      <c r="W6497" s="10"/>
      <c r="Y6497" s="14"/>
    </row>
    <row r="6498" spans="1:25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21.647868230845503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9">
        <v>35.839519284037614</v>
      </c>
      <c r="S6498" s="10">
        <v>150.39421507643362</v>
      </c>
      <c r="T6498">
        <v>9.8093630672765535</v>
      </c>
      <c r="U6498" s="9">
        <v>80.166835728473913</v>
      </c>
      <c r="W6498" s="10"/>
      <c r="Y6498" s="14"/>
    </row>
    <row r="6499" spans="1:25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23.124457747157585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9">
        <v>30.105196198591596</v>
      </c>
      <c r="S6499" s="10">
        <v>106.24888821083353</v>
      </c>
      <c r="T6499">
        <v>6.4741796244025238</v>
      </c>
      <c r="U6499" s="9">
        <v>75.588740228215968</v>
      </c>
      <c r="W6499" s="10"/>
      <c r="Y6499" s="14"/>
    </row>
    <row r="6500" spans="1:25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35.857928614019116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9">
        <v>11.110250978051662</v>
      </c>
      <c r="S6500" s="10">
        <v>58.894694284087628</v>
      </c>
      <c r="T6500">
        <v>4.1199324882561523</v>
      </c>
      <c r="U6500" s="9">
        <v>68.921561555839119</v>
      </c>
      <c r="W6500" s="10"/>
      <c r="Y6500" s="14"/>
    </row>
    <row r="6501" spans="1:25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22.977748559162936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9">
        <v>11.110250978051662</v>
      </c>
      <c r="S6501" s="10">
        <v>56.663332900379778</v>
      </c>
      <c r="T6501">
        <v>3.9237452269106212</v>
      </c>
      <c r="U6501" s="9">
        <v>56.206470837461175</v>
      </c>
      <c r="W6501" s="10"/>
      <c r="Y6501" s="14"/>
    </row>
    <row r="6502" spans="1:25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21.286719979256119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9">
        <v>11.110250978051662</v>
      </c>
      <c r="S6502" s="10">
        <v>56.663332900379778</v>
      </c>
      <c r="T6502">
        <v>3.9237452269106212</v>
      </c>
      <c r="U6502" s="9">
        <v>42.511897736052603</v>
      </c>
      <c r="W6502" s="10"/>
      <c r="Y6502" s="14"/>
    </row>
    <row r="6503" spans="1:25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19.560676108294835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9">
        <v>11.110250978051662</v>
      </c>
      <c r="S6503" s="10">
        <v>56.663332900379778</v>
      </c>
      <c r="T6503">
        <v>3.9237452269106212</v>
      </c>
      <c r="U6503" s="9">
        <v>35.637699918468059</v>
      </c>
      <c r="W6503" s="10"/>
      <c r="Y6503" s="14"/>
    </row>
    <row r="6504" spans="1:25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20.932734509011819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9">
        <v>11.110250978051662</v>
      </c>
      <c r="S6504" s="10">
        <v>56.663332900379778</v>
      </c>
      <c r="T6504">
        <v>3.9237452269106212</v>
      </c>
      <c r="U6504" s="9">
        <v>33.802858350709911</v>
      </c>
      <c r="W6504" s="10"/>
      <c r="Y6504" s="14"/>
    </row>
    <row r="6505" spans="1:25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23.149466107365143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9">
        <v>11.110250978051662</v>
      </c>
      <c r="S6505" s="10">
        <v>56.663332900379778</v>
      </c>
      <c r="T6505">
        <v>3.9237452269106212</v>
      </c>
      <c r="U6505" s="9">
        <v>32.586048110730317</v>
      </c>
      <c r="W6505" s="10"/>
      <c r="Y6505" s="14"/>
    </row>
    <row r="6506" spans="1:25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13.183374611748551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9">
        <v>6.4022084114279902</v>
      </c>
      <c r="S6506" s="10">
        <v>62.201528071241093</v>
      </c>
      <c r="T6506">
        <v>2.6842951670016251</v>
      </c>
      <c r="U6506" s="9">
        <v>31.146676107633574</v>
      </c>
      <c r="W6506" s="10"/>
      <c r="Y6506" s="14"/>
    </row>
    <row r="6507" spans="1:25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4.0014671348392836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9">
        <v>12.499549755645125</v>
      </c>
      <c r="S6507" s="10">
        <v>58.699416233541434</v>
      </c>
      <c r="T6507">
        <v>2.4158656503014626</v>
      </c>
      <c r="U6507" s="9">
        <v>30.28514689081922</v>
      </c>
      <c r="W6507" s="10"/>
      <c r="Y6507" s="14"/>
    </row>
    <row r="6508" spans="1:25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4.2001791400676618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9">
        <v>12.499549755645125</v>
      </c>
      <c r="S6508" s="10">
        <v>58.699416233541434</v>
      </c>
      <c r="T6508">
        <v>2.4158656503014626</v>
      </c>
      <c r="U6508" s="9">
        <v>29.965755960219472</v>
      </c>
      <c r="W6508" s="10"/>
      <c r="Y6508" s="14"/>
    </row>
    <row r="6509" spans="1:25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6.0235763460217289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9">
        <v>12.499549755645125</v>
      </c>
      <c r="S6509" s="10">
        <v>58.699416233541434</v>
      </c>
      <c r="T6509">
        <v>2.4158656503014626</v>
      </c>
      <c r="U6509" s="9">
        <v>29.855252489528667</v>
      </c>
      <c r="W6509" s="10"/>
      <c r="Y6509" s="14"/>
    </row>
    <row r="6510" spans="1:25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3.8106740269977695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9">
        <v>12.499549755645125</v>
      </c>
      <c r="S6510" s="10">
        <v>58.699416233541434</v>
      </c>
      <c r="T6510">
        <v>2.4158656503014626</v>
      </c>
      <c r="U6510" s="9">
        <v>30.221770511341411</v>
      </c>
      <c r="W6510" s="10"/>
      <c r="Y6510" s="14"/>
    </row>
    <row r="6511" spans="1:25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11.592534805864279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9">
        <v>15.548220427753694</v>
      </c>
      <c r="S6511" s="10">
        <v>58.826444178212618</v>
      </c>
      <c r="T6511">
        <v>2.4158656503014626</v>
      </c>
      <c r="U6511" s="9">
        <v>31.97996693819071</v>
      </c>
      <c r="W6511" s="10"/>
      <c r="Y6511" s="14"/>
    </row>
    <row r="6512" spans="1:25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20.687359905993866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9">
        <v>19.511492301494833</v>
      </c>
      <c r="S6512" s="10">
        <v>58.991580506285167</v>
      </c>
      <c r="T6512">
        <v>2.4158656503014626</v>
      </c>
      <c r="U6512" s="9">
        <v>36.249479705481953</v>
      </c>
      <c r="W6512" s="10"/>
      <c r="Y6512" s="14"/>
    </row>
    <row r="6513" spans="1:25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37.285471623023227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9">
        <v>22.255295906392536</v>
      </c>
      <c r="S6513" s="10">
        <v>59.105905656489234</v>
      </c>
      <c r="T6513">
        <v>2.4158656503014626</v>
      </c>
      <c r="U6513" s="9">
        <v>41.852510470964809</v>
      </c>
      <c r="W6513" s="10"/>
      <c r="Y6513" s="14"/>
    </row>
    <row r="6514" spans="1:25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20.472904558444959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9">
        <v>22.255295906392536</v>
      </c>
      <c r="S6514" s="10">
        <v>59.105905656489234</v>
      </c>
      <c r="T6514">
        <v>2.4158656503014626</v>
      </c>
      <c r="U6514" s="9">
        <v>48.888314305095697</v>
      </c>
      <c r="W6514" s="10"/>
      <c r="Y6514" s="14"/>
    </row>
    <row r="6515" spans="1:25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11.262694902431575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9">
        <v>22.255295906392536</v>
      </c>
      <c r="S6515" s="10">
        <v>59.105905656489234</v>
      </c>
      <c r="T6515">
        <v>2.4158656503014626</v>
      </c>
      <c r="U6515" s="9">
        <v>57.621925199667963</v>
      </c>
      <c r="W6515" s="10"/>
      <c r="Y6515" s="14"/>
    </row>
    <row r="6516" spans="1:25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11.039518267995824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9">
        <v>22.255295906392536</v>
      </c>
      <c r="S6516" s="10">
        <v>59.105905656489234</v>
      </c>
      <c r="T6516">
        <v>2.4158656503014626</v>
      </c>
      <c r="U6516" s="9">
        <v>61.716457331581793</v>
      </c>
      <c r="W6516" s="10"/>
      <c r="Y6516" s="14"/>
    </row>
    <row r="6517" spans="1:25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1.3800092967375619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9">
        <v>22.255295906392536</v>
      </c>
      <c r="S6517" s="10">
        <v>59.105905656489234</v>
      </c>
      <c r="T6517">
        <v>2.4158656503014626</v>
      </c>
      <c r="U6517" s="9">
        <v>61.488479941376916</v>
      </c>
      <c r="W6517" s="10"/>
      <c r="Y6517" s="14"/>
    </row>
    <row r="6518" spans="1:25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4.332889005587095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9">
        <v>22.255295906392536</v>
      </c>
      <c r="S6518" s="10">
        <v>59.105905656489234</v>
      </c>
      <c r="T6518">
        <v>2.4158656503014626</v>
      </c>
      <c r="U6518" s="9">
        <v>59.131199191819121</v>
      </c>
      <c r="W6518" s="10"/>
      <c r="Y6518" s="14"/>
    </row>
    <row r="6519" spans="1:25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4.9873958345497034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9">
        <v>22.255295906392536</v>
      </c>
      <c r="S6519" s="10">
        <v>59.105905656489234</v>
      </c>
      <c r="T6519">
        <v>2.4158656503014626</v>
      </c>
      <c r="U6519" s="9">
        <v>58.152535873453694</v>
      </c>
      <c r="W6519" s="10"/>
      <c r="Y6519" s="14"/>
    </row>
    <row r="6520" spans="1:25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13.877807132558047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9">
        <v>22.255295906392536</v>
      </c>
      <c r="S6520" s="10">
        <v>59.105905656489234</v>
      </c>
      <c r="T6520">
        <v>2.4158656503014626</v>
      </c>
      <c r="U6520" s="9">
        <v>60.514877990126145</v>
      </c>
      <c r="W6520" s="10"/>
      <c r="Y6520" s="14"/>
    </row>
    <row r="6521" spans="1:25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16.929185118305785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9">
        <v>20.121226435916544</v>
      </c>
      <c r="S6521" s="10">
        <v>59.016986095219401</v>
      </c>
      <c r="T6521">
        <v>2.4158656503014626</v>
      </c>
      <c r="U6521" s="9">
        <v>60.799520101671085</v>
      </c>
      <c r="W6521" s="10"/>
      <c r="Y6521" s="14"/>
    </row>
    <row r="6522" spans="1:25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27.760537243901766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9">
        <v>18.292024032651405</v>
      </c>
      <c r="S6522" s="10">
        <v>58.940769328416692</v>
      </c>
      <c r="T6522">
        <v>2.4158656503014626</v>
      </c>
      <c r="U6522" s="9">
        <v>60.546535306901447</v>
      </c>
      <c r="W6522" s="10"/>
      <c r="Y6522" s="14"/>
    </row>
    <row r="6523" spans="1:25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15.835496168390748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9">
        <v>16.462821629386262</v>
      </c>
      <c r="S6523" s="10">
        <v>58.864552561613976</v>
      </c>
      <c r="T6523">
        <v>2.4158656503014626</v>
      </c>
      <c r="U6523" s="9">
        <v>59.482691290303322</v>
      </c>
      <c r="W6523" s="10"/>
      <c r="Y6523" s="14"/>
    </row>
    <row r="6524" spans="1:25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42.121209595773095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9">
        <v>15.85308749496455</v>
      </c>
      <c r="S6524" s="10">
        <v>58.839146972679742</v>
      </c>
      <c r="T6524">
        <v>2.4158656503014626</v>
      </c>
      <c r="U6524" s="9">
        <v>55.962763285910938</v>
      </c>
      <c r="W6524" s="10"/>
      <c r="Y6524" s="14"/>
    </row>
    <row r="6525" spans="1:25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36.76752698396816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9">
        <v>12.80441682285598</v>
      </c>
      <c r="S6525" s="10">
        <v>58.712119028008551</v>
      </c>
      <c r="T6525">
        <v>2.4158656503014626</v>
      </c>
      <c r="U6525" s="9">
        <v>46.631722058834789</v>
      </c>
      <c r="W6525" s="10"/>
      <c r="Y6525" s="14"/>
    </row>
    <row r="6526" spans="1:25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21.089114251077202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9">
        <v>9.4508790835365577</v>
      </c>
      <c r="S6526" s="10">
        <v>58.572388288870243</v>
      </c>
      <c r="T6526">
        <v>2.4158656503014626</v>
      </c>
      <c r="U6526" s="9">
        <v>35.266042644033774</v>
      </c>
      <c r="W6526" s="10"/>
      <c r="Y6526" s="14"/>
    </row>
    <row r="6527" spans="1:25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26.507303880952875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9">
        <v>9.4508790835365577</v>
      </c>
      <c r="S6527" s="10">
        <v>58.572388288870243</v>
      </c>
      <c r="T6527">
        <v>2.4158656503014626</v>
      </c>
      <c r="U6527" s="9">
        <v>30.598569774778081</v>
      </c>
      <c r="W6527" s="10"/>
      <c r="Y6527" s="14"/>
    </row>
    <row r="6528" spans="1:25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31.260511724255149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9">
        <v>9.4508790835365577</v>
      </c>
      <c r="S6528" s="10">
        <v>58.572388288870243</v>
      </c>
      <c r="T6528">
        <v>2.4158656503014626</v>
      </c>
      <c r="U6528" s="9">
        <v>30.203573578667434</v>
      </c>
      <c r="W6528" s="10"/>
      <c r="Y6528" s="14"/>
    </row>
    <row r="6529" spans="1:25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22.894478892242354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9">
        <v>9.4508790835365577</v>
      </c>
      <c r="S6529" s="10">
        <v>58.572388288870243</v>
      </c>
      <c r="T6529">
        <v>2.4158656503014626</v>
      </c>
      <c r="U6529" s="9">
        <v>29.238388506889468</v>
      </c>
      <c r="W6529" s="10"/>
      <c r="Y6529" s="14"/>
    </row>
    <row r="6530" spans="1:25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24.566351302526726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9">
        <v>11.501197619138811</v>
      </c>
      <c r="S6530" s="10">
        <v>61.446723597439771</v>
      </c>
      <c r="T6530">
        <v>2.4905225137811247</v>
      </c>
      <c r="U6530" s="9">
        <v>28.494316031198281</v>
      </c>
      <c r="W6530" s="10"/>
      <c r="Y6530" s="14"/>
    </row>
    <row r="6531" spans="1:25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29.23174103467672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9">
        <v>13.356229493193457</v>
      </c>
      <c r="S6531" s="10">
        <v>61.524016592192048</v>
      </c>
      <c r="T6531">
        <v>2.4905225137811247</v>
      </c>
      <c r="U6531" s="9">
        <v>27.933422641289376</v>
      </c>
      <c r="W6531" s="10"/>
      <c r="Y6531" s="14"/>
    </row>
    <row r="6532" spans="1:25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33.380029050044584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9">
        <v>13.356229493193457</v>
      </c>
      <c r="S6532" s="10">
        <v>61.524016592192048</v>
      </c>
      <c r="T6532">
        <v>2.4905225137811247</v>
      </c>
      <c r="U6532" s="9">
        <v>27.846168577149424</v>
      </c>
      <c r="W6532" s="10"/>
      <c r="Y6532" s="14"/>
    </row>
    <row r="6533" spans="1:25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32.246461535747173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9">
        <v>13.356229493193457</v>
      </c>
      <c r="S6533" s="10">
        <v>61.524016592192048</v>
      </c>
      <c r="T6533">
        <v>2.4905225137811247</v>
      </c>
      <c r="U6533" s="9">
        <v>27.848071071274497</v>
      </c>
      <c r="W6533" s="10"/>
      <c r="Y6533" s="14"/>
    </row>
    <row r="6534" spans="1:25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28.631928174014593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9">
        <v>13.356229493193457</v>
      </c>
      <c r="S6534" s="10">
        <v>61.524016592192048</v>
      </c>
      <c r="T6534">
        <v>2.4905225137811247</v>
      </c>
      <c r="U6534" s="9">
        <v>27.922878352387496</v>
      </c>
      <c r="W6534" s="10"/>
      <c r="Y6534" s="14"/>
    </row>
    <row r="6535" spans="1:25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30.894101446469161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9">
        <v>16.695286866491823</v>
      </c>
      <c r="S6535" s="10">
        <v>61.663143982746149</v>
      </c>
      <c r="T6535">
        <v>2.4905225137811247</v>
      </c>
      <c r="U6535" s="9">
        <v>28.200160942290811</v>
      </c>
      <c r="W6535" s="10"/>
      <c r="Y6535" s="14"/>
    </row>
    <row r="6536" spans="1:25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32.799333184823489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9">
        <v>19.663337864979258</v>
      </c>
      <c r="S6536" s="10">
        <v>61.786812774349791</v>
      </c>
      <c r="T6536">
        <v>2.4905225137811247</v>
      </c>
      <c r="U6536" s="9">
        <v>29.162035626657868</v>
      </c>
      <c r="W6536" s="10"/>
      <c r="Y6536" s="14"/>
    </row>
    <row r="6537" spans="1:25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37.85498328460389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9">
        <v>23.37340161308855</v>
      </c>
      <c r="S6537" s="10">
        <v>61.941398763854338</v>
      </c>
      <c r="T6537">
        <v>2.4905225137811247</v>
      </c>
      <c r="U6537" s="9">
        <v>29.87781154266186</v>
      </c>
      <c r="W6537" s="10"/>
      <c r="Y6537" s="14"/>
    </row>
    <row r="6538" spans="1:25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37.071421610527338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9">
        <v>23.37340161308855</v>
      </c>
      <c r="S6538" s="10">
        <v>61.941398763854338</v>
      </c>
      <c r="T6538">
        <v>2.4905225137811247</v>
      </c>
      <c r="U6538" s="9">
        <v>30.792798239761403</v>
      </c>
      <c r="W6538" s="10"/>
      <c r="Y6538" s="14"/>
    </row>
    <row r="6539" spans="1:25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37.149838169118738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9">
        <v>23.37340161308855</v>
      </c>
      <c r="S6539" s="10">
        <v>61.941398763854338</v>
      </c>
      <c r="T6539">
        <v>2.4905225137811247</v>
      </c>
      <c r="U6539" s="9">
        <v>32.442491059596996</v>
      </c>
      <c r="W6539" s="10"/>
      <c r="Y6539" s="14"/>
    </row>
    <row r="6540" spans="1:25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29.078690108907274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9">
        <v>23.37340161308855</v>
      </c>
      <c r="S6540" s="10">
        <v>61.941398763854338</v>
      </c>
      <c r="T6540">
        <v>2.4905225137811247</v>
      </c>
      <c r="U6540" s="9">
        <v>34.206427704044302</v>
      </c>
      <c r="W6540" s="10"/>
      <c r="Y6540" s="14"/>
    </row>
    <row r="6541" spans="1:25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16.561839104786284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9">
        <v>23.37340161308855</v>
      </c>
      <c r="S6541" s="10">
        <v>61.941398763854338</v>
      </c>
      <c r="T6541">
        <v>2.4905225137811247</v>
      </c>
      <c r="U6541" s="9">
        <v>34.724365412656077</v>
      </c>
      <c r="W6541" s="10"/>
      <c r="Y6541" s="14"/>
    </row>
    <row r="6542" spans="1:25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29.586898849950085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9">
        <v>23.37340161308855</v>
      </c>
      <c r="S6542" s="10">
        <v>61.941398763854338</v>
      </c>
      <c r="T6542">
        <v>2.4905225137811247</v>
      </c>
      <c r="U6542" s="9">
        <v>34.8148406277869</v>
      </c>
      <c r="W6542" s="10"/>
      <c r="Y6542" s="14"/>
    </row>
    <row r="6543" spans="1:25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28.748371584048016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9">
        <v>23.37340161308855</v>
      </c>
      <c r="S6543" s="10">
        <v>61.941398763854338</v>
      </c>
      <c r="T6543">
        <v>2.4905225137811247</v>
      </c>
      <c r="U6543" s="9">
        <v>34.900991423705804</v>
      </c>
      <c r="W6543" s="10"/>
      <c r="Y6543" s="14"/>
    </row>
    <row r="6544" spans="1:25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31.686451504646033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9">
        <v>23.37340161308855</v>
      </c>
      <c r="S6544" s="10">
        <v>61.941398763854338</v>
      </c>
      <c r="T6544">
        <v>2.4905225137811247</v>
      </c>
      <c r="U6544" s="9">
        <v>35.520555834194234</v>
      </c>
      <c r="W6544" s="10"/>
      <c r="Y6544" s="14"/>
    </row>
    <row r="6545" spans="1:25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27.688066488900123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9">
        <v>20.776356989412044</v>
      </c>
      <c r="S6545" s="10">
        <v>61.833188571201156</v>
      </c>
      <c r="T6545">
        <v>2.4905225137811247</v>
      </c>
      <c r="U6545" s="9">
        <v>35.669422300299196</v>
      </c>
      <c r="W6545" s="10"/>
      <c r="Y6545" s="14"/>
    </row>
    <row r="6546" spans="1:25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34.139660763798908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9">
        <v>20.405350614601112</v>
      </c>
      <c r="S6546" s="10">
        <v>61.817729972250696</v>
      </c>
      <c r="T6546">
        <v>2.4905225137811247</v>
      </c>
      <c r="U6546" s="9">
        <v>35.528725451252704</v>
      </c>
      <c r="W6546" s="10"/>
      <c r="Y6546" s="14"/>
    </row>
    <row r="6547" spans="1:25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31.705649555809384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9">
        <v>17.43729961611368</v>
      </c>
      <c r="S6547" s="10">
        <v>61.694061180647054</v>
      </c>
      <c r="T6547">
        <v>2.4905225137811247</v>
      </c>
      <c r="U6547" s="9">
        <v>34.99917601183769</v>
      </c>
      <c r="W6547" s="10"/>
      <c r="Y6547" s="14"/>
    </row>
    <row r="6548" spans="1:25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40.781129253561936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9">
        <v>16.324280491680891</v>
      </c>
      <c r="S6548" s="10">
        <v>61.64768538379569</v>
      </c>
      <c r="T6548">
        <v>2.4905225137811247</v>
      </c>
      <c r="U6548" s="9">
        <v>33.605306069780006</v>
      </c>
      <c r="W6548" s="10"/>
      <c r="Y6548" s="14"/>
    </row>
    <row r="6549" spans="1:25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33.790262518017279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9">
        <v>13.727235868004387</v>
      </c>
      <c r="S6549" s="10">
        <v>61.539475191142508</v>
      </c>
      <c r="T6549">
        <v>2.4905225137811247</v>
      </c>
      <c r="U6549" s="9">
        <v>31.982730733526189</v>
      </c>
      <c r="W6549" s="10"/>
      <c r="Y6549" s="14"/>
    </row>
    <row r="6550" spans="1:25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39.589794406465302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9">
        <v>11.501197619138811</v>
      </c>
      <c r="S6550" s="10">
        <v>61.446723597439771</v>
      </c>
      <c r="T6550">
        <v>2.4905225137811247</v>
      </c>
      <c r="U6550" s="9">
        <v>30.724724938559604</v>
      </c>
      <c r="W6550" s="10"/>
      <c r="Y6550" s="14"/>
    </row>
    <row r="6551" spans="1:25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34.450536376396371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9">
        <v>10.017172119895093</v>
      </c>
      <c r="S6551" s="10">
        <v>61.384889201637954</v>
      </c>
      <c r="T6551">
        <v>2.4905225137811247</v>
      </c>
      <c r="U6551" s="9">
        <v>29.411247915031581</v>
      </c>
      <c r="W6551" s="10"/>
      <c r="Y6551" s="14"/>
    </row>
    <row r="6552" spans="1:25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22.964470298015982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9">
        <v>10.017172119895093</v>
      </c>
      <c r="S6552" s="10">
        <v>61.384889201637954</v>
      </c>
      <c r="T6552">
        <v>2.4905225137811247</v>
      </c>
      <c r="U6552" s="9">
        <v>29.416946681527023</v>
      </c>
      <c r="W6552" s="10"/>
      <c r="Y6552" s="14"/>
    </row>
    <row r="6553" spans="1:25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24.974413077628274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9">
        <v>10.017172119895093</v>
      </c>
      <c r="S6553" s="10">
        <v>61.384889201637954</v>
      </c>
      <c r="T6553">
        <v>2.4905225137811247</v>
      </c>
      <c r="U6553" s="9">
        <v>29.051795532624183</v>
      </c>
      <c r="W6553" s="10"/>
      <c r="Y6553" s="14"/>
    </row>
    <row r="6554" spans="1:25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14.994575287732365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9">
        <v>6.3225700147615127</v>
      </c>
      <c r="S6554" s="10">
        <v>51.433419512319333</v>
      </c>
      <c r="T6554">
        <v>4.035403087174994</v>
      </c>
      <c r="U6554" s="9">
        <v>28.676389897821316</v>
      </c>
      <c r="W6554" s="10"/>
      <c r="Y6554" s="14"/>
    </row>
    <row r="6555" spans="1:25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5.8009805204535727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9">
        <v>6.3225700147615127</v>
      </c>
      <c r="S6555" s="10">
        <v>51.433419512319333</v>
      </c>
      <c r="T6555">
        <v>4.035403087174994</v>
      </c>
      <c r="U6555" s="9">
        <v>28.347853982410076</v>
      </c>
      <c r="W6555" s="10"/>
      <c r="Y6555" s="14"/>
    </row>
    <row r="6556" spans="1:25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4.8862608013846254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9">
        <v>6.3225700147615127</v>
      </c>
      <c r="S6556" s="10">
        <v>51.433419512319333</v>
      </c>
      <c r="T6556">
        <v>4.035403087174994</v>
      </c>
      <c r="U6556" s="9">
        <v>28.553126987254224</v>
      </c>
      <c r="W6556" s="10"/>
      <c r="Y6556" s="14"/>
    </row>
    <row r="6557" spans="1:25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9.448307071177565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9">
        <v>6.3225700147615127</v>
      </c>
      <c r="S6557" s="10">
        <v>51.433419512319333</v>
      </c>
      <c r="T6557">
        <v>4.035403087174994</v>
      </c>
      <c r="U6557" s="9">
        <v>28.921516972276031</v>
      </c>
      <c r="W6557" s="10"/>
      <c r="Y6557" s="14"/>
    </row>
    <row r="6558" spans="1:25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29.508260876423932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9">
        <v>6.3225700147615127</v>
      </c>
      <c r="S6558" s="10">
        <v>51.433419512319333</v>
      </c>
      <c r="T6558">
        <v>4.035403087174994</v>
      </c>
      <c r="U6558" s="9">
        <v>30.952288349812989</v>
      </c>
      <c r="W6558" s="10"/>
      <c r="Y6558" s="14"/>
    </row>
    <row r="6559" spans="1:25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20.619172381965083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9">
        <v>6.3225700147615127</v>
      </c>
      <c r="S6559" s="10">
        <v>51.433419512319333</v>
      </c>
      <c r="T6559">
        <v>4.035403087174994</v>
      </c>
      <c r="U6559" s="9">
        <v>35.819609171513285</v>
      </c>
      <c r="W6559" s="10"/>
      <c r="Y6559" s="14"/>
    </row>
    <row r="6560" spans="1:25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75.944881296962663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9">
        <v>6.3225700147615127</v>
      </c>
      <c r="S6560" s="10">
        <v>51.433419512319333</v>
      </c>
      <c r="T6560">
        <v>4.035403087174994</v>
      </c>
      <c r="U6560" s="9">
        <v>46.669992701395159</v>
      </c>
      <c r="W6560" s="10"/>
      <c r="Y6560" s="14"/>
    </row>
    <row r="6561" spans="1:25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57.750092439925922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9">
        <v>27.50317956421258</v>
      </c>
      <c r="S6561" s="10">
        <v>219.72281769891958</v>
      </c>
      <c r="T6561">
        <v>17.190817151365472</v>
      </c>
      <c r="U6561" s="9">
        <v>57.900958389222133</v>
      </c>
      <c r="W6561" s="10"/>
      <c r="Y6561" s="14"/>
    </row>
    <row r="6562" spans="1:25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42.970821088998569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9">
        <v>30.941077009739153</v>
      </c>
      <c r="S6562" s="10">
        <v>247.18816991128455</v>
      </c>
      <c r="T6562">
        <v>19.339669295286157</v>
      </c>
      <c r="U6562" s="9">
        <v>72.395566780636258</v>
      </c>
      <c r="W6562" s="10"/>
      <c r="Y6562" s="14"/>
    </row>
    <row r="6563" spans="1:25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45.241016282761947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9">
        <v>34.37897445526572</v>
      </c>
      <c r="S6563" s="10">
        <v>274.65352212364945</v>
      </c>
      <c r="T6563">
        <v>21.488521439206838</v>
      </c>
      <c r="U6563" s="9">
        <v>81.579530323905928</v>
      </c>
      <c r="W6563" s="10"/>
      <c r="Y6563" s="14"/>
    </row>
    <row r="6564" spans="1:25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34.893256994523504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9">
        <v>34.37897445526572</v>
      </c>
      <c r="S6564" s="10">
        <v>274.65352212364945</v>
      </c>
      <c r="T6564">
        <v>21.488521439206838</v>
      </c>
      <c r="U6564" s="9">
        <v>87.003169686781433</v>
      </c>
      <c r="W6564" s="10"/>
      <c r="Y6564" s="14"/>
    </row>
    <row r="6565" spans="1:25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12.446258593060561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9">
        <v>41.254769346318859</v>
      </c>
      <c r="S6565" s="10">
        <v>329.58422654837932</v>
      </c>
      <c r="T6565">
        <v>25.786225727048208</v>
      </c>
      <c r="U6565" s="9">
        <v>87.762867682587171</v>
      </c>
      <c r="W6565" s="10"/>
      <c r="Y6565" s="14"/>
    </row>
    <row r="6566" spans="1:25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17.784432758424256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9">
        <v>41.254769346318859</v>
      </c>
      <c r="S6566" s="10">
        <v>329.58422654837932</v>
      </c>
      <c r="T6566">
        <v>25.786225727048208</v>
      </c>
      <c r="U6566" s="9">
        <v>79.602773457515809</v>
      </c>
      <c r="W6566" s="10"/>
      <c r="Y6566" s="14"/>
    </row>
    <row r="6567" spans="1:25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18.642751405419457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9">
        <v>27.50317956421258</v>
      </c>
      <c r="S6567" s="10">
        <v>219.72281769891958</v>
      </c>
      <c r="T6567">
        <v>17.190817151365472</v>
      </c>
      <c r="U6567" s="9">
        <v>80.074852640808672</v>
      </c>
      <c r="W6567" s="10"/>
      <c r="Y6567" s="14"/>
    </row>
    <row r="6568" spans="1:25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28.213229912056185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9">
        <v>41.254769346318859</v>
      </c>
      <c r="S6568" s="10">
        <v>329.58422654837932</v>
      </c>
      <c r="T6568">
        <v>25.786225727048208</v>
      </c>
      <c r="U6568" s="9">
        <v>86.247693039842076</v>
      </c>
      <c r="W6568" s="10"/>
      <c r="Y6568" s="14"/>
    </row>
    <row r="6569" spans="1:25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26.939052515948823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9">
        <v>41.254769346318859</v>
      </c>
      <c r="S6569" s="10">
        <v>329.58422654837932</v>
      </c>
      <c r="T6569">
        <v>25.786225727048208</v>
      </c>
      <c r="U6569" s="9">
        <v>86.618270761356044</v>
      </c>
      <c r="W6569" s="10"/>
      <c r="Y6569" s="14"/>
    </row>
    <row r="6570" spans="1:25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26.884207297425821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9">
        <v>34.37897445526572</v>
      </c>
      <c r="S6570" s="10">
        <v>203.43063218451599</v>
      </c>
      <c r="T6570">
        <v>15.041965007444787</v>
      </c>
      <c r="U6570" s="9">
        <v>83.716247881843785</v>
      </c>
      <c r="W6570" s="10"/>
      <c r="Y6570" s="14"/>
    </row>
    <row r="6571" spans="1:25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31.316334199200412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9">
        <v>27.661243814581617</v>
      </c>
      <c r="S6571" s="10">
        <v>77.448274091885764</v>
      </c>
      <c r="T6571">
        <v>4.297704287841368</v>
      </c>
      <c r="U6571" s="9">
        <v>78.060505477216267</v>
      </c>
      <c r="W6571" s="10"/>
      <c r="Y6571" s="14"/>
    </row>
    <row r="6572" spans="1:25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25.678095349220229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9">
        <v>9.879015648064863</v>
      </c>
      <c r="S6572" s="10">
        <v>57.515434048214345</v>
      </c>
      <c r="T6572">
        <v>4.2371732415337435</v>
      </c>
      <c r="U6572" s="9">
        <v>70.432169406971937</v>
      </c>
      <c r="W6572" s="10"/>
      <c r="Y6572" s="14"/>
    </row>
    <row r="6573" spans="1:25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24.540238340452678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9">
        <v>9.879015648064863</v>
      </c>
      <c r="S6573" s="10">
        <v>57.515434048214345</v>
      </c>
      <c r="T6573">
        <v>4.2371732415337435</v>
      </c>
      <c r="U6573" s="9">
        <v>57.377047490586918</v>
      </c>
      <c r="W6573" s="10"/>
      <c r="Y6573" s="14"/>
    </row>
    <row r="6574" spans="1:25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21.741481043408388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9">
        <v>9.879015648064863</v>
      </c>
      <c r="S6574" s="10">
        <v>57.515434048214345</v>
      </c>
      <c r="T6574">
        <v>4.2371732415337435</v>
      </c>
      <c r="U6574" s="9">
        <v>43.792035582054986</v>
      </c>
      <c r="W6574" s="10"/>
      <c r="Y6574" s="14"/>
    </row>
    <row r="6575" spans="1:25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22.614198076646186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9">
        <v>9.879015648064863</v>
      </c>
      <c r="S6575" s="10">
        <v>57.515434048214345</v>
      </c>
      <c r="T6575">
        <v>4.2371732415337435</v>
      </c>
      <c r="U6575" s="9">
        <v>37.020436590982058</v>
      </c>
      <c r="W6575" s="10"/>
      <c r="Y6575" s="14"/>
    </row>
    <row r="6576" spans="1:25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9.4273893503688644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9">
        <v>9.879015648064863</v>
      </c>
      <c r="S6576" s="10">
        <v>57.515434048214345</v>
      </c>
      <c r="T6576">
        <v>4.2371732415337435</v>
      </c>
      <c r="U6576" s="9">
        <v>34.772749364133936</v>
      </c>
      <c r="W6576" s="10"/>
      <c r="Y6576" s="14"/>
    </row>
    <row r="6577" spans="1:25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3.4846304457900299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9">
        <v>9.879015648064863</v>
      </c>
      <c r="S6577" s="10">
        <v>57.515434048214345</v>
      </c>
      <c r="T6577">
        <v>4.2371732415337435</v>
      </c>
      <c r="U6577" s="9">
        <v>33.47889305277679</v>
      </c>
      <c r="W6577" s="10"/>
      <c r="Y6577" s="14"/>
    </row>
    <row r="6578" spans="1:25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7.369370806036947E-2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9">
        <v>10.573978610779996</v>
      </c>
      <c r="S6578" s="10">
        <v>42.040469617813002</v>
      </c>
      <c r="T6578">
        <v>2.712309497750045</v>
      </c>
      <c r="U6578" s="9">
        <v>32.552437651447306</v>
      </c>
      <c r="W6578" s="10"/>
      <c r="Y6578" s="14"/>
    </row>
    <row r="6579" spans="1:25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1.6395258757597519E-2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9">
        <v>10.573978610779996</v>
      </c>
      <c r="S6579" s="10">
        <v>58.061354729756559</v>
      </c>
      <c r="T6579">
        <v>4.1330430441905452</v>
      </c>
      <c r="U6579" s="9">
        <v>31.695763357014364</v>
      </c>
      <c r="W6579" s="10"/>
      <c r="Y6579" s="14"/>
    </row>
    <row r="6580" spans="1:25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2.5912853680963119E-2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9">
        <v>10.573978610779996</v>
      </c>
      <c r="S6580" s="10">
        <v>58.061354729756559</v>
      </c>
      <c r="T6580">
        <v>4.1330430441905452</v>
      </c>
      <c r="U6580" s="9">
        <v>31.43879429037499</v>
      </c>
      <c r="W6580" s="10"/>
      <c r="Y6580" s="14"/>
    </row>
    <row r="6581" spans="1:25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6.0010751287824027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9">
        <v>10.573978610779996</v>
      </c>
      <c r="S6581" s="10">
        <v>58.061354729756559</v>
      </c>
      <c r="T6581">
        <v>4.1330430441905452</v>
      </c>
      <c r="U6581" s="9">
        <v>31.37553142002886</v>
      </c>
      <c r="W6581" s="10"/>
      <c r="Y6581" s="14"/>
    </row>
    <row r="6582" spans="1:25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29.59868505301602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9">
        <v>10.573978610779996</v>
      </c>
      <c r="S6582" s="10">
        <v>58.061354729756559</v>
      </c>
      <c r="T6582">
        <v>4.1330430441905452</v>
      </c>
      <c r="U6582" s="9">
        <v>32.718442957626131</v>
      </c>
      <c r="W6582" s="10"/>
      <c r="Y6582" s="14"/>
    </row>
    <row r="6583" spans="1:25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37.784877986757003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9">
        <v>10.573978610779996</v>
      </c>
      <c r="S6583" s="10">
        <v>58.061354729756559</v>
      </c>
      <c r="T6583">
        <v>4.1330430441905452</v>
      </c>
      <c r="U6583" s="9">
        <v>37.52548784603961</v>
      </c>
      <c r="W6583" s="10"/>
      <c r="Y6583" s="14"/>
    </row>
    <row r="6584" spans="1:25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29.560821342333362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9">
        <v>10.573978610779996</v>
      </c>
      <c r="S6584" s="10">
        <v>58.061354729756559</v>
      </c>
      <c r="T6584">
        <v>4.1330430441905452</v>
      </c>
      <c r="U6584" s="9">
        <v>47.862753396792904</v>
      </c>
      <c r="W6584" s="10"/>
      <c r="Y6584" s="14"/>
    </row>
    <row r="6585" spans="1:25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41.642390655187086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9">
        <v>30.459880320730754</v>
      </c>
      <c r="S6585" s="10">
        <v>229.47251291726303</v>
      </c>
      <c r="T6585">
        <v>17.423359583165762</v>
      </c>
      <c r="U6585" s="9">
        <v>60.223863202290083</v>
      </c>
      <c r="W6585" s="10"/>
      <c r="Y6585" s="14"/>
    </row>
    <row r="6586" spans="1:25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22.277399465745876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9">
        <v>33.986813831552219</v>
      </c>
      <c r="S6586" s="10">
        <v>256.04301441294615</v>
      </c>
      <c r="T6586">
        <v>19.440801219111275</v>
      </c>
      <c r="U6586" s="9">
        <v>74.607740800707688</v>
      </c>
      <c r="W6586" s="10"/>
      <c r="Y6586" s="14"/>
    </row>
    <row r="6587" spans="1:25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40.42916049840769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9">
        <v>37.513747342373669</v>
      </c>
      <c r="S6587" s="10">
        <v>282.61351590862927</v>
      </c>
      <c r="T6587">
        <v>21.458242855056788</v>
      </c>
      <c r="U6587" s="9">
        <v>85.28773283393474</v>
      </c>
      <c r="W6587" s="10"/>
      <c r="Y6587" s="14"/>
    </row>
    <row r="6588" spans="1:25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29.225841742571831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9">
        <v>37.513747342373669</v>
      </c>
      <c r="S6588" s="10">
        <v>282.61351590862927</v>
      </c>
      <c r="T6588">
        <v>21.458242855056788</v>
      </c>
      <c r="U6588" s="9">
        <v>88.789116410621659</v>
      </c>
      <c r="W6588" s="10"/>
      <c r="Y6588" s="14"/>
    </row>
    <row r="6589" spans="1:25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33.351496676715961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9">
        <v>44.888244683182172</v>
      </c>
      <c r="S6589" s="10">
        <v>338.17001903596662</v>
      </c>
      <c r="T6589">
        <v>25.676529912033757</v>
      </c>
      <c r="U6589" s="9">
        <v>88.032994636559323</v>
      </c>
      <c r="W6589" s="10"/>
      <c r="Y6589" s="14"/>
    </row>
    <row r="6590" spans="1:25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31.402776431668439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9">
        <v>44.888244683182172</v>
      </c>
      <c r="S6590" s="10">
        <v>338.17001903596662</v>
      </c>
      <c r="T6590">
        <v>25.676529912033757</v>
      </c>
      <c r="U6590" s="9">
        <v>78.981430222114767</v>
      </c>
      <c r="W6590" s="10"/>
      <c r="Y6590" s="14"/>
    </row>
    <row r="6591" spans="1:25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51.123048769796171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9">
        <v>29.818619682399582</v>
      </c>
      <c r="S6591" s="10">
        <v>224.64151264532069</v>
      </c>
      <c r="T6591">
        <v>17.056552012993855</v>
      </c>
      <c r="U6591" s="9">
        <v>79.882149505456155</v>
      </c>
      <c r="W6591" s="10"/>
      <c r="Y6591" s="14"/>
    </row>
    <row r="6592" spans="1:25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27.466895230369943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9">
        <v>44.888244683182172</v>
      </c>
      <c r="S6592" s="10">
        <v>338.17001903596662</v>
      </c>
      <c r="T6592">
        <v>25.676529912033757</v>
      </c>
      <c r="U6592" s="9">
        <v>87.368796864605287</v>
      </c>
      <c r="W6592" s="10"/>
      <c r="Y6592" s="14"/>
    </row>
    <row r="6593" spans="1:25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40.559035663391107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9">
        <v>44.888244683182172</v>
      </c>
      <c r="S6593" s="10">
        <v>338.17001903596662</v>
      </c>
      <c r="T6593">
        <v>25.676529912033757</v>
      </c>
      <c r="U6593" s="9">
        <v>86.921783233970316</v>
      </c>
      <c r="W6593" s="10"/>
      <c r="Y6593" s="14"/>
    </row>
    <row r="6594" spans="1:25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54.459214796629311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9">
        <v>37.520569264058047</v>
      </c>
      <c r="S6594" s="10">
        <v>211.26970981159511</v>
      </c>
      <c r="T6594">
        <v>15.130812269591321</v>
      </c>
      <c r="U6594" s="9">
        <v>84.492598148668762</v>
      </c>
      <c r="W6594" s="10"/>
      <c r="Y6594" s="14"/>
    </row>
    <row r="6595" spans="1:25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30.487203406957153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9">
        <v>29.811797760715208</v>
      </c>
      <c r="S6595" s="10">
        <v>105.11831929506371</v>
      </c>
      <c r="T6595">
        <v>6.4578797565477259</v>
      </c>
      <c r="U6595" s="9">
        <v>79.614065817201862</v>
      </c>
      <c r="W6595" s="10"/>
      <c r="Y6595" s="14"/>
    </row>
    <row r="6596" spans="1:25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52.670789863055916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9">
        <v>10.573978610779996</v>
      </c>
      <c r="S6596" s="10">
        <v>59.517798830842338</v>
      </c>
      <c r="T6596">
        <v>4.2622006393214988</v>
      </c>
      <c r="U6596" s="9">
        <v>70.923268109427468</v>
      </c>
      <c r="W6596" s="10"/>
      <c r="Y6596" s="14"/>
    </row>
    <row r="6597" spans="1:25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57.128639943788556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9">
        <v>10.573978610779996</v>
      </c>
      <c r="S6597" s="10">
        <v>59.517798830842338</v>
      </c>
      <c r="T6597">
        <v>4.2622006393214988</v>
      </c>
      <c r="U6597" s="9">
        <v>58.727478096031682</v>
      </c>
      <c r="W6597" s="10"/>
      <c r="Y6597" s="14"/>
    </row>
    <row r="6598" spans="1:25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52.662399479822142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9">
        <v>10.573978610779996</v>
      </c>
      <c r="S6598" s="10">
        <v>59.517798830842338</v>
      </c>
      <c r="T6598">
        <v>4.2622006393214988</v>
      </c>
      <c r="U6598" s="9">
        <v>45.471373338580058</v>
      </c>
      <c r="W6598" s="10"/>
      <c r="Y6598" s="14"/>
    </row>
    <row r="6599" spans="1:25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54.283240589391127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9">
        <v>10.573978610779996</v>
      </c>
      <c r="S6599" s="10">
        <v>59.517798830842338</v>
      </c>
      <c r="T6599">
        <v>4.2622006393214988</v>
      </c>
      <c r="U6599" s="9">
        <v>37.564249060878495</v>
      </c>
      <c r="W6599" s="10"/>
      <c r="Y6599" s="14"/>
    </row>
    <row r="6600" spans="1:25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31.324882365733679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9">
        <v>10.573978610779996</v>
      </c>
      <c r="S6600" s="10">
        <v>59.517798830842338</v>
      </c>
      <c r="T6600">
        <v>4.2622006393214988</v>
      </c>
      <c r="U6600" s="9">
        <v>35.213535802726476</v>
      </c>
      <c r="W6600" s="10"/>
      <c r="Y6600" s="14"/>
    </row>
    <row r="6601" spans="1:25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46.471492639086854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9">
        <v>10.573978610779996</v>
      </c>
      <c r="S6601" s="10">
        <v>59.517798830842338</v>
      </c>
      <c r="T6601">
        <v>4.2622006393214988</v>
      </c>
      <c r="U6601" s="9">
        <v>34.242932722195974</v>
      </c>
      <c r="W6601" s="10"/>
      <c r="Y6601" s="14"/>
    </row>
    <row r="6602" spans="1:25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43.630049169619269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9">
        <v>9.5828909738070838</v>
      </c>
      <c r="S6602" s="10">
        <v>56.843340771173857</v>
      </c>
      <c r="T6602">
        <v>4.2053769920266237</v>
      </c>
      <c r="U6602" s="9">
        <v>33.040026692089995</v>
      </c>
      <c r="W6602" s="10"/>
      <c r="Y6602" s="14"/>
    </row>
    <row r="6603" spans="1:25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33.505804581042888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9">
        <v>9.5828909738070838</v>
      </c>
      <c r="S6603" s="10">
        <v>56.843340771173857</v>
      </c>
      <c r="T6603">
        <v>4.2053769920266237</v>
      </c>
      <c r="U6603" s="9">
        <v>32.094555724147952</v>
      </c>
      <c r="W6603" s="10"/>
      <c r="Y6603" s="14"/>
    </row>
    <row r="6604" spans="1:25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43.967303991952626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9">
        <v>9.5828909738070838</v>
      </c>
      <c r="S6604" s="10">
        <v>56.843340771173857</v>
      </c>
      <c r="T6604">
        <v>4.2053769920266237</v>
      </c>
      <c r="U6604" s="9">
        <v>31.86945447291469</v>
      </c>
      <c r="W6604" s="10"/>
      <c r="Y6604" s="14"/>
    </row>
    <row r="6605" spans="1:25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38.293374794678378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9">
        <v>9.5828909738070838</v>
      </c>
      <c r="S6605" s="10">
        <v>56.843340771173857</v>
      </c>
      <c r="T6605">
        <v>4.2053769920266237</v>
      </c>
      <c r="U6605" s="9">
        <v>31.699027859372269</v>
      </c>
      <c r="W6605" s="10"/>
      <c r="Y6605" s="14"/>
    </row>
    <row r="6606" spans="1:25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23.786212012453994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9">
        <v>9.5828909738070838</v>
      </c>
      <c r="S6606" s="10">
        <v>56.843340771173857</v>
      </c>
      <c r="T6606">
        <v>4.2053769920266237</v>
      </c>
      <c r="U6606" s="9">
        <v>32.938419372911049</v>
      </c>
      <c r="W6606" s="10"/>
      <c r="Y6606" s="14"/>
    </row>
    <row r="6607" spans="1:25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47.507666786163718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9">
        <v>9.5828909738070838</v>
      </c>
      <c r="S6607" s="10">
        <v>56.843340771173857</v>
      </c>
      <c r="T6607">
        <v>4.2053769920266237</v>
      </c>
      <c r="U6607" s="9">
        <v>37.665802792599067</v>
      </c>
      <c r="W6607" s="10"/>
      <c r="Y6607" s="14"/>
    </row>
    <row r="6608" spans="1:25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43.772745597706994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9">
        <v>9.5828909738070838</v>
      </c>
      <c r="S6608" s="10">
        <v>56.843340771173857</v>
      </c>
      <c r="T6608">
        <v>4.2053769920266237</v>
      </c>
      <c r="U6608" s="9">
        <v>48.792426199258017</v>
      </c>
      <c r="W6608" s="10"/>
      <c r="Y6608" s="14"/>
    </row>
    <row r="6609" spans="1:25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182.49359002197468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9">
        <v>26.400864632838509</v>
      </c>
      <c r="S6609" s="10">
        <v>218.53145218964258</v>
      </c>
      <c r="T6609">
        <v>17.191071400739141</v>
      </c>
      <c r="U6609" s="9">
        <v>60.505209520455317</v>
      </c>
      <c r="W6609" s="10"/>
      <c r="Y6609" s="14"/>
    </row>
    <row r="6610" spans="1:25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115.78977377910824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9">
        <v>29.457806853482975</v>
      </c>
      <c r="S6610" s="10">
        <v>243.83509402212755</v>
      </c>
      <c r="T6610">
        <v>19.181616510298408</v>
      </c>
      <c r="U6610" s="9">
        <v>74.323905034724376</v>
      </c>
      <c r="W6610" s="10"/>
      <c r="Y6610" s="14"/>
    </row>
    <row r="6611" spans="1:25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83.313915690893438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9">
        <v>32.514749074127437</v>
      </c>
      <c r="S6611" s="10">
        <v>269.13873585461249</v>
      </c>
      <c r="T6611">
        <v>21.172161619857675</v>
      </c>
      <c r="U6611" s="9">
        <v>84.294658239121517</v>
      </c>
      <c r="W6611" s="10"/>
      <c r="Y6611" s="14"/>
    </row>
    <row r="6612" spans="1:25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24.209404010480569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9">
        <v>32.514749074127437</v>
      </c>
      <c r="S6612" s="10">
        <v>269.13873585461249</v>
      </c>
      <c r="T6612">
        <v>21.172161619857675</v>
      </c>
      <c r="U6612" s="9">
        <v>87.914398344831952</v>
      </c>
      <c r="W6612" s="10"/>
      <c r="Y6612" s="14"/>
    </row>
    <row r="6613" spans="1:25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38.839887595699345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9">
        <v>38.906537353656752</v>
      </c>
      <c r="S6613" s="10">
        <v>322.04635059526282</v>
      </c>
      <c r="T6613">
        <v>25.334210485299781</v>
      </c>
      <c r="U6613" s="9">
        <v>87.951952283640495</v>
      </c>
      <c r="W6613" s="10"/>
      <c r="Y6613" s="14"/>
    </row>
    <row r="6614" spans="1:25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62.99885719895525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9">
        <v>38.906537353656752</v>
      </c>
      <c r="S6614" s="10">
        <v>322.04635059526282</v>
      </c>
      <c r="T6614">
        <v>25.334210485299781</v>
      </c>
      <c r="U6614" s="9">
        <v>78.93444755100235</v>
      </c>
      <c r="W6614" s="10"/>
      <c r="Y6614" s="14"/>
    </row>
    <row r="6615" spans="1:25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47.2766012212549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9">
        <v>25.845056956357702</v>
      </c>
      <c r="S6615" s="10">
        <v>213.93079003828169</v>
      </c>
      <c r="T6615">
        <v>16.829154108091998</v>
      </c>
      <c r="U6615" s="9">
        <v>79.600194418561642</v>
      </c>
      <c r="W6615" s="10"/>
      <c r="Y6615" s="14"/>
    </row>
    <row r="6616" spans="1:25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43.176592611017824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9">
        <v>38.906537353656752</v>
      </c>
      <c r="S6616" s="10">
        <v>322.04635059526282</v>
      </c>
      <c r="T6616">
        <v>25.334210485299781</v>
      </c>
      <c r="U6616" s="9">
        <v>87.685595606420648</v>
      </c>
      <c r="W6616" s="10"/>
      <c r="Y6616" s="14"/>
    </row>
    <row r="6617" spans="1:25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46.284656592326002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9">
        <v>38.906537353656752</v>
      </c>
      <c r="S6617" s="10">
        <v>322.04635059526282</v>
      </c>
      <c r="T6617">
        <v>25.334210485299781</v>
      </c>
      <c r="U6617" s="9">
        <v>87.376930706017788</v>
      </c>
      <c r="W6617" s="10"/>
      <c r="Y6617" s="14"/>
    </row>
    <row r="6618" spans="1:25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71.412984738081221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9">
        <v>32.509957628640535</v>
      </c>
      <c r="S6618" s="10">
        <v>200.15877896526135</v>
      </c>
      <c r="T6618">
        <v>14.929088321694516</v>
      </c>
      <c r="U6618" s="9">
        <v>85.407010687189455</v>
      </c>
      <c r="W6618" s="10"/>
      <c r="Y6618" s="14"/>
    </row>
    <row r="6619" spans="1:25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78.147228801032895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9">
        <v>25.849848401844607</v>
      </c>
      <c r="S6619" s="10">
        <v>98.400783571012752</v>
      </c>
      <c r="T6619">
        <v>6.3717833212524617</v>
      </c>
      <c r="U6619" s="9">
        <v>80.147274557923453</v>
      </c>
      <c r="W6619" s="10"/>
      <c r="Y6619" s="14"/>
    </row>
    <row r="6620" spans="1:25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45.724920736370862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9">
        <v>9.5828909738070838</v>
      </c>
      <c r="S6620" s="10">
        <v>56.843340771173857</v>
      </c>
      <c r="T6620">
        <v>4.2053769920266237</v>
      </c>
      <c r="U6620" s="9">
        <v>71.836983681610107</v>
      </c>
      <c r="W6620" s="10"/>
      <c r="Y6620" s="14"/>
    </row>
    <row r="6621" spans="1:25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49.54293228318916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9">
        <v>9.5828909738070838</v>
      </c>
      <c r="S6621" s="10">
        <v>56.843340771173857</v>
      </c>
      <c r="T6621">
        <v>4.2053769920266237</v>
      </c>
      <c r="U6621" s="9">
        <v>58.58502228617062</v>
      </c>
      <c r="W6621" s="10"/>
      <c r="Y6621" s="14"/>
    </row>
    <row r="6622" spans="1:25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66.650362020206629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9">
        <v>9.5828909738070838</v>
      </c>
      <c r="S6622" s="10">
        <v>56.843340771173857</v>
      </c>
      <c r="T6622">
        <v>4.2053769920266237</v>
      </c>
      <c r="U6622" s="9">
        <v>44.998008132296761</v>
      </c>
      <c r="W6622" s="10"/>
      <c r="Y6622" s="14"/>
    </row>
    <row r="6623" spans="1:25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51.171394505820409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9">
        <v>9.5828909738070838</v>
      </c>
      <c r="S6623" s="10">
        <v>56.843340771173857</v>
      </c>
      <c r="T6623">
        <v>4.2053769920266237</v>
      </c>
      <c r="U6623" s="9">
        <v>38.13502656247158</v>
      </c>
      <c r="W6623" s="10"/>
      <c r="Y6623" s="14"/>
    </row>
    <row r="6624" spans="1:25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65.317475356033995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9">
        <v>9.5828909738070838</v>
      </c>
      <c r="S6624" s="10">
        <v>56.843340771173857</v>
      </c>
      <c r="T6624">
        <v>4.2053769920266237</v>
      </c>
      <c r="U6624" s="9">
        <v>35.976857146834817</v>
      </c>
      <c r="W6624" s="10"/>
      <c r="Y6624" s="14"/>
    </row>
    <row r="6625" spans="1:25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29.011108899341625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9">
        <v>9.5828909738070838</v>
      </c>
      <c r="S6625" s="10">
        <v>56.843340771173857</v>
      </c>
      <c r="T6625">
        <v>4.2053769920266237</v>
      </c>
      <c r="U6625" s="9">
        <v>34.571217042589879</v>
      </c>
      <c r="W6625" s="10"/>
      <c r="Y6625" s="14"/>
    </row>
    <row r="6626" spans="1:25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36.761198546663479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9">
        <v>10.932425184966462</v>
      </c>
      <c r="S6626" s="10">
        <v>59.502060207939323</v>
      </c>
      <c r="T6626">
        <v>4.2263689391716763</v>
      </c>
      <c r="U6626" s="9">
        <v>33.648777457520531</v>
      </c>
      <c r="W6626" s="10"/>
      <c r="Y6626" s="14"/>
    </row>
    <row r="6627" spans="1:25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44.438272814425794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9">
        <v>10.932425184966462</v>
      </c>
      <c r="S6627" s="10">
        <v>59.502060207939323</v>
      </c>
      <c r="T6627">
        <v>4.2263689391716763</v>
      </c>
      <c r="U6627" s="9">
        <v>32.826690332977179</v>
      </c>
      <c r="W6627" s="10"/>
      <c r="Y6627" s="14"/>
    </row>
    <row r="6628" spans="1:25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28.803845678028363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9">
        <v>10.932425184966462</v>
      </c>
      <c r="S6628" s="10">
        <v>59.502060207939323</v>
      </c>
      <c r="T6628">
        <v>4.2263689391716763</v>
      </c>
      <c r="U6628" s="9">
        <v>32.329099947000245</v>
      </c>
      <c r="W6628" s="10"/>
      <c r="Y6628" s="14"/>
    </row>
    <row r="6629" spans="1:25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38.761842022781529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9">
        <v>10.932425184966462</v>
      </c>
      <c r="S6629" s="10">
        <v>59.502060207939323</v>
      </c>
      <c r="T6629">
        <v>4.2263689391716763</v>
      </c>
      <c r="U6629" s="9">
        <v>32.593555092895699</v>
      </c>
      <c r="W6629" s="10"/>
      <c r="Y6629" s="14"/>
    </row>
    <row r="6630" spans="1:25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33.504626559867155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9">
        <v>10.932425184966462</v>
      </c>
      <c r="S6630" s="10">
        <v>59.502060207939323</v>
      </c>
      <c r="T6630">
        <v>4.2263689391716763</v>
      </c>
      <c r="U6630" s="9">
        <v>33.855965270203576</v>
      </c>
      <c r="W6630" s="10"/>
      <c r="Y6630" s="14"/>
    </row>
    <row r="6631" spans="1:25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41.333089638808808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9">
        <v>10.932425184966462</v>
      </c>
      <c r="S6631" s="10">
        <v>59.502060207939323</v>
      </c>
      <c r="T6631">
        <v>4.2263689391716763</v>
      </c>
      <c r="U6631" s="9">
        <v>39.052407263438525</v>
      </c>
      <c r="W6631" s="10"/>
      <c r="Y6631" s="14"/>
    </row>
    <row r="6632" spans="1:25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57.659912326397134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9">
        <v>10.932425184966462</v>
      </c>
      <c r="S6632" s="10">
        <v>59.502060207939323</v>
      </c>
      <c r="T6632">
        <v>4.2263689391716763</v>
      </c>
      <c r="U6632" s="9">
        <v>49.537525071137765</v>
      </c>
      <c r="W6632" s="10"/>
      <c r="Y6632" s="14"/>
    </row>
    <row r="6633" spans="1:25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64.512780124369968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9">
        <v>30.118831384582599</v>
      </c>
      <c r="S6633" s="10">
        <v>227.45131232758186</v>
      </c>
      <c r="T6633">
        <v>17.276883936189673</v>
      </c>
      <c r="U6633" s="9">
        <v>61.566464616723991</v>
      </c>
      <c r="W6633" s="10"/>
      <c r="Y6633" s="14"/>
    </row>
    <row r="6634" spans="1:25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65.684263997286578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9">
        <v>33.606275018586906</v>
      </c>
      <c r="S6634" s="10">
        <v>253.78778007077554</v>
      </c>
      <c r="T6634">
        <v>19.277365234064266</v>
      </c>
      <c r="U6634" s="9">
        <v>74.365226893957228</v>
      </c>
      <c r="W6634" s="10"/>
      <c r="Y6634" s="14"/>
    </row>
    <row r="6635" spans="1:25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30.80444695020385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9">
        <v>37.093718652591207</v>
      </c>
      <c r="S6635" s="10">
        <v>280.12424781396925</v>
      </c>
      <c r="T6635">
        <v>21.277846531938863</v>
      </c>
      <c r="U6635" s="9">
        <v>84.980892542150073</v>
      </c>
      <c r="W6635" s="10"/>
      <c r="Y6635" s="14"/>
    </row>
    <row r="6636" spans="1:25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53.9766975652648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9">
        <v>37.093718652591207</v>
      </c>
      <c r="S6636" s="10">
        <v>280.12424781396925</v>
      </c>
      <c r="T6636">
        <v>21.277846531938863</v>
      </c>
      <c r="U6636" s="9">
        <v>89.296798341153561</v>
      </c>
      <c r="W6636" s="10"/>
      <c r="Y6636" s="14"/>
    </row>
    <row r="6637" spans="1:25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43.965031167576065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9">
        <v>44.385646250963831</v>
      </c>
      <c r="S6637" s="10">
        <v>335.19140764064696</v>
      </c>
      <c r="T6637">
        <v>25.460671063858459</v>
      </c>
      <c r="U6637" s="9">
        <v>89.143670164564597</v>
      </c>
      <c r="W6637" s="10"/>
      <c r="Y6637" s="14"/>
    </row>
    <row r="6638" spans="1:25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38.409976552533962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9">
        <v>44.385646250963831</v>
      </c>
      <c r="S6638" s="10">
        <v>335.19140764064696</v>
      </c>
      <c r="T6638">
        <v>25.460671063858459</v>
      </c>
      <c r="U6638" s="9">
        <v>79.858140575860503</v>
      </c>
      <c r="W6638" s="10"/>
      <c r="Y6638" s="14"/>
    </row>
    <row r="6639" spans="1:25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16.720426257134452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9">
        <v>29.48475072385455</v>
      </c>
      <c r="S6639" s="10">
        <v>222.66286364700119</v>
      </c>
      <c r="T6639">
        <v>16.913160063848835</v>
      </c>
      <c r="U6639" s="9">
        <v>80.142232370811598</v>
      </c>
      <c r="W6639" s="10"/>
      <c r="Y6639" s="14"/>
    </row>
    <row r="6640" spans="1:25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47.995339391762748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9">
        <v>44.385646250963831</v>
      </c>
      <c r="S6640" s="10">
        <v>335.19140764064696</v>
      </c>
      <c r="T6640">
        <v>25.460671063858459</v>
      </c>
      <c r="U6640" s="9">
        <v>87.473511800306539</v>
      </c>
      <c r="W6640" s="10"/>
      <c r="Y6640" s="14"/>
    </row>
    <row r="6641" spans="1:25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37.580992035149102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9">
        <v>44.385646250963831</v>
      </c>
      <c r="S6641" s="10">
        <v>335.19140764064696</v>
      </c>
      <c r="T6641">
        <v>25.460671063858459</v>
      </c>
      <c r="U6641" s="9">
        <v>87.600738510560674</v>
      </c>
      <c r="W6641" s="10"/>
      <c r="Y6641" s="14"/>
    </row>
    <row r="6642" spans="1:25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82.734204033683568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9">
        <v>37.088252439998726</v>
      </c>
      <c r="S6642" s="10">
        <v>209.36696869099967</v>
      </c>
      <c r="T6642">
        <v>15.003609734059452</v>
      </c>
      <c r="U6642" s="9">
        <v>85.084713390744398</v>
      </c>
      <c r="W6642" s="10"/>
      <c r="Y6642" s="14"/>
    </row>
    <row r="6643" spans="1:25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72.937674365450903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9">
        <v>29.49021693644703</v>
      </c>
      <c r="S6643" s="10">
        <v>104.15773439462417</v>
      </c>
      <c r="T6643">
        <v>6.4035893017752681</v>
      </c>
      <c r="U6643" s="9">
        <v>80.24021515085559</v>
      </c>
      <c r="W6643" s="10"/>
      <c r="Y6643" s="14"/>
    </row>
    <row r="6644" spans="1:25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77.637381247434192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9">
        <v>10.932425184966462</v>
      </c>
      <c r="S6644" s="10">
        <v>59.502060207939323</v>
      </c>
      <c r="T6644">
        <v>4.2263689391716763</v>
      </c>
      <c r="U6644" s="9">
        <v>71.998305038537154</v>
      </c>
      <c r="W6644" s="10"/>
      <c r="Y6644" s="14"/>
    </row>
    <row r="6645" spans="1:25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37.839213690571604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9">
        <v>10.932425184966462</v>
      </c>
      <c r="S6645" s="10">
        <v>59.502060207939323</v>
      </c>
      <c r="T6645">
        <v>4.2263689391716763</v>
      </c>
      <c r="U6645" s="9">
        <v>59.836263392951984</v>
      </c>
      <c r="W6645" s="10"/>
      <c r="Y6645" s="14"/>
    </row>
    <row r="6646" spans="1:25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32.63391621395661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9">
        <v>10.932425184966462</v>
      </c>
      <c r="S6646" s="10">
        <v>59.502060207939323</v>
      </c>
      <c r="T6646">
        <v>4.2263689391716763</v>
      </c>
      <c r="U6646" s="9">
        <v>45.960572561996841</v>
      </c>
      <c r="W6646" s="10"/>
      <c r="Y6646" s="14"/>
    </row>
    <row r="6647" spans="1:25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46.334645701066187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9">
        <v>10.932425184966462</v>
      </c>
      <c r="S6647" s="10">
        <v>59.502060207939323</v>
      </c>
      <c r="T6647">
        <v>4.2263689391716763</v>
      </c>
      <c r="U6647" s="9">
        <v>38.508761991479595</v>
      </c>
      <c r="W6647" s="10"/>
      <c r="Y6647" s="14"/>
    </row>
    <row r="6648" spans="1:25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32.200471497111366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9">
        <v>10.932425184966462</v>
      </c>
      <c r="S6648" s="10">
        <v>59.502060207939323</v>
      </c>
      <c r="T6648">
        <v>4.2263689391716763</v>
      </c>
      <c r="U6648" s="9">
        <v>36.197084777084179</v>
      </c>
      <c r="W6648" s="10"/>
      <c r="Y6648" s="14"/>
    </row>
    <row r="6649" spans="1:25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39.351915570440703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9">
        <v>10.932425184966462</v>
      </c>
      <c r="S6649" s="10">
        <v>59.502060207939323</v>
      </c>
      <c r="T6649">
        <v>4.2263689391716763</v>
      </c>
      <c r="U6649" s="9">
        <v>34.872154175431483</v>
      </c>
      <c r="W6649" s="10"/>
      <c r="Y6649" s="14"/>
    </row>
    <row r="6650" spans="1:25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35.887737290474199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9">
        <v>11.482414951029138</v>
      </c>
      <c r="S6650" s="10">
        <v>86.596869198119634</v>
      </c>
      <c r="T6650">
        <v>6.4833477072900081</v>
      </c>
      <c r="U6650" s="9">
        <v>33.627315794456919</v>
      </c>
      <c r="W6650" s="10"/>
      <c r="Y6650" s="14"/>
    </row>
    <row r="6651" spans="1:25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53.317277138785144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9">
        <v>11.482414951029138</v>
      </c>
      <c r="S6651" s="10">
        <v>57.383274581496572</v>
      </c>
      <c r="T6651">
        <v>3.9293016407818246</v>
      </c>
      <c r="U6651" s="9">
        <v>32.930864630765043</v>
      </c>
      <c r="W6651" s="10"/>
      <c r="Y6651" s="14"/>
    </row>
    <row r="6652" spans="1:25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27.966351082800873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9">
        <v>11.482414951029138</v>
      </c>
      <c r="S6652" s="10">
        <v>57.383274581496572</v>
      </c>
      <c r="T6652">
        <v>3.9293016407818246</v>
      </c>
      <c r="U6652" s="9">
        <v>32.666991016474611</v>
      </c>
      <c r="W6652" s="10"/>
      <c r="Y6652" s="14"/>
    </row>
    <row r="6653" spans="1:25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38.243176001013836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9">
        <v>11.482414951029138</v>
      </c>
      <c r="S6653" s="10">
        <v>57.383274581496572</v>
      </c>
      <c r="T6653">
        <v>3.9293016407818246</v>
      </c>
      <c r="U6653" s="9">
        <v>32.615154816508095</v>
      </c>
      <c r="W6653" s="10"/>
      <c r="Y6653" s="14"/>
    </row>
    <row r="6654" spans="1:25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51.619477378549142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9">
        <v>11.482414951029138</v>
      </c>
      <c r="S6654" s="10">
        <v>57.383274581496572</v>
      </c>
      <c r="T6654">
        <v>3.9293016407818246</v>
      </c>
      <c r="U6654" s="9">
        <v>33.724649418817172</v>
      </c>
      <c r="W6654" s="10"/>
      <c r="Y6654" s="14"/>
    </row>
    <row r="6655" spans="1:25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55.554817602365134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9">
        <v>11.482414951029138</v>
      </c>
      <c r="S6655" s="10">
        <v>57.383274581496572</v>
      </c>
      <c r="T6655">
        <v>3.9293016407818246</v>
      </c>
      <c r="U6655" s="9">
        <v>38.588113134346813</v>
      </c>
      <c r="W6655" s="10"/>
      <c r="Y6655" s="14"/>
    </row>
    <row r="6656" spans="1:25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152.82577892067823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9">
        <v>11.482414951029138</v>
      </c>
      <c r="S6656" s="10">
        <v>57.383274581496572</v>
      </c>
      <c r="T6656">
        <v>3.9293016407818246</v>
      </c>
      <c r="U6656" s="9">
        <v>49.594622875421571</v>
      </c>
      <c r="W6656" s="10"/>
      <c r="Y6656" s="14"/>
    </row>
    <row r="6657" spans="1:25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72.529638451441855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9">
        <v>31.113640512466048</v>
      </c>
      <c r="S6657" s="10">
        <v>225.16784860668076</v>
      </c>
      <c r="T6657">
        <v>16.738824989730571</v>
      </c>
      <c r="U6657" s="9">
        <v>61.171561204193765</v>
      </c>
      <c r="W6657" s="10"/>
      <c r="Y6657" s="14"/>
    </row>
    <row r="6658" spans="1:25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76.856523948883662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9">
        <v>38.892050640582568</v>
      </c>
      <c r="S6658" s="10">
        <v>281.45981075835095</v>
      </c>
      <c r="T6658">
        <v>20.923531237163214</v>
      </c>
      <c r="U6658" s="9">
        <v>75.888364404985239</v>
      </c>
      <c r="W6658" s="10"/>
      <c r="Y6658" s="14"/>
    </row>
    <row r="6659" spans="1:25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55.67114581353875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9">
        <v>42.781255704640827</v>
      </c>
      <c r="S6659" s="10">
        <v>309.60579183418605</v>
      </c>
      <c r="T6659">
        <v>23.015884360879532</v>
      </c>
      <c r="U6659" s="9">
        <v>84.914144662755618</v>
      </c>
      <c r="W6659" s="10"/>
      <c r="Y6659" s="14"/>
    </row>
    <row r="6660" spans="1:25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42.57065883667422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9">
        <v>42.781255704640827</v>
      </c>
      <c r="S6660" s="10">
        <v>309.60579183418605</v>
      </c>
      <c r="T6660">
        <v>23.015884360879532</v>
      </c>
      <c r="U6660" s="9">
        <v>88.487051356794453</v>
      </c>
      <c r="W6660" s="10"/>
      <c r="Y6660" s="14"/>
    </row>
    <row r="6661" spans="1:25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64.500077026079708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9">
        <v>50.559665832757339</v>
      </c>
      <c r="S6661" s="10">
        <v>365.8977539858563</v>
      </c>
      <c r="T6661">
        <v>27.200590608312183</v>
      </c>
      <c r="U6661" s="9">
        <v>87.86409023621394</v>
      </c>
      <c r="W6661" s="10"/>
      <c r="Y6661" s="14"/>
    </row>
    <row r="6662" spans="1:25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39.208869328693687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9">
        <v>50.559665832757339</v>
      </c>
      <c r="S6662" s="10">
        <v>365.8977539858563</v>
      </c>
      <c r="T6662">
        <v>27.200590608312183</v>
      </c>
      <c r="U6662" s="9">
        <v>78.724829274710714</v>
      </c>
      <c r="W6662" s="10"/>
      <c r="Y6662" s="14"/>
    </row>
    <row r="6663" spans="1:25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41.607676656266868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9">
        <v>35.002845576524308</v>
      </c>
      <c r="S6663" s="10">
        <v>253.31382968251586</v>
      </c>
      <c r="T6663">
        <v>18.831178113446892</v>
      </c>
      <c r="U6663" s="9">
        <v>78.595631914178753</v>
      </c>
      <c r="W6663" s="10"/>
      <c r="Y6663" s="14"/>
    </row>
    <row r="6664" spans="1:25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40.940718044369035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9">
        <v>50.559665832757339</v>
      </c>
      <c r="S6664" s="10">
        <v>365.8977539858563</v>
      </c>
      <c r="T6664">
        <v>27.200590608312183</v>
      </c>
      <c r="U6664" s="9">
        <v>85.347697985299845</v>
      </c>
      <c r="W6664" s="10"/>
      <c r="Y6664" s="14"/>
    </row>
    <row r="6665" spans="1:25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32.388165963776203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9">
        <v>42.781255704640827</v>
      </c>
      <c r="S6665" s="10">
        <v>285.67311624441408</v>
      </c>
      <c r="T6665">
        <v>20.923531237163214</v>
      </c>
      <c r="U6665" s="9">
        <v>84.797003492220668</v>
      </c>
      <c r="W6665" s="10"/>
      <c r="Y6665" s="14"/>
    </row>
    <row r="6666" spans="1:25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57.010199704846656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9">
        <v>37.040048229126256</v>
      </c>
      <c r="S6666" s="10">
        <v>152.48669820959097</v>
      </c>
      <c r="T6666">
        <v>9.8232541019545607</v>
      </c>
      <c r="U6666" s="9">
        <v>81.241355785644643</v>
      </c>
      <c r="W6666" s="10"/>
      <c r="Y6666" s="14"/>
    </row>
    <row r="6667" spans="1:25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80.058409483822771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9">
        <v>31.113640512466048</v>
      </c>
      <c r="S6667" s="10">
        <v>107.86403022300965</v>
      </c>
      <c r="T6667">
        <v>6.4833477072900081</v>
      </c>
      <c r="U6667" s="9">
        <v>76.129490738611366</v>
      </c>
      <c r="W6667" s="10"/>
      <c r="Y6667" s="14"/>
    </row>
    <row r="6668" spans="1:25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97.63756028637755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9">
        <v>11.482414951029138</v>
      </c>
      <c r="S6668" s="10">
        <v>59.630474167390652</v>
      </c>
      <c r="T6668">
        <v>4.1257667228209147</v>
      </c>
      <c r="U6668" s="9">
        <v>69.070197025793718</v>
      </c>
      <c r="W6668" s="10"/>
      <c r="Y6668" s="14"/>
    </row>
    <row r="6669" spans="1:25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62.444014923044449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9">
        <v>11.482414951029138</v>
      </c>
      <c r="S6669" s="10">
        <v>57.383274581496572</v>
      </c>
      <c r="T6669">
        <v>3.9293016407818246</v>
      </c>
      <c r="U6669" s="9">
        <v>56.774409825319374</v>
      </c>
      <c r="W6669" s="10"/>
      <c r="Y6669" s="14"/>
    </row>
    <row r="6670" spans="1:25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45.374177006086796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9">
        <v>11.482414951029138</v>
      </c>
      <c r="S6670" s="10">
        <v>57.383274581496572</v>
      </c>
      <c r="T6670">
        <v>3.9293016407818246</v>
      </c>
      <c r="U6670" s="9">
        <v>43.406278953253278</v>
      </c>
      <c r="W6670" s="10"/>
      <c r="Y6670" s="14"/>
    </row>
    <row r="6671" spans="1:25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39.385608733479401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9">
        <v>11.482414951029138</v>
      </c>
      <c r="S6671" s="10">
        <v>57.383274581496572</v>
      </c>
      <c r="T6671">
        <v>3.9293016407818246</v>
      </c>
      <c r="U6671" s="9">
        <v>36.906731884072151</v>
      </c>
      <c r="W6671" s="10"/>
      <c r="Y6671" s="14"/>
    </row>
    <row r="6672" spans="1:25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38.437910309798092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9">
        <v>11.482414951029138</v>
      </c>
      <c r="S6672" s="10">
        <v>57.383274581496572</v>
      </c>
      <c r="T6672">
        <v>3.9293016407818246</v>
      </c>
      <c r="U6672" s="9">
        <v>34.964412649425377</v>
      </c>
      <c r="W6672" s="10"/>
      <c r="Y6672" s="14"/>
    </row>
    <row r="6673" spans="1:25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22.734858268387583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9">
        <v>11.482414951029138</v>
      </c>
      <c r="S6673" s="10">
        <v>57.383274581496572</v>
      </c>
      <c r="T6673">
        <v>3.9293016407818246</v>
      </c>
      <c r="U6673" s="9">
        <v>33.194856365495632</v>
      </c>
      <c r="W6673" s="10"/>
      <c r="Y6673" s="14"/>
    </row>
    <row r="6674" spans="1:25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51.882024590696304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9">
        <v>4.6656431578367359</v>
      </c>
      <c r="S6674" s="10">
        <v>51.580609355938847</v>
      </c>
      <c r="T6674">
        <v>2.4151960137245894</v>
      </c>
      <c r="U6674" s="9">
        <v>32.322257854708482</v>
      </c>
      <c r="W6674" s="10"/>
      <c r="Y6674" s="14"/>
    </row>
    <row r="6675" spans="1:25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27.903191994739021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9">
        <v>9.1091128319669625</v>
      </c>
      <c r="S6675" s="10">
        <v>48.48718762758282</v>
      </c>
      <c r="T6675">
        <v>2.1736764123521306</v>
      </c>
      <c r="U6675" s="9">
        <v>31.151156753922713</v>
      </c>
      <c r="W6675" s="10"/>
      <c r="Y6675" s="14"/>
    </row>
    <row r="6676" spans="1:25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20.083871999523819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9">
        <v>9.1091128319669625</v>
      </c>
      <c r="S6676" s="10">
        <v>48.48718762758282</v>
      </c>
      <c r="T6676">
        <v>2.1736764123521306</v>
      </c>
      <c r="U6676" s="9">
        <v>30.860702240066342</v>
      </c>
      <c r="W6676" s="10"/>
      <c r="Y6676" s="14"/>
    </row>
    <row r="6677" spans="1:25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47.616465403259141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9">
        <v>9.1091128319669625</v>
      </c>
      <c r="S6677" s="10">
        <v>48.48718762758282</v>
      </c>
      <c r="T6677">
        <v>2.1736764123521306</v>
      </c>
      <c r="U6677" s="9">
        <v>30.609581250036932</v>
      </c>
      <c r="W6677" s="10"/>
      <c r="Y6677" s="14"/>
    </row>
    <row r="6678" spans="1:25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42.177642926468444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9">
        <v>9.1091128319669625</v>
      </c>
      <c r="S6678" s="10">
        <v>48.48718762758282</v>
      </c>
      <c r="T6678">
        <v>2.1736764123521306</v>
      </c>
      <c r="U6678" s="9">
        <v>30.853514603681283</v>
      </c>
      <c r="W6678" s="10"/>
      <c r="Y6678" s="14"/>
    </row>
    <row r="6679" spans="1:25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45.410455856780757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9">
        <v>11.330847669032073</v>
      </c>
      <c r="S6679" s="10">
        <v>48.579759912460531</v>
      </c>
      <c r="T6679">
        <v>2.1736764123521306</v>
      </c>
      <c r="U6679" s="9">
        <v>32.319493020561751</v>
      </c>
      <c r="W6679" s="10"/>
      <c r="Y6679" s="14"/>
    </row>
    <row r="6680" spans="1:25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36.199073538163546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9">
        <v>14.21910295721672</v>
      </c>
      <c r="S6680" s="10">
        <v>48.700103882801557</v>
      </c>
      <c r="T6680">
        <v>2.1736764123521306</v>
      </c>
      <c r="U6680" s="9">
        <v>37.409637892551359</v>
      </c>
      <c r="W6680" s="10"/>
      <c r="Y6680" s="14"/>
    </row>
    <row r="6681" spans="1:25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42.093787078522809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9">
        <v>16.218664310575317</v>
      </c>
      <c r="S6681" s="10">
        <v>48.783418939191492</v>
      </c>
      <c r="T6681">
        <v>2.1736764123521306</v>
      </c>
      <c r="U6681" s="9">
        <v>42.939481061017716</v>
      </c>
      <c r="W6681" s="10"/>
      <c r="Y6681" s="14"/>
    </row>
    <row r="6682" spans="1:25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42.013797854730832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9">
        <v>16.218664310575317</v>
      </c>
      <c r="S6682" s="10">
        <v>48.783418939191492</v>
      </c>
      <c r="T6682">
        <v>2.1736764123521306</v>
      </c>
      <c r="U6682" s="9">
        <v>50.490356447511509</v>
      </c>
      <c r="W6682" s="10"/>
      <c r="Y6682" s="14"/>
    </row>
    <row r="6683" spans="1:25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45.936450132319209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9">
        <v>16.218664310575317</v>
      </c>
      <c r="S6683" s="10">
        <v>48.783418939191492</v>
      </c>
      <c r="T6683">
        <v>2.1736764123521306</v>
      </c>
      <c r="U6683" s="9">
        <v>58.423345833154166</v>
      </c>
      <c r="W6683" s="10"/>
      <c r="Y6683" s="14"/>
    </row>
    <row r="6684" spans="1:25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41.76426552533691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9">
        <v>16.218664310575317</v>
      </c>
      <c r="S6684" s="10">
        <v>48.783418939191492</v>
      </c>
      <c r="T6684">
        <v>2.1736764123521306</v>
      </c>
      <c r="U6684" s="9">
        <v>61.879773383466521</v>
      </c>
      <c r="W6684" s="10"/>
      <c r="Y6684" s="14"/>
    </row>
    <row r="6685" spans="1:25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63.360136122382556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9">
        <v>16.218664310575317</v>
      </c>
      <c r="S6685" s="10">
        <v>48.783418939191492</v>
      </c>
      <c r="T6685">
        <v>2.1736764123521306</v>
      </c>
      <c r="U6685" s="9">
        <v>62.01993331911801</v>
      </c>
      <c r="W6685" s="10"/>
      <c r="Y6685" s="14"/>
    </row>
    <row r="6686" spans="1:25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33.944105000335625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9">
        <v>16.218664310575317</v>
      </c>
      <c r="S6686" s="10">
        <v>48.783418939191492</v>
      </c>
      <c r="T6686">
        <v>2.1736764123521306</v>
      </c>
      <c r="U6686" s="9">
        <v>59.169107719979905</v>
      </c>
      <c r="W6686" s="10"/>
      <c r="Y6686" s="14"/>
    </row>
    <row r="6687" spans="1:25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38.262807512038883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9">
        <v>16.218664310575317</v>
      </c>
      <c r="S6687" s="10">
        <v>48.783418939191492</v>
      </c>
      <c r="T6687">
        <v>2.1736764123521306</v>
      </c>
      <c r="U6687" s="9">
        <v>58.127514812321536</v>
      </c>
      <c r="W6687" s="10"/>
      <c r="Y6687" s="14"/>
    </row>
    <row r="6688" spans="1:25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39.567073127684786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9">
        <v>16.218664310575317</v>
      </c>
      <c r="S6688" s="10">
        <v>48.783418939191492</v>
      </c>
      <c r="T6688">
        <v>2.1736764123521306</v>
      </c>
      <c r="U6688" s="9">
        <v>60.49175146734509</v>
      </c>
      <c r="W6688" s="10"/>
      <c r="Y6688" s="14"/>
    </row>
    <row r="6689" spans="1:25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45.023812639835931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9">
        <v>14.663449924629742</v>
      </c>
      <c r="S6689" s="10">
        <v>48.718618339777095</v>
      </c>
      <c r="T6689">
        <v>2.1736764123521306</v>
      </c>
      <c r="U6689" s="9">
        <v>60.768308358911383</v>
      </c>
      <c r="W6689" s="10"/>
      <c r="Y6689" s="14"/>
    </row>
    <row r="6690" spans="1:25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41.591132568774121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9">
        <v>13.330409022390674</v>
      </c>
      <c r="S6690" s="10">
        <v>48.663074968850466</v>
      </c>
      <c r="T6690">
        <v>2.1736764123521306</v>
      </c>
      <c r="U6690" s="9">
        <v>60.226933700312856</v>
      </c>
      <c r="W6690" s="10"/>
      <c r="Y6690" s="14"/>
    </row>
    <row r="6691" spans="1:25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39.064969388607963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9">
        <v>11.997368120151608</v>
      </c>
      <c r="S6691" s="10">
        <v>48.607531597923838</v>
      </c>
      <c r="T6691">
        <v>2.1736764123521306</v>
      </c>
      <c r="U6691" s="9">
        <v>59.513363687329473</v>
      </c>
      <c r="W6691" s="10"/>
      <c r="Y6691" s="14"/>
    </row>
    <row r="6692" spans="1:25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41.460629871577794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9">
        <v>11.553021152738582</v>
      </c>
      <c r="S6692" s="10">
        <v>48.5890171409483</v>
      </c>
      <c r="T6692">
        <v>2.1736764123521306</v>
      </c>
      <c r="U6692" s="9">
        <v>56.731931034396496</v>
      </c>
      <c r="W6692" s="10"/>
      <c r="Y6692" s="14"/>
    </row>
    <row r="6693" spans="1:25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42.229959149527438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9">
        <v>9.3312863156734718</v>
      </c>
      <c r="S6693" s="10">
        <v>48.496444856070589</v>
      </c>
      <c r="T6693">
        <v>2.1736764123521306</v>
      </c>
      <c r="U6693" s="9">
        <v>47.080330594117449</v>
      </c>
      <c r="W6693" s="10"/>
      <c r="Y6693" s="14"/>
    </row>
    <row r="6694" spans="1:25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47.286806894912203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9">
        <v>6.8873779949018479</v>
      </c>
      <c r="S6694" s="10">
        <v>48.394615342705102</v>
      </c>
      <c r="T6694">
        <v>2.1736764123521306</v>
      </c>
      <c r="U6694" s="9">
        <v>36.505530843029369</v>
      </c>
      <c r="W6694" s="10"/>
      <c r="Y6694" s="14"/>
    </row>
    <row r="6695" spans="1:25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54.204608164344144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9">
        <v>6.8873779949018479</v>
      </c>
      <c r="S6695" s="10">
        <v>48.394615342705102</v>
      </c>
      <c r="T6695">
        <v>2.1736764123521306</v>
      </c>
      <c r="U6695" s="9">
        <v>31.46183545327554</v>
      </c>
      <c r="W6695" s="10"/>
      <c r="Y6695" s="14"/>
    </row>
    <row r="6696" spans="1:25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46.05026058406942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9">
        <v>6.8873779949018479</v>
      </c>
      <c r="S6696" s="10">
        <v>48.394615342705102</v>
      </c>
      <c r="T6696">
        <v>2.1736764123521306</v>
      </c>
      <c r="U6696" s="9">
        <v>30.468250599443742</v>
      </c>
      <c r="W6696" s="10"/>
      <c r="Y6696" s="14"/>
    </row>
    <row r="6697" spans="1:25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28.155291116090584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9">
        <v>6.8873779949018479</v>
      </c>
      <c r="S6697" s="10">
        <v>48.394615342705102</v>
      </c>
      <c r="T6697">
        <v>2.1736764123521306</v>
      </c>
      <c r="U6697" s="9">
        <v>29.740606036878635</v>
      </c>
      <c r="W6697" s="10"/>
      <c r="Y6697" s="14"/>
    </row>
    <row r="6698" spans="1:25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29.152331390347456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9">
        <v>5.9275786934640164</v>
      </c>
      <c r="S6698" s="10">
        <v>41.910234681834829</v>
      </c>
      <c r="T6698">
        <v>2.025058978366427</v>
      </c>
      <c r="U6698" s="9">
        <v>28.933361295451792</v>
      </c>
      <c r="W6698" s="10"/>
      <c r="Y6698" s="14"/>
    </row>
    <row r="6699" spans="1:25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42.892314611532612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9">
        <v>6.8836397730549868</v>
      </c>
      <c r="S6699" s="10">
        <v>41.950070560151119</v>
      </c>
      <c r="T6699">
        <v>2.025058978366427</v>
      </c>
      <c r="U6699" s="9">
        <v>28.530982673178311</v>
      </c>
      <c r="W6699" s="10"/>
      <c r="Y6699" s="14"/>
    </row>
    <row r="6700" spans="1:25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30.92954754158341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9">
        <v>6.8836397730549868</v>
      </c>
      <c r="S6700" s="10">
        <v>41.950070560151119</v>
      </c>
      <c r="T6700">
        <v>2.025058978366427</v>
      </c>
      <c r="U6700" s="9">
        <v>28.293197232542234</v>
      </c>
      <c r="W6700" s="10"/>
      <c r="Y6700" s="14"/>
    </row>
    <row r="6701" spans="1:25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18.528149589378167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9">
        <v>6.8836397730549868</v>
      </c>
      <c r="S6701" s="10">
        <v>41.950070560151119</v>
      </c>
      <c r="T6701">
        <v>2.025058978366427</v>
      </c>
      <c r="U6701" s="9">
        <v>28.28386009298638</v>
      </c>
      <c r="W6701" s="10"/>
      <c r="Y6701" s="14"/>
    </row>
    <row r="6702" spans="1:25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42.033550236773124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9">
        <v>6.8836397730549868</v>
      </c>
      <c r="S6702" s="10">
        <v>41.950070560151119</v>
      </c>
      <c r="T6702">
        <v>2.025058978366427</v>
      </c>
      <c r="U6702" s="9">
        <v>28.320665150231239</v>
      </c>
      <c r="W6702" s="10"/>
      <c r="Y6702" s="14"/>
    </row>
    <row r="6703" spans="1:25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27.654136890175323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9">
        <v>8.604549716318731</v>
      </c>
      <c r="S6703" s="10">
        <v>42.021775141120443</v>
      </c>
      <c r="T6703">
        <v>2.025058978366427</v>
      </c>
      <c r="U6703" s="9">
        <v>28.486922380806575</v>
      </c>
      <c r="W6703" s="10"/>
      <c r="Y6703" s="14"/>
    </row>
    <row r="6704" spans="1:25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27.253135506515385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9">
        <v>10.134247443664286</v>
      </c>
      <c r="S6704" s="10">
        <v>42.085512546426507</v>
      </c>
      <c r="T6704">
        <v>2.025058978366427</v>
      </c>
      <c r="U6704" s="9">
        <v>29.658650695555501</v>
      </c>
      <c r="W6704" s="10"/>
      <c r="Y6704" s="14"/>
    </row>
    <row r="6705" spans="1:25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42.805086526162839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9">
        <v>12.046369602846225</v>
      </c>
      <c r="S6705" s="10">
        <v>42.165184303059085</v>
      </c>
      <c r="T6705">
        <v>2.025058978366427</v>
      </c>
      <c r="U6705" s="9">
        <v>30.347888886002568</v>
      </c>
      <c r="W6705" s="10"/>
      <c r="Y6705" s="14"/>
    </row>
    <row r="6706" spans="1:25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37.507317581346058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9">
        <v>12.046369602846225</v>
      </c>
      <c r="S6706" s="10">
        <v>42.165184303059085</v>
      </c>
      <c r="T6706">
        <v>2.025058978366427</v>
      </c>
      <c r="U6706" s="9">
        <v>31.280151419576654</v>
      </c>
      <c r="W6706" s="10"/>
      <c r="Y6706" s="14"/>
    </row>
    <row r="6707" spans="1:25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41.656273732457322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9">
        <v>12.046369602846225</v>
      </c>
      <c r="S6707" s="10">
        <v>42.165184303059085</v>
      </c>
      <c r="T6707">
        <v>2.025058978366427</v>
      </c>
      <c r="U6707" s="9">
        <v>32.416558884988142</v>
      </c>
      <c r="W6707" s="10"/>
      <c r="Y6707" s="14"/>
    </row>
    <row r="6708" spans="1:25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25.98292022168517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9">
        <v>12.046369602846225</v>
      </c>
      <c r="S6708" s="10">
        <v>42.165184303059085</v>
      </c>
      <c r="T6708">
        <v>2.025058978366427</v>
      </c>
      <c r="U6708" s="9">
        <v>33.513721505581806</v>
      </c>
      <c r="W6708" s="10"/>
      <c r="Y6708" s="14"/>
    </row>
    <row r="6709" spans="1:25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26.83292081086417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9">
        <v>12.046369602846225</v>
      </c>
      <c r="S6709" s="10">
        <v>42.165184303059085</v>
      </c>
      <c r="T6709">
        <v>2.025058978366427</v>
      </c>
      <c r="U6709" s="9">
        <v>34.434851732412895</v>
      </c>
      <c r="W6709" s="10"/>
      <c r="Y6709" s="14"/>
    </row>
    <row r="6710" spans="1:25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16.479403018157988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9">
        <v>12.046369602846225</v>
      </c>
      <c r="S6710" s="10">
        <v>42.165184303059085</v>
      </c>
      <c r="T6710">
        <v>2.025058978366427</v>
      </c>
      <c r="U6710" s="9">
        <v>34.435905644431138</v>
      </c>
      <c r="W6710" s="10"/>
      <c r="Y6710" s="14"/>
    </row>
    <row r="6711" spans="1:25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19.840466965415995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9">
        <v>12.046369602846225</v>
      </c>
      <c r="S6711" s="10">
        <v>42.165184303059085</v>
      </c>
      <c r="T6711">
        <v>2.025058978366427</v>
      </c>
      <c r="U6711" s="9">
        <v>34.415915140792173</v>
      </c>
      <c r="W6711" s="10"/>
      <c r="Y6711" s="14"/>
    </row>
    <row r="6712" spans="1:25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20.728192918436125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9">
        <v>12.046369602846225</v>
      </c>
      <c r="S6712" s="10">
        <v>42.165184303059085</v>
      </c>
      <c r="T6712">
        <v>2.025058978366427</v>
      </c>
      <c r="U6712" s="9">
        <v>34.51326579152218</v>
      </c>
      <c r="W6712" s="10"/>
      <c r="Y6712" s="14"/>
    </row>
    <row r="6713" spans="1:25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41.58864213356744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9">
        <v>10.707884091418869</v>
      </c>
      <c r="S6713" s="10">
        <v>42.109414073416282</v>
      </c>
      <c r="T6713">
        <v>2.025058978366427</v>
      </c>
      <c r="U6713" s="9">
        <v>34.890909405810099</v>
      </c>
      <c r="W6713" s="10"/>
      <c r="Y6713" s="14"/>
    </row>
    <row r="6714" spans="1:25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42.884860719026705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9">
        <v>10.516671875500673</v>
      </c>
      <c r="S6714" s="10">
        <v>42.101446897753021</v>
      </c>
      <c r="T6714">
        <v>2.025058978366427</v>
      </c>
      <c r="U6714" s="9">
        <v>34.726498877594658</v>
      </c>
      <c r="W6714" s="10"/>
      <c r="Y6714" s="14"/>
    </row>
    <row r="6715" spans="1:25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46.174027441322551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9">
        <v>8.9869741481551202</v>
      </c>
      <c r="S6715" s="10">
        <v>42.037709492446957</v>
      </c>
      <c r="T6715">
        <v>2.025058978366427</v>
      </c>
      <c r="U6715" s="9">
        <v>34.60737872095504</v>
      </c>
      <c r="W6715" s="10"/>
      <c r="Y6715" s="14"/>
    </row>
    <row r="6716" spans="1:25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33.456274380198145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9">
        <v>8.4133375004005391</v>
      </c>
      <c r="S6716" s="10">
        <v>42.013807965457183</v>
      </c>
      <c r="T6716">
        <v>2.025058978366427</v>
      </c>
      <c r="U6716" s="9">
        <v>33.694484189712668</v>
      </c>
      <c r="W6716" s="10"/>
      <c r="Y6716" s="14"/>
    </row>
    <row r="6717" spans="1:25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46.596740447344068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9">
        <v>7.0748519889731813</v>
      </c>
      <c r="S6717" s="10">
        <v>41.958037735814379</v>
      </c>
      <c r="T6717">
        <v>2.025058978366427</v>
      </c>
      <c r="U6717" s="9">
        <v>32.598874110537174</v>
      </c>
      <c r="W6717" s="10"/>
      <c r="Y6717" s="14"/>
    </row>
    <row r="6718" spans="1:25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31.604263432227182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9">
        <v>5.9275786934640164</v>
      </c>
      <c r="S6718" s="10">
        <v>41.910234681834829</v>
      </c>
      <c r="T6718">
        <v>2.025058978366427</v>
      </c>
      <c r="U6718" s="9">
        <v>31.060464832630441</v>
      </c>
      <c r="W6718" s="10"/>
      <c r="Y6718" s="14"/>
    </row>
    <row r="6719" spans="1:25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40.19851537744637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9">
        <v>5.1627298297912398</v>
      </c>
      <c r="S6719" s="10">
        <v>41.878365979181801</v>
      </c>
      <c r="T6719">
        <v>2.025058978366427</v>
      </c>
      <c r="U6719" s="9">
        <v>30.108938000491609</v>
      </c>
      <c r="W6719" s="10"/>
      <c r="Y6719" s="14"/>
    </row>
    <row r="6720" spans="1:25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41.505533135257807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9">
        <v>5.1627298297912398</v>
      </c>
      <c r="S6720" s="10">
        <v>41.878365979181801</v>
      </c>
      <c r="T6720">
        <v>2.025058978366427</v>
      </c>
      <c r="U6720" s="9">
        <v>29.958985647251389</v>
      </c>
      <c r="W6720" s="10"/>
      <c r="Y6720" s="14"/>
    </row>
    <row r="6721" spans="1:25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30.566375195543575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9">
        <v>5.1627298297912398</v>
      </c>
      <c r="S6721" s="10">
        <v>41.878365979181801</v>
      </c>
      <c r="T6721">
        <v>2.025058978366427</v>
      </c>
      <c r="U6721" s="9">
        <v>29.789266666864979</v>
      </c>
      <c r="W6721" s="10"/>
      <c r="Y6721" s="14"/>
    </row>
    <row r="6722" spans="1:25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47.538323479003978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9">
        <v>6.7041663660397477</v>
      </c>
      <c r="S6722" s="10">
        <v>52.338967518472124</v>
      </c>
      <c r="T6722">
        <v>4.0440360113516487</v>
      </c>
      <c r="U6722" s="9">
        <v>29.471961390549442</v>
      </c>
      <c r="W6722" s="10"/>
      <c r="Y6722" s="14"/>
    </row>
    <row r="6723" spans="1:25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30.845331077418475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9">
        <v>6.7041663660397477</v>
      </c>
      <c r="S6723" s="10">
        <v>52.338967518472124</v>
      </c>
      <c r="T6723">
        <v>4.0440360113516487</v>
      </c>
      <c r="U6723" s="9">
        <v>29.134045592299948</v>
      </c>
      <c r="W6723" s="10"/>
      <c r="Y6723" s="14"/>
    </row>
    <row r="6724" spans="1:25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24.632510836277305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9">
        <v>6.7041663660397477</v>
      </c>
      <c r="S6724" s="10">
        <v>52.338967518472124</v>
      </c>
      <c r="T6724">
        <v>4.0440360113516487</v>
      </c>
      <c r="U6724" s="9">
        <v>28.991616512825932</v>
      </c>
      <c r="W6724" s="10"/>
      <c r="Y6724" s="14"/>
    </row>
    <row r="6725" spans="1:25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37.211914507606224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9">
        <v>6.7041663660397477</v>
      </c>
      <c r="S6725" s="10">
        <v>52.338967518472124</v>
      </c>
      <c r="T6725">
        <v>4.0440360113516487</v>
      </c>
      <c r="U6725" s="9">
        <v>29.646132867973812</v>
      </c>
      <c r="W6725" s="10"/>
      <c r="Y6725" s="14"/>
    </row>
    <row r="6726" spans="1:25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35.336506367204841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9">
        <v>6.7041663660397477</v>
      </c>
      <c r="S6726" s="10">
        <v>52.338967518472124</v>
      </c>
      <c r="T6726">
        <v>4.0440360113516487</v>
      </c>
      <c r="U6726" s="9">
        <v>31.365651716958279</v>
      </c>
      <c r="W6726" s="10"/>
      <c r="Y6726" s="14"/>
    </row>
    <row r="6727" spans="1:25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26.728051644207255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9">
        <v>6.7041663660397477</v>
      </c>
      <c r="S6727" s="10">
        <v>52.338967518472124</v>
      </c>
      <c r="T6727">
        <v>4.0440360113516487</v>
      </c>
      <c r="U6727" s="9">
        <v>36.913672587422056</v>
      </c>
      <c r="W6727" s="10"/>
      <c r="Y6727" s="14"/>
    </row>
    <row r="6728" spans="1:25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55.571576323447403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9">
        <v>6.7041663660397477</v>
      </c>
      <c r="S6728" s="10">
        <v>52.338967518472124</v>
      </c>
      <c r="T6728">
        <v>4.0440360113516487</v>
      </c>
      <c r="U6728" s="9">
        <v>46.41324832202806</v>
      </c>
      <c r="W6728" s="10"/>
      <c r="Y6728" s="14"/>
    </row>
    <row r="6729" spans="1:25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34.983981887092412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9">
        <v>29.163123692272901</v>
      </c>
      <c r="S6729" s="10">
        <v>223.61765784938012</v>
      </c>
      <c r="T6729">
        <v>17.227593408358018</v>
      </c>
      <c r="U6729" s="9">
        <v>58.505320050437817</v>
      </c>
      <c r="W6729" s="10"/>
      <c r="Y6729" s="14"/>
    </row>
    <row r="6730" spans="1:25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51.179611534979315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9">
        <v>32.80851415380701</v>
      </c>
      <c r="S6730" s="10">
        <v>251.56986508055263</v>
      </c>
      <c r="T6730">
        <v>19.381042584402774</v>
      </c>
      <c r="U6730" s="9">
        <v>72.270336032182783</v>
      </c>
      <c r="W6730" s="10"/>
      <c r="Y6730" s="14"/>
    </row>
    <row r="6731" spans="1:25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38.421992496893488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9">
        <v>36.453904615341123</v>
      </c>
      <c r="S6731" s="10">
        <v>279.52207231172508</v>
      </c>
      <c r="T6731">
        <v>21.534491760447523</v>
      </c>
      <c r="U6731" s="9">
        <v>83.390227764584779</v>
      </c>
      <c r="W6731" s="10"/>
      <c r="Y6731" s="14"/>
    </row>
    <row r="6732" spans="1:25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45.671795293135837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9">
        <v>36.453904615341123</v>
      </c>
      <c r="S6732" s="10">
        <v>279.52207231172508</v>
      </c>
      <c r="T6732">
        <v>21.534491760447523</v>
      </c>
      <c r="U6732" s="9">
        <v>87.101566369766289</v>
      </c>
      <c r="W6732" s="10"/>
      <c r="Y6732" s="14"/>
    </row>
    <row r="6733" spans="1:25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61.990599838342973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9">
        <v>43.744685538409335</v>
      </c>
      <c r="S6733" s="10">
        <v>335.4264867740701</v>
      </c>
      <c r="T6733">
        <v>25.841390112537027</v>
      </c>
      <c r="U6733" s="9">
        <v>87.646538153017559</v>
      </c>
      <c r="W6733" s="10"/>
      <c r="Y6733" s="14"/>
    </row>
    <row r="6734" spans="1:25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52.924129105845736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9">
        <v>43.744685538409335</v>
      </c>
      <c r="S6734" s="10">
        <v>335.4264867740701</v>
      </c>
      <c r="T6734">
        <v>25.841390112537027</v>
      </c>
      <c r="U6734" s="9">
        <v>79.877591201691871</v>
      </c>
      <c r="W6734" s="10"/>
      <c r="Y6734" s="14"/>
    </row>
    <row r="6735" spans="1:25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36.830972486951943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9">
        <v>29.163123692272901</v>
      </c>
      <c r="S6735" s="10">
        <v>223.61765784938012</v>
      </c>
      <c r="T6735">
        <v>17.227593408358018</v>
      </c>
      <c r="U6735" s="9">
        <v>80.789391712667012</v>
      </c>
      <c r="W6735" s="10"/>
      <c r="Y6735" s="14"/>
    </row>
    <row r="6736" spans="1:25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58.039252472647519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9">
        <v>43.744685538409335</v>
      </c>
      <c r="S6736" s="10">
        <v>335.4264867740701</v>
      </c>
      <c r="T6736">
        <v>25.841390112537027</v>
      </c>
      <c r="U6736" s="9">
        <v>86.34624078118479</v>
      </c>
      <c r="W6736" s="10"/>
      <c r="Y6736" s="14"/>
    </row>
    <row r="6737" spans="1:25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43.384144070676051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9">
        <v>43.744685538409335</v>
      </c>
      <c r="S6737" s="10">
        <v>335.4264867740701</v>
      </c>
      <c r="T6737">
        <v>25.841390112537027</v>
      </c>
      <c r="U6737" s="9">
        <v>86.413690212888923</v>
      </c>
      <c r="W6737" s="10"/>
      <c r="Y6737" s="14"/>
    </row>
    <row r="6738" spans="1:25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60.697767425306331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9">
        <v>36.453904615341123</v>
      </c>
      <c r="S6738" s="10">
        <v>207.51296961819344</v>
      </c>
      <c r="T6738">
        <v>15.074144232313266</v>
      </c>
      <c r="U6738" s="9">
        <v>84.14882256818008</v>
      </c>
      <c r="W6738" s="10"/>
      <c r="Y6738" s="14"/>
    </row>
    <row r="6739" spans="1:25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45.947647066621997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9">
        <v>29.330727851423891</v>
      </c>
      <c r="S6739" s="10">
        <v>79.78102363473036</v>
      </c>
      <c r="T6739">
        <v>4.3068983520895046</v>
      </c>
      <c r="U6739" s="9">
        <v>78.478335276672382</v>
      </c>
      <c r="W6739" s="10"/>
      <c r="Y6739" s="14"/>
    </row>
    <row r="6740" spans="1:25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50.637938950972149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9">
        <v>10.475259946937104</v>
      </c>
      <c r="S6740" s="10">
        <v>58.678124928874055</v>
      </c>
      <c r="T6740">
        <v>4.2462378119192303</v>
      </c>
      <c r="U6740" s="9">
        <v>71.247735913300062</v>
      </c>
      <c r="W6740" s="10"/>
      <c r="Y6740" s="14"/>
    </row>
    <row r="6741" spans="1:25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43.191871771613052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9">
        <v>10.475259946937104</v>
      </c>
      <c r="S6741" s="10">
        <v>58.678124928874055</v>
      </c>
      <c r="T6741">
        <v>4.2462378119192303</v>
      </c>
      <c r="U6741" s="9">
        <v>59.320593231940585</v>
      </c>
      <c r="W6741" s="10"/>
      <c r="Y6741" s="14"/>
    </row>
    <row r="6742" spans="1:25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51.540676439753511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9">
        <v>10.475259946937104</v>
      </c>
      <c r="S6742" s="10">
        <v>58.678124928874055</v>
      </c>
      <c r="T6742">
        <v>4.2462378119192303</v>
      </c>
      <c r="U6742" s="9">
        <v>45.139964045914908</v>
      </c>
      <c r="W6742" s="10"/>
      <c r="Y6742" s="14"/>
    </row>
    <row r="6743" spans="1:25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46.580018051629644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9">
        <v>10.475259946937104</v>
      </c>
      <c r="S6743" s="10">
        <v>58.678124928874055</v>
      </c>
      <c r="T6743">
        <v>4.2462378119192303</v>
      </c>
      <c r="U6743" s="9">
        <v>37.901919319620134</v>
      </c>
      <c r="W6743" s="10"/>
      <c r="Y6743" s="14"/>
    </row>
    <row r="6744" spans="1:25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53.951382688121832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9">
        <v>10.475259946937104</v>
      </c>
      <c r="S6744" s="10">
        <v>58.678124928874055</v>
      </c>
      <c r="T6744">
        <v>4.2462378119192303</v>
      </c>
      <c r="U6744" s="9">
        <v>36.226537280323853</v>
      </c>
      <c r="W6744" s="10"/>
      <c r="Y6744" s="14"/>
    </row>
    <row r="6745" spans="1:25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49.923496009530069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9">
        <v>10.475259946937104</v>
      </c>
      <c r="S6745" s="10">
        <v>58.678124928874055</v>
      </c>
      <c r="T6745">
        <v>4.2462378119192303</v>
      </c>
      <c r="U6745" s="9">
        <v>34.942245253470226</v>
      </c>
      <c r="W6745" s="10"/>
      <c r="Y6745" s="14"/>
    </row>
    <row r="6746" spans="1:25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56.08773026981558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9">
        <v>6.0987109629323966</v>
      </c>
      <c r="S6746" s="10">
        <v>34.559092042476351</v>
      </c>
      <c r="T6746">
        <v>2.6661205823107355</v>
      </c>
      <c r="U6746" s="9">
        <v>33.958720273118708</v>
      </c>
      <c r="W6746" s="10"/>
      <c r="Y6746" s="14"/>
    </row>
    <row r="6747" spans="1:25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54.360117993213429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9">
        <v>6.0987109629323966</v>
      </c>
      <c r="S6747" s="10">
        <v>49.200697129411054</v>
      </c>
      <c r="T6747">
        <v>4.0626599349496928</v>
      </c>
      <c r="U6747" s="9">
        <v>33.490934522058282</v>
      </c>
      <c r="W6747" s="10"/>
      <c r="Y6747" s="14"/>
    </row>
    <row r="6748" spans="1:25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35.101478020541634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9">
        <v>6.0987109629323966</v>
      </c>
      <c r="S6748" s="10">
        <v>49.200697129411054</v>
      </c>
      <c r="T6748">
        <v>4.0626599349496928</v>
      </c>
      <c r="U6748" s="9">
        <v>33.059910958276014</v>
      </c>
      <c r="W6748" s="10"/>
      <c r="Y6748" s="14"/>
    </row>
    <row r="6749" spans="1:25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49.827142791701149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9">
        <v>6.0987109629323966</v>
      </c>
      <c r="S6749" s="10">
        <v>49.200697129411054</v>
      </c>
      <c r="T6749">
        <v>4.0626599349496928</v>
      </c>
      <c r="U6749" s="9">
        <v>33.104916847590552</v>
      </c>
      <c r="W6749" s="10"/>
      <c r="Y6749" s="14"/>
    </row>
    <row r="6750" spans="1:25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41.649904472258136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9">
        <v>6.0987109629323966</v>
      </c>
      <c r="S6750" s="10">
        <v>49.200697129411054</v>
      </c>
      <c r="T6750">
        <v>4.0626599349496928</v>
      </c>
      <c r="U6750" s="9">
        <v>34.008668294285926</v>
      </c>
      <c r="W6750" s="10"/>
      <c r="Y6750" s="14"/>
    </row>
    <row r="6751" spans="1:25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51.320716962912726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9">
        <v>6.0987109629323966</v>
      </c>
      <c r="S6751" s="10">
        <v>49.200697129411054</v>
      </c>
      <c r="T6751">
        <v>4.0626599349496928</v>
      </c>
      <c r="U6751" s="9">
        <v>38.710637044725523</v>
      </c>
      <c r="W6751" s="10"/>
      <c r="Y6751" s="14"/>
    </row>
    <row r="6752" spans="1:25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45.912236831362669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9">
        <v>6.0987109629323966</v>
      </c>
      <c r="S6752" s="10">
        <v>49.200697129411054</v>
      </c>
      <c r="T6752">
        <v>4.0626599349496928</v>
      </c>
      <c r="U6752" s="9">
        <v>49.41360616393483</v>
      </c>
      <c r="W6752" s="10"/>
      <c r="Y6752" s="14"/>
    </row>
    <row r="6753" spans="1:25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91.888017071776858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9">
        <v>17.568222225479452</v>
      </c>
      <c r="S6753" s="10">
        <v>198.59156131040496</v>
      </c>
      <c r="T6753">
        <v>17.126650788272297</v>
      </c>
      <c r="U6753" s="9">
        <v>61.654834288135682</v>
      </c>
      <c r="W6753" s="10"/>
      <c r="Y6753" s="14"/>
    </row>
    <row r="6754" spans="1:25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88.143913499925958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9">
        <v>19.602437430534966</v>
      </c>
      <c r="S6754" s="10">
        <v>221.58637367266238</v>
      </c>
      <c r="T6754">
        <v>19.109736669019618</v>
      </c>
      <c r="U6754" s="9">
        <v>76.510427055182092</v>
      </c>
      <c r="W6754" s="10"/>
      <c r="Y6754" s="14"/>
    </row>
    <row r="6755" spans="1:25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67.387130997177408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9">
        <v>21.636652635590483</v>
      </c>
      <c r="S6755" s="10">
        <v>244.58118603491982</v>
      </c>
      <c r="T6755">
        <v>21.092822549766936</v>
      </c>
      <c r="U6755" s="9">
        <v>86.639079088154091</v>
      </c>
      <c r="W6755" s="10"/>
      <c r="Y6755" s="14"/>
    </row>
    <row r="6756" spans="1:25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42.183469905676326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9">
        <v>21.636652635590483</v>
      </c>
      <c r="S6756" s="10">
        <v>244.58118603491982</v>
      </c>
      <c r="T6756">
        <v>21.092822549766936</v>
      </c>
      <c r="U6756" s="9">
        <v>89.245551096491994</v>
      </c>
      <c r="W6756" s="10"/>
      <c r="Y6756" s="14"/>
    </row>
    <row r="6757" spans="1:25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32.587012388678367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9">
        <v>25.890011700706562</v>
      </c>
      <c r="S6757" s="10">
        <v>292.66124824691258</v>
      </c>
      <c r="T6757">
        <v>25.239274845874967</v>
      </c>
      <c r="U6757" s="9">
        <v>89.627727677684433</v>
      </c>
      <c r="W6757" s="10"/>
      <c r="Y6757" s="14"/>
    </row>
    <row r="6758" spans="1:25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33.741587658598547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9">
        <v>25.890011700706562</v>
      </c>
      <c r="S6758" s="10">
        <v>292.66124824691258</v>
      </c>
      <c r="T6758">
        <v>25.239274845874967</v>
      </c>
      <c r="U6758" s="9">
        <v>80.36316330161398</v>
      </c>
      <c r="W6758" s="10"/>
      <c r="Y6758" s="14"/>
    </row>
    <row r="6759" spans="1:25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43.539747004759022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9">
        <v>17.198364915469355</v>
      </c>
      <c r="S6759" s="10">
        <v>194.4106863354491</v>
      </c>
      <c r="T6759">
        <v>16.76608971904551</v>
      </c>
      <c r="U6759" s="9">
        <v>80.990360846492507</v>
      </c>
      <c r="W6759" s="10"/>
      <c r="Y6759" s="14"/>
    </row>
    <row r="6760" spans="1:25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43.284109472978656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9">
        <v>25.890011700706562</v>
      </c>
      <c r="S6760" s="10">
        <v>292.66124824691258</v>
      </c>
      <c r="T6760">
        <v>25.239274845874967</v>
      </c>
      <c r="U6760" s="9">
        <v>88.979003303339013</v>
      </c>
      <c r="W6760" s="10"/>
      <c r="Y6760" s="14"/>
    </row>
    <row r="6761" spans="1:25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49.837370658307115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9">
        <v>25.890011700706562</v>
      </c>
      <c r="S6761" s="10">
        <v>292.66124824691258</v>
      </c>
      <c r="T6761">
        <v>25.239274845874967</v>
      </c>
      <c r="U6761" s="9">
        <v>88.349036262331566</v>
      </c>
      <c r="W6761" s="10"/>
      <c r="Y6761" s="14"/>
    </row>
    <row r="6762" spans="1:25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62.476153472037424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9">
        <v>21.640587287824637</v>
      </c>
      <c r="S6762" s="10">
        <v>179.3770637376646</v>
      </c>
      <c r="T6762">
        <v>14.87314410560489</v>
      </c>
      <c r="U6762" s="9">
        <v>86.21605477638532</v>
      </c>
      <c r="W6762" s="10"/>
      <c r="Y6762" s="14"/>
    </row>
    <row r="6763" spans="1:25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42.332749709009498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9">
        <v>17.194430263235212</v>
      </c>
      <c r="S6763" s="10">
        <v>85.1800498469959</v>
      </c>
      <c r="T6763">
        <v>6.347906148358895</v>
      </c>
      <c r="U6763" s="9">
        <v>80.93500606613847</v>
      </c>
      <c r="W6763" s="10"/>
      <c r="Y6763" s="14"/>
    </row>
    <row r="6764" spans="1:25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51.825919200966247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9">
        <v>6.0987109629323966</v>
      </c>
      <c r="S6764" s="10">
        <v>50.531752137314207</v>
      </c>
      <c r="T6764">
        <v>4.1896180579168707</v>
      </c>
      <c r="U6764" s="9">
        <v>72.368479574601878</v>
      </c>
      <c r="W6764" s="10"/>
      <c r="Y6764" s="14"/>
    </row>
    <row r="6765" spans="1:25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49.102616491996457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9">
        <v>6.0987109629323966</v>
      </c>
      <c r="S6765" s="10">
        <v>50.531752137314207</v>
      </c>
      <c r="T6765">
        <v>4.1896180579168707</v>
      </c>
      <c r="U6765" s="9">
        <v>59.757052438929769</v>
      </c>
      <c r="W6765" s="10"/>
      <c r="Y6765" s="14"/>
    </row>
    <row r="6766" spans="1:25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41.649990562584776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9">
        <v>6.0987109629323966</v>
      </c>
      <c r="S6766" s="10">
        <v>50.531752137314207</v>
      </c>
      <c r="T6766">
        <v>4.1896180579168707</v>
      </c>
      <c r="U6766" s="9">
        <v>46.942516851679009</v>
      </c>
      <c r="W6766" s="10"/>
      <c r="Y6766" s="14"/>
    </row>
    <row r="6767" spans="1:25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51.685554438732851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9">
        <v>6.0987109629323966</v>
      </c>
      <c r="S6767" s="10">
        <v>50.531752137314207</v>
      </c>
      <c r="T6767">
        <v>4.1896180579168707</v>
      </c>
      <c r="U6767" s="9">
        <v>38.854718948908612</v>
      </c>
      <c r="W6767" s="10"/>
      <c r="Y6767" s="14"/>
    </row>
    <row r="6768" spans="1:25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39.640570129684306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9">
        <v>6.0987109629323966</v>
      </c>
      <c r="S6768" s="10">
        <v>50.531752137314207</v>
      </c>
      <c r="T6768">
        <v>4.1896180579168707</v>
      </c>
      <c r="U6768" s="9">
        <v>36.628493182429217</v>
      </c>
      <c r="W6768" s="10"/>
      <c r="Y6768" s="14"/>
    </row>
    <row r="6769" spans="1:25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35.380323600205244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9">
        <v>6.0987109629323966</v>
      </c>
      <c r="S6769" s="10">
        <v>50.531752137314207</v>
      </c>
      <c r="T6769">
        <v>4.1896180579168707</v>
      </c>
      <c r="U6769" s="9">
        <v>35.316490536107032</v>
      </c>
      <c r="W6769" s="10"/>
      <c r="Y6769" s="14"/>
    </row>
    <row r="6770" spans="1:25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32.215370221354533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9">
        <v>3.4135917227927841</v>
      </c>
      <c r="S6770" s="10">
        <v>44.689194774531764</v>
      </c>
      <c r="T6770">
        <v>4.1094138050778088</v>
      </c>
      <c r="U6770" s="9">
        <v>34.017986076480931</v>
      </c>
      <c r="W6770" s="10"/>
      <c r="Y6770" s="14"/>
    </row>
    <row r="6771" spans="1:25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40.693553571510485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9">
        <v>3.4135917227927841</v>
      </c>
      <c r="S6771" s="10">
        <v>44.689194774531764</v>
      </c>
      <c r="T6771">
        <v>4.1094138050778088</v>
      </c>
      <c r="U6771" s="9">
        <v>33.401832311357438</v>
      </c>
      <c r="W6771" s="10"/>
      <c r="Y6771" s="14"/>
    </row>
    <row r="6772" spans="1:25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31.133976241794109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9">
        <v>3.4135917227927841</v>
      </c>
      <c r="S6772" s="10">
        <v>44.689194774531764</v>
      </c>
      <c r="T6772">
        <v>4.1094138050778088</v>
      </c>
      <c r="U6772" s="9">
        <v>33.166316343923064</v>
      </c>
      <c r="W6772" s="10"/>
      <c r="Y6772" s="14"/>
    </row>
    <row r="6773" spans="1:25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37.576222786553885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9">
        <v>3.4135917227927841</v>
      </c>
      <c r="S6773" s="10">
        <v>44.689194774531764</v>
      </c>
      <c r="T6773">
        <v>4.1094138050778088</v>
      </c>
      <c r="U6773" s="9">
        <v>32.954796308275306</v>
      </c>
      <c r="W6773" s="10"/>
      <c r="Y6773" s="14"/>
    </row>
    <row r="6774" spans="1:25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47.130469879420346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9">
        <v>3.4135917227927841</v>
      </c>
      <c r="S6774" s="10">
        <v>44.689194774531764</v>
      </c>
      <c r="T6774">
        <v>4.1094138050778088</v>
      </c>
      <c r="U6774" s="9">
        <v>34.196977511420236</v>
      </c>
      <c r="W6774" s="10"/>
      <c r="Y6774" s="14"/>
    </row>
    <row r="6775" spans="1:25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48.77667529690499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9">
        <v>3.4135917227927841</v>
      </c>
      <c r="S6775" s="10">
        <v>44.689194774531764</v>
      </c>
      <c r="T6775">
        <v>4.1094138050778088</v>
      </c>
      <c r="U6775" s="9">
        <v>39.454946901455727</v>
      </c>
      <c r="W6775" s="10"/>
      <c r="Y6775" s="14"/>
    </row>
    <row r="6776" spans="1:25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27.473991820473415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9">
        <v>3.4135917227927841</v>
      </c>
      <c r="S6776" s="10">
        <v>44.689194774531764</v>
      </c>
      <c r="T6776">
        <v>4.1094138050778088</v>
      </c>
      <c r="U6776" s="9">
        <v>50.317930781071503</v>
      </c>
      <c r="W6776" s="10"/>
      <c r="Y6776" s="14"/>
    </row>
    <row r="6777" spans="1:25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58.049110703675325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9">
        <v>9.4044451962941196</v>
      </c>
      <c r="S6777" s="10">
        <v>177.75494870192043</v>
      </c>
      <c r="T6777">
        <v>16.798785524393832</v>
      </c>
      <c r="U6777" s="9">
        <v>62.682240099881312</v>
      </c>
      <c r="W6777" s="10"/>
      <c r="Y6777" s="14"/>
    </row>
    <row r="6778" spans="1:25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50.73023264040468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9">
        <v>10.493380955865019</v>
      </c>
      <c r="S6778" s="10">
        <v>198.33710065687964</v>
      </c>
      <c r="T6778">
        <v>18.743908058797331</v>
      </c>
      <c r="U6778" s="9">
        <v>76.953311208404102</v>
      </c>
      <c r="W6778" s="10"/>
      <c r="Y6778" s="14"/>
    </row>
    <row r="6779" spans="1:25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43.861282788421782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9">
        <v>11.582316715435915</v>
      </c>
      <c r="S6779" s="10">
        <v>218.91925261183883</v>
      </c>
      <c r="T6779">
        <v>20.68903059320083</v>
      </c>
      <c r="U6779" s="9">
        <v>86.302737418327268</v>
      </c>
      <c r="W6779" s="10"/>
      <c r="Y6779" s="14"/>
    </row>
    <row r="6780" spans="1:25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32.546900296593122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9">
        <v>11.582316715435915</v>
      </c>
      <c r="S6780" s="10">
        <v>218.91925261183883</v>
      </c>
      <c r="T6780">
        <v>20.68903059320083</v>
      </c>
      <c r="U6780" s="9">
        <v>89.72874892996046</v>
      </c>
      <c r="W6780" s="10"/>
      <c r="Y6780" s="14"/>
    </row>
    <row r="6781" spans="1:25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37.416607708967895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9">
        <v>13.859182394538703</v>
      </c>
      <c r="S6781" s="10">
        <v>261.95466124493532</v>
      </c>
      <c r="T6781">
        <v>24.756104983317226</v>
      </c>
      <c r="U6781" s="9">
        <v>89.272033384999773</v>
      </c>
      <c r="W6781" s="10"/>
      <c r="Y6781" s="14"/>
    </row>
    <row r="6782" spans="1:25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52.696308940425659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9">
        <v>13.859182394538703</v>
      </c>
      <c r="S6782" s="10">
        <v>261.95466124493532</v>
      </c>
      <c r="T6782">
        <v>24.756104983317226</v>
      </c>
      <c r="U6782" s="9">
        <v>80.120651320464859</v>
      </c>
      <c r="W6782" s="10"/>
      <c r="Y6782" s="14"/>
    </row>
    <row r="6783" spans="1:25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56.939536786020739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9">
        <v>9.2064568763721386</v>
      </c>
      <c r="S6783" s="10">
        <v>174.01273925556418</v>
      </c>
      <c r="T6783">
        <v>16.445126881775014</v>
      </c>
      <c r="U6783" s="9">
        <v>80.478190060528888</v>
      </c>
      <c r="W6783" s="10"/>
      <c r="Y6783" s="14"/>
    </row>
    <row r="6784" spans="1:25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26.895125579707003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9">
        <v>13.859182394538703</v>
      </c>
      <c r="S6784" s="10">
        <v>261.95466124493532</v>
      </c>
      <c r="T6784">
        <v>24.756104983317226</v>
      </c>
      <c r="U6784" s="9">
        <v>87.760217953794296</v>
      </c>
      <c r="W6784" s="10"/>
      <c r="Y6784" s="14"/>
    </row>
    <row r="6785" spans="1:25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54.656817059877852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9">
        <v>13.859182394538703</v>
      </c>
      <c r="S6785" s="10">
        <v>261.95466124493532</v>
      </c>
      <c r="T6785">
        <v>24.756104983317226</v>
      </c>
      <c r="U6785" s="9">
        <v>87.129345145387603</v>
      </c>
      <c r="W6785" s="10"/>
      <c r="Y6785" s="14"/>
    </row>
    <row r="6786" spans="1:25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29.172937813933522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9">
        <v>11.58060991957452</v>
      </c>
      <c r="S6786" s="10">
        <v>158.06419736188624</v>
      </c>
      <c r="T6786">
        <v>14.588419008026221</v>
      </c>
      <c r="U6786" s="9">
        <v>85.360578535365747</v>
      </c>
      <c r="W6786" s="10"/>
      <c r="Y6786" s="14"/>
    </row>
    <row r="6787" spans="1:25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49.895209897037155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9">
        <v>9.2081636722335354</v>
      </c>
      <c r="S6787" s="10">
        <v>72.083294091646309</v>
      </c>
      <c r="T6787">
        <v>6.2263845531481961</v>
      </c>
      <c r="U6787" s="9">
        <v>79.655899886391495</v>
      </c>
      <c r="W6787" s="10"/>
      <c r="Y6787" s="14"/>
    </row>
    <row r="6788" spans="1:25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30.963895049486855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9">
        <v>3.4135917227927841</v>
      </c>
      <c r="S6788" s="10">
        <v>44.689194774531764</v>
      </c>
      <c r="T6788">
        <v>4.1094138050778088</v>
      </c>
      <c r="U6788" s="9">
        <v>72.691597354576288</v>
      </c>
      <c r="W6788" s="10"/>
      <c r="Y6788" s="14"/>
    </row>
    <row r="6789" spans="1:25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49.857250008514598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9">
        <v>3.4135917227927841</v>
      </c>
      <c r="S6789" s="10">
        <v>44.689194774531764</v>
      </c>
      <c r="T6789">
        <v>4.1094138050778088</v>
      </c>
      <c r="U6789" s="9">
        <v>60.65212109580925</v>
      </c>
      <c r="W6789" s="10"/>
      <c r="Y6789" s="14"/>
    </row>
    <row r="6790" spans="1:25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20.936122472593407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9">
        <v>3.4135917227927841</v>
      </c>
      <c r="S6790" s="10">
        <v>44.689194774531764</v>
      </c>
      <c r="T6790">
        <v>4.1094138050778088</v>
      </c>
      <c r="U6790" s="9">
        <v>46.372249710451911</v>
      </c>
      <c r="W6790" s="10"/>
      <c r="Y6790" s="14"/>
    </row>
    <row r="6791" spans="1:25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47.09996846083061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9">
        <v>3.4135917227927841</v>
      </c>
      <c r="S6791" s="10">
        <v>44.689194774531764</v>
      </c>
      <c r="T6791">
        <v>4.1094138050778088</v>
      </c>
      <c r="U6791" s="9">
        <v>39.31449503450618</v>
      </c>
      <c r="W6791" s="10"/>
      <c r="Y6791" s="14"/>
    </row>
    <row r="6792" spans="1:25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41.309172954125579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9">
        <v>3.4135917227927841</v>
      </c>
      <c r="S6792" s="10">
        <v>44.689194774531764</v>
      </c>
      <c r="T6792">
        <v>4.1094138050778088</v>
      </c>
      <c r="U6792" s="9">
        <v>36.727688533907205</v>
      </c>
      <c r="W6792" s="10"/>
      <c r="Y6792" s="14"/>
    </row>
    <row r="6793" spans="1:25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49.888629253164005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9">
        <v>3.4135917227927841</v>
      </c>
      <c r="S6793" s="10">
        <v>44.689194774531764</v>
      </c>
      <c r="T6793">
        <v>4.1094138050778088</v>
      </c>
      <c r="U6793" s="9">
        <v>35.644847826657028</v>
      </c>
      <c r="W6793" s="10"/>
      <c r="Y6793" s="14"/>
    </row>
    <row r="6794" spans="1:25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42.766468596584389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9">
        <v>7.2694037546767225</v>
      </c>
      <c r="S6794" s="10">
        <v>52.285536022433078</v>
      </c>
      <c r="T6794">
        <v>4.1693907969208182</v>
      </c>
      <c r="U6794" s="9">
        <v>34.577559492007325</v>
      </c>
      <c r="W6794" s="10"/>
      <c r="Y6794" s="14"/>
    </row>
    <row r="6795" spans="1:25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36.368072059403353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9">
        <v>7.2694037546767225</v>
      </c>
      <c r="S6795" s="10">
        <v>52.285536022433078</v>
      </c>
      <c r="T6795">
        <v>4.1693907969208182</v>
      </c>
      <c r="U6795" s="9">
        <v>34.077830877762189</v>
      </c>
      <c r="W6795" s="10"/>
      <c r="Y6795" s="14"/>
    </row>
    <row r="6796" spans="1:25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33.742258093521087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9">
        <v>7.2694037546767225</v>
      </c>
      <c r="S6796" s="10">
        <v>52.285536022433078</v>
      </c>
      <c r="T6796">
        <v>4.1693907969208182</v>
      </c>
      <c r="U6796" s="9">
        <v>33.274889475279949</v>
      </c>
      <c r="W6796" s="10"/>
      <c r="Y6796" s="14"/>
    </row>
    <row r="6797" spans="1:25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32.21307463602335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9">
        <v>7.2694037546767225</v>
      </c>
      <c r="S6797" s="10">
        <v>52.285536022433078</v>
      </c>
      <c r="T6797">
        <v>4.1693907969208182</v>
      </c>
      <c r="U6797" s="9">
        <v>33.507695336184639</v>
      </c>
      <c r="W6797" s="10"/>
      <c r="Y6797" s="14"/>
    </row>
    <row r="6798" spans="1:25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34.743619694857365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9">
        <v>7.2694037546767225</v>
      </c>
      <c r="S6798" s="10">
        <v>52.285536022433078</v>
      </c>
      <c r="T6798">
        <v>4.1693907969208182</v>
      </c>
      <c r="U6798" s="9">
        <v>34.629605709204334</v>
      </c>
      <c r="W6798" s="10"/>
      <c r="Y6798" s="14"/>
    </row>
    <row r="6799" spans="1:25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39.780931994710649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9">
        <v>7.2694037546767225</v>
      </c>
      <c r="S6799" s="10">
        <v>52.285536022433078</v>
      </c>
      <c r="T6799">
        <v>4.1693907969208182</v>
      </c>
      <c r="U6799" s="9">
        <v>40.053715957618316</v>
      </c>
      <c r="W6799" s="10"/>
      <c r="Y6799" s="14"/>
    </row>
    <row r="6800" spans="1:25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39.332113639284728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9">
        <v>7.2694037546767225</v>
      </c>
      <c r="S6800" s="10">
        <v>52.285536022433078</v>
      </c>
      <c r="T6800">
        <v>4.1693907969208182</v>
      </c>
      <c r="U6800" s="9">
        <v>50.516242204993304</v>
      </c>
      <c r="W6800" s="10"/>
      <c r="Y6800" s="14"/>
    </row>
    <row r="6801" spans="1:25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43.450033512436818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9">
        <v>20.027207344134371</v>
      </c>
      <c r="S6801" s="10">
        <v>203.24026338174679</v>
      </c>
      <c r="T6801">
        <v>17.043964197109645</v>
      </c>
      <c r="U6801" s="9">
        <v>62.347832215201365</v>
      </c>
      <c r="W6801" s="10"/>
      <c r="Y6801" s="14"/>
    </row>
    <row r="6802" spans="1:25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43.239097269855669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9">
        <v>22.346147141876244</v>
      </c>
      <c r="S6802" s="10">
        <v>226.77334651015957</v>
      </c>
      <c r="T6802">
        <v>19.017475840985501</v>
      </c>
      <c r="U6802" s="9">
        <v>75.997491450770013</v>
      </c>
      <c r="W6802" s="10"/>
      <c r="Y6802" s="14"/>
    </row>
    <row r="6803" spans="1:25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56.94392291584176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9">
        <v>24.665086939618117</v>
      </c>
      <c r="S6803" s="10">
        <v>250.30642963857235</v>
      </c>
      <c r="T6803">
        <v>20.990987484861353</v>
      </c>
      <c r="U6803" s="9">
        <v>86.575431604276929</v>
      </c>
      <c r="W6803" s="10"/>
      <c r="Y6803" s="14"/>
    </row>
    <row r="6804" spans="1:25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29.832935656072642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9">
        <v>24.665086939618117</v>
      </c>
      <c r="S6804" s="10">
        <v>250.30642963857235</v>
      </c>
      <c r="T6804">
        <v>20.990987484861353</v>
      </c>
      <c r="U6804" s="9">
        <v>90.010950265794875</v>
      </c>
      <c r="W6804" s="10"/>
      <c r="Y6804" s="14"/>
    </row>
    <row r="6805" spans="1:25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40.551470094330114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9">
        <v>29.513779243987486</v>
      </c>
      <c r="S6805" s="10">
        <v>299.51196708889</v>
      </c>
      <c r="T6805">
        <v>25.117420922056318</v>
      </c>
      <c r="U6805" s="9">
        <v>89.239626806607902</v>
      </c>
      <c r="W6805" s="10"/>
      <c r="Y6805" s="14"/>
    </row>
    <row r="6806" spans="1:25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27.954845144229907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9">
        <v>29.513779243987486</v>
      </c>
      <c r="S6806" s="10">
        <v>299.51196708889</v>
      </c>
      <c r="T6806">
        <v>25.117420922056318</v>
      </c>
      <c r="U6806" s="9">
        <v>79.877977132739602</v>
      </c>
      <c r="W6806" s="10"/>
      <c r="Y6806" s="14"/>
    </row>
    <row r="6807" spans="1:25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25.280631235761344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9">
        <v>19.605581926363119</v>
      </c>
      <c r="S6807" s="10">
        <v>198.96152099476262</v>
      </c>
      <c r="T6807">
        <v>16.685143898223124</v>
      </c>
      <c r="U6807" s="9">
        <v>80.351771469416533</v>
      </c>
      <c r="W6807" s="10"/>
      <c r="Y6807" s="14"/>
    </row>
    <row r="6808" spans="1:25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34.770378086418056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9">
        <v>29.513779243987486</v>
      </c>
      <c r="S6808" s="10">
        <v>299.51196708889</v>
      </c>
      <c r="T6808">
        <v>25.117420922056318</v>
      </c>
      <c r="U6808" s="9">
        <v>88.168321667560534</v>
      </c>
      <c r="W6808" s="10"/>
      <c r="Y6808" s="14"/>
    </row>
    <row r="6809" spans="1:25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49.654859580383423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9">
        <v>29.513779243987486</v>
      </c>
      <c r="S6809" s="10">
        <v>299.51196708889</v>
      </c>
      <c r="T6809">
        <v>25.117420922056318</v>
      </c>
      <c r="U6809" s="9">
        <v>88.227871775826017</v>
      </c>
      <c r="W6809" s="10"/>
      <c r="Y6809" s="14"/>
    </row>
    <row r="6810" spans="1:25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42.274826420160601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9">
        <v>24.661452237740779</v>
      </c>
      <c r="S6810" s="10">
        <v>184.37331086399573</v>
      </c>
      <c r="T6810">
        <v>14.801337329068904</v>
      </c>
      <c r="U6810" s="9">
        <v>86.289440989045403</v>
      </c>
      <c r="W6810" s="10"/>
      <c r="Y6810" s="14"/>
    </row>
    <row r="6811" spans="1:25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36.211128696449862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9">
        <v>19.609216628240457</v>
      </c>
      <c r="S6811" s="10">
        <v>88.531725016250334</v>
      </c>
      <c r="T6811">
        <v>6.3172587832133607</v>
      </c>
      <c r="U6811" s="9">
        <v>80.200909928300959</v>
      </c>
      <c r="W6811" s="10"/>
      <c r="Y6811" s="14"/>
    </row>
    <row r="6812" spans="1:25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25.218395322542495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9">
        <v>7.2694037546767225</v>
      </c>
      <c r="S6812" s="10">
        <v>52.285536022433078</v>
      </c>
      <c r="T6812">
        <v>4.1693907969208182</v>
      </c>
      <c r="U6812" s="9">
        <v>72.715080721690086</v>
      </c>
      <c r="W6812" s="10"/>
      <c r="Y6812" s="14"/>
    </row>
    <row r="6813" spans="1:25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41.94885272541503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9">
        <v>7.2694037546767225</v>
      </c>
      <c r="S6813" s="10">
        <v>52.285536022433078</v>
      </c>
      <c r="T6813">
        <v>4.1693907969208182</v>
      </c>
      <c r="U6813" s="9">
        <v>61.702874899827037</v>
      </c>
      <c r="W6813" s="10"/>
      <c r="Y6813" s="14"/>
    </row>
    <row r="6814" spans="1:25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28.580728049887711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9">
        <v>7.2694037546767225</v>
      </c>
      <c r="S6814" s="10">
        <v>52.285536022433078</v>
      </c>
      <c r="T6814">
        <v>4.1693907969208182</v>
      </c>
      <c r="U6814" s="9">
        <v>47.646549462567066</v>
      </c>
      <c r="W6814" s="10"/>
      <c r="Y6814" s="14"/>
    </row>
    <row r="6815" spans="1:25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33.283102868859935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9">
        <v>7.2694037546767225</v>
      </c>
      <c r="S6815" s="10">
        <v>52.285536022433078</v>
      </c>
      <c r="T6815">
        <v>4.1693907969208182</v>
      </c>
      <c r="U6815" s="9">
        <v>40.347782038137474</v>
      </c>
      <c r="W6815" s="10"/>
      <c r="Y6815" s="14"/>
    </row>
    <row r="6816" spans="1:25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34.183988725487225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9">
        <v>7.2694037546767225</v>
      </c>
      <c r="S6816" s="10">
        <v>52.285536022433078</v>
      </c>
      <c r="T6816">
        <v>4.1693907969208182</v>
      </c>
      <c r="U6816" s="9">
        <v>37.00149602147436</v>
      </c>
      <c r="W6816" s="10"/>
      <c r="Y6816" s="14"/>
    </row>
    <row r="6817" spans="1:25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31.917193001406901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9">
        <v>7.2694037546767225</v>
      </c>
      <c r="S6817" s="10">
        <v>52.285536022433078</v>
      </c>
      <c r="T6817">
        <v>4.1693907969208182</v>
      </c>
      <c r="U6817" s="9">
        <v>35.557093714253007</v>
      </c>
      <c r="W6817" s="10"/>
      <c r="Y6817" s="14"/>
    </row>
    <row r="6818" spans="1:25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10.269953111786165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9">
        <v>13.52931680240526</v>
      </c>
      <c r="S6818" s="10">
        <v>91.688979900577095</v>
      </c>
      <c r="T6818">
        <v>6.5337721631711716</v>
      </c>
      <c r="U6818" s="9">
        <v>34.483280935522259</v>
      </c>
      <c r="W6818" s="10"/>
      <c r="Y6818" s="14"/>
    </row>
    <row r="6819" spans="1:25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45.449517529846446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9">
        <v>13.52931680240526</v>
      </c>
      <c r="S6819" s="10">
        <v>61.34295382763888</v>
      </c>
      <c r="T6819">
        <v>3.9598619170734368</v>
      </c>
      <c r="U6819" s="9">
        <v>33.880426108029759</v>
      </c>
      <c r="W6819" s="10"/>
      <c r="Y6819" s="14"/>
    </row>
    <row r="6820" spans="1:25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29.634742279525632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9">
        <v>13.52931680240526</v>
      </c>
      <c r="S6820" s="10">
        <v>61.34295382763888</v>
      </c>
      <c r="T6820">
        <v>3.9598619170734368</v>
      </c>
      <c r="U6820" s="9">
        <v>33.271579417248212</v>
      </c>
      <c r="W6820" s="10"/>
      <c r="Y6820" s="14"/>
    </row>
    <row r="6821" spans="1:25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38.199812201695245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9">
        <v>13.52931680240526</v>
      </c>
      <c r="S6821" s="10">
        <v>61.34295382763888</v>
      </c>
      <c r="T6821">
        <v>3.9598619170734368</v>
      </c>
      <c r="U6821" s="9">
        <v>33.452374861938736</v>
      </c>
      <c r="W6821" s="10"/>
      <c r="Y6821" s="14"/>
    </row>
    <row r="6822" spans="1:25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40.039110027303835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9">
        <v>13.52931680240526</v>
      </c>
      <c r="S6822" s="10">
        <v>61.34295382763888</v>
      </c>
      <c r="T6822">
        <v>3.9598619170734368</v>
      </c>
      <c r="U6822" s="9">
        <v>34.66203871394093</v>
      </c>
      <c r="W6822" s="10"/>
      <c r="Y6822" s="14"/>
    </row>
    <row r="6823" spans="1:25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38.252626529708877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9">
        <v>13.52931680240526</v>
      </c>
      <c r="S6823" s="10">
        <v>61.34295382763888</v>
      </c>
      <c r="T6823">
        <v>3.9598619170734368</v>
      </c>
      <c r="U6823" s="9">
        <v>39.656870626809244</v>
      </c>
      <c r="W6823" s="10"/>
      <c r="Y6823" s="14"/>
    </row>
    <row r="6824" spans="1:25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52.25647680570669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9">
        <v>13.52931680240526</v>
      </c>
      <c r="S6824" s="10">
        <v>61.34295382763888</v>
      </c>
      <c r="T6824">
        <v>3.9598619170734368</v>
      </c>
      <c r="U6824" s="9">
        <v>51.04950227819274</v>
      </c>
      <c r="W6824" s="10"/>
      <c r="Y6824" s="14"/>
    </row>
    <row r="6825" spans="1:25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57.118075439425532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9">
        <v>36.660084238775546</v>
      </c>
      <c r="S6825" s="10">
        <v>238.59827752131483</v>
      </c>
      <c r="T6825">
        <v>16.869011766732839</v>
      </c>
      <c r="U6825" s="9">
        <v>63.248190574975588</v>
      </c>
      <c r="W6825" s="10"/>
      <c r="Y6825" s="14"/>
    </row>
    <row r="6826" spans="1:25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61.499746543626003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9">
        <v>45.825105298469424</v>
      </c>
      <c r="S6826" s="10">
        <v>298.24784690164353</v>
      </c>
      <c r="T6826">
        <v>21.086264708416053</v>
      </c>
      <c r="U6826" s="9">
        <v>78.983404571574084</v>
      </c>
      <c r="W6826" s="10"/>
      <c r="Y6826" s="14"/>
    </row>
    <row r="6827" spans="1:25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60.056477445077206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9">
        <v>50.407615828316374</v>
      </c>
      <c r="S6827" s="10">
        <v>328.07263159180792</v>
      </c>
      <c r="T6827">
        <v>23.194891179257652</v>
      </c>
      <c r="U6827" s="9">
        <v>87.344176277878347</v>
      </c>
      <c r="W6827" s="10"/>
      <c r="Y6827" s="14"/>
    </row>
    <row r="6828" spans="1:25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34.604479327911299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9">
        <v>50.407615828316374</v>
      </c>
      <c r="S6828" s="10">
        <v>328.07263159180792</v>
      </c>
      <c r="T6828">
        <v>23.194891179257652</v>
      </c>
      <c r="U6828" s="9">
        <v>90.283412568804081</v>
      </c>
      <c r="W6828" s="10"/>
      <c r="Y6828" s="14"/>
    </row>
    <row r="6829" spans="1:25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49.540900953148423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9">
        <v>59.572636888010258</v>
      </c>
      <c r="S6829" s="10">
        <v>387.72220097213665</v>
      </c>
      <c r="T6829">
        <v>27.412144120940869</v>
      </c>
      <c r="U6829" s="9">
        <v>89.159380588496205</v>
      </c>
      <c r="W6829" s="10"/>
      <c r="Y6829" s="14"/>
    </row>
    <row r="6830" spans="1:25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31.206479452203038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9">
        <v>59.572636888010258</v>
      </c>
      <c r="S6830" s="10">
        <v>387.72220097213665</v>
      </c>
      <c r="T6830">
        <v>27.412144120940869</v>
      </c>
      <c r="U6830" s="9">
        <v>79.771088015766153</v>
      </c>
      <c r="W6830" s="10"/>
      <c r="Y6830" s="14"/>
    </row>
    <row r="6831" spans="1:25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38.28995101937717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9">
        <v>41.242594768622489</v>
      </c>
      <c r="S6831" s="10">
        <v>268.42306221147919</v>
      </c>
      <c r="T6831">
        <v>18.977638237574446</v>
      </c>
      <c r="U6831" s="9">
        <v>79.247654894295295</v>
      </c>
      <c r="W6831" s="10"/>
      <c r="Y6831" s="14"/>
    </row>
    <row r="6832" spans="1:25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40.268875914661571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9">
        <v>59.572636888010258</v>
      </c>
      <c r="S6832" s="10">
        <v>387.72220097213665</v>
      </c>
      <c r="T6832">
        <v>27.412144120940869</v>
      </c>
      <c r="U6832" s="9">
        <v>86.273575630216385</v>
      </c>
      <c r="W6832" s="10"/>
      <c r="Y6832" s="14"/>
    </row>
    <row r="6833" spans="1:25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37.910385453986997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9">
        <v>50.407615828316374</v>
      </c>
      <c r="S6833" s="10">
        <v>303.21223330897772</v>
      </c>
      <c r="T6833">
        <v>21.086264708416053</v>
      </c>
      <c r="U6833" s="9">
        <v>84.979954140875421</v>
      </c>
      <c r="W6833" s="10"/>
      <c r="Y6833" s="14"/>
    </row>
    <row r="6834" spans="1:25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55.12497532455113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9">
        <v>43.64295742711375</v>
      </c>
      <c r="S6834" s="10">
        <v>163.99535544195621</v>
      </c>
      <c r="T6834">
        <v>9.8996547926835916</v>
      </c>
      <c r="U6834" s="9">
        <v>80.845523523835894</v>
      </c>
      <c r="W6834" s="10"/>
      <c r="Y6834" s="14"/>
    </row>
    <row r="6835" spans="1:25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36.801687697027674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9">
        <v>36.660084238775546</v>
      </c>
      <c r="S6835" s="10">
        <v>116.74731128997826</v>
      </c>
      <c r="T6835">
        <v>6.5337721631711716</v>
      </c>
      <c r="U6835" s="9">
        <v>75.825227002768585</v>
      </c>
      <c r="W6835" s="10"/>
      <c r="Y6835" s="14"/>
    </row>
    <row r="6836" spans="1:25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44.440088053227043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9">
        <v>13.52931680240526</v>
      </c>
      <c r="S6836" s="10">
        <v>63.677263525557201</v>
      </c>
      <c r="T6836">
        <v>4.1578550129271079</v>
      </c>
      <c r="U6836" s="9">
        <v>70.106230646369582</v>
      </c>
      <c r="W6836" s="10"/>
      <c r="Y6836" s="14"/>
    </row>
    <row r="6837" spans="1:25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42.750738482258299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9">
        <v>13.52931680240526</v>
      </c>
      <c r="S6837" s="10">
        <v>61.34295382763888</v>
      </c>
      <c r="T6837">
        <v>3.9598619170734368</v>
      </c>
      <c r="U6837" s="9">
        <v>58.241281163811216</v>
      </c>
      <c r="W6837" s="10"/>
      <c r="Y6837" s="14"/>
    </row>
    <row r="6838" spans="1:25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48.621481516144328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9">
        <v>13.52931680240526</v>
      </c>
      <c r="S6838" s="10">
        <v>61.34295382763888</v>
      </c>
      <c r="T6838">
        <v>3.9598619170734368</v>
      </c>
      <c r="U6838" s="9">
        <v>44.743658592913434</v>
      </c>
      <c r="W6838" s="10"/>
      <c r="Y6838" s="14"/>
    </row>
    <row r="6839" spans="1:25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54.055187779097508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9">
        <v>13.52931680240526</v>
      </c>
      <c r="S6839" s="10">
        <v>61.34295382763888</v>
      </c>
      <c r="T6839">
        <v>3.9598619170734368</v>
      </c>
      <c r="U6839" s="9">
        <v>37.692748922998334</v>
      </c>
      <c r="W6839" s="10"/>
      <c r="Y6839" s="14"/>
    </row>
    <row r="6840" spans="1:25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28.511571622122545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9">
        <v>13.52931680240526</v>
      </c>
      <c r="S6840" s="10">
        <v>61.34295382763888</v>
      </c>
      <c r="T6840">
        <v>3.9598619170734368</v>
      </c>
      <c r="U6840" s="9">
        <v>35.175162647231559</v>
      </c>
      <c r="W6840" s="10"/>
      <c r="Y6840" s="14"/>
    </row>
    <row r="6841" spans="1:25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22.84023922590756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9">
        <v>13.52931680240526</v>
      </c>
      <c r="S6841" s="10">
        <v>61.34295382763888</v>
      </c>
      <c r="T6841">
        <v>3.9598619170734368</v>
      </c>
      <c r="U6841" s="9">
        <v>33.791485723852162</v>
      </c>
      <c r="W6841" s="10"/>
      <c r="Y6841" s="14"/>
    </row>
    <row r="6842" spans="1:25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22.238207807876297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9">
        <v>7.3837452938926127</v>
      </c>
      <c r="S6842" s="10">
        <v>68.20465604075973</v>
      </c>
      <c r="T6842">
        <v>2.8363946884190789</v>
      </c>
      <c r="U6842" s="9">
        <v>32.48584191989567</v>
      </c>
      <c r="W6842" s="10"/>
      <c r="Y6842" s="14"/>
    </row>
    <row r="6843" spans="1:25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29.763381451017356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9">
        <v>14.415883669028439</v>
      </c>
      <c r="S6843" s="10">
        <v>64.471545445604988</v>
      </c>
      <c r="T6843">
        <v>2.552755219577171</v>
      </c>
      <c r="U6843" s="9">
        <v>31.889802403634175</v>
      </c>
      <c r="W6843" s="10"/>
      <c r="Y6843" s="14"/>
    </row>
    <row r="6844" spans="1:25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36.805622009889234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9">
        <v>14.415883669028439</v>
      </c>
      <c r="S6844" s="10">
        <v>64.471545445604988</v>
      </c>
      <c r="T6844">
        <v>2.552755219577171</v>
      </c>
      <c r="U6844" s="9">
        <v>31.519578612714092</v>
      </c>
      <c r="W6844" s="10"/>
      <c r="Y6844" s="14"/>
    </row>
    <row r="6845" spans="1:25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35.600742647667992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9">
        <v>14.415883669028439</v>
      </c>
      <c r="S6845" s="10">
        <v>64.471545445604988</v>
      </c>
      <c r="T6845">
        <v>2.552755219577171</v>
      </c>
      <c r="U6845" s="9">
        <v>31.403843308516208</v>
      </c>
      <c r="W6845" s="10"/>
      <c r="Y6845" s="14"/>
    </row>
    <row r="6846" spans="1:25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43.00599692709838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9">
        <v>14.415883669028439</v>
      </c>
      <c r="S6846" s="10">
        <v>64.471545445604988</v>
      </c>
      <c r="T6846">
        <v>2.552755219577171</v>
      </c>
      <c r="U6846" s="9">
        <v>31.731479486700795</v>
      </c>
      <c r="W6846" s="10"/>
      <c r="Y6846" s="14"/>
    </row>
    <row r="6847" spans="1:25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58.821513421457219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9">
        <v>17.93195285659635</v>
      </c>
      <c r="S6847" s="10">
        <v>64.618048328420329</v>
      </c>
      <c r="T6847">
        <v>2.552755219577171</v>
      </c>
      <c r="U6847" s="9">
        <v>33.36801094805385</v>
      </c>
      <c r="W6847" s="10"/>
      <c r="Y6847" s="14"/>
    </row>
    <row r="6848" spans="1:25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31.425039655700161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9">
        <v>22.502842800434635</v>
      </c>
      <c r="S6848" s="10">
        <v>64.808502076080245</v>
      </c>
      <c r="T6848">
        <v>2.552755219577171</v>
      </c>
      <c r="U6848" s="9">
        <v>37.890012237042761</v>
      </c>
      <c r="W6848" s="10"/>
      <c r="Y6848" s="14"/>
    </row>
    <row r="6849" spans="1:25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28.915110258840649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9">
        <v>25.667305069245753</v>
      </c>
      <c r="S6849" s="10">
        <v>64.940354670614042</v>
      </c>
      <c r="T6849">
        <v>2.552755219577171</v>
      </c>
      <c r="U6849" s="9">
        <v>43.967297633933654</v>
      </c>
      <c r="W6849" s="10"/>
      <c r="Y6849" s="14"/>
    </row>
    <row r="6850" spans="1:25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57.473631123367248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9">
        <v>25.667305069245753</v>
      </c>
      <c r="S6850" s="10">
        <v>64.940354670614042</v>
      </c>
      <c r="T6850">
        <v>2.552755219577171</v>
      </c>
      <c r="U6850" s="9">
        <v>51.6836520293555</v>
      </c>
      <c r="W6850" s="10"/>
      <c r="Y6850" s="14"/>
    </row>
    <row r="6851" spans="1:25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47.234344555238749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9">
        <v>25.667305069245753</v>
      </c>
      <c r="S6851" s="10">
        <v>64.940354670614042</v>
      </c>
      <c r="T6851">
        <v>2.552755219577171</v>
      </c>
      <c r="U6851" s="9">
        <v>59.740881492235303</v>
      </c>
      <c r="W6851" s="10"/>
      <c r="Y6851" s="14"/>
    </row>
    <row r="6852" spans="1:25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21.63052776244437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9">
        <v>25.667305069245753</v>
      </c>
      <c r="S6852" s="10">
        <v>64.940354670614042</v>
      </c>
      <c r="T6852">
        <v>2.552755219577171</v>
      </c>
      <c r="U6852" s="9">
        <v>62.99804938664964</v>
      </c>
      <c r="W6852" s="10"/>
      <c r="Y6852" s="14"/>
    </row>
    <row r="6853" spans="1:25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12.854610328110336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9">
        <v>25.667305069245753</v>
      </c>
      <c r="S6853" s="10">
        <v>64.940354670614042</v>
      </c>
      <c r="T6853">
        <v>2.552755219577171</v>
      </c>
      <c r="U6853" s="9">
        <v>62.653376526609719</v>
      </c>
      <c r="W6853" s="10"/>
      <c r="Y6853" s="14"/>
    </row>
    <row r="6854" spans="1:25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24.139200297002763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9">
        <v>25.667305069245753</v>
      </c>
      <c r="S6854" s="10">
        <v>64.940354670614042</v>
      </c>
      <c r="T6854">
        <v>2.552755219577171</v>
      </c>
      <c r="U6854" s="9">
        <v>59.23437536935392</v>
      </c>
      <c r="W6854" s="10"/>
      <c r="Y6854" s="14"/>
    </row>
    <row r="6855" spans="1:25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26.282146082142255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9">
        <v>25.667305069245753</v>
      </c>
      <c r="S6855" s="10">
        <v>64.940354670614042</v>
      </c>
      <c r="T6855">
        <v>2.552755219577171</v>
      </c>
      <c r="U6855" s="9">
        <v>58.09387090838365</v>
      </c>
      <c r="W6855" s="10"/>
      <c r="Y6855" s="14"/>
    </row>
    <row r="6856" spans="1:25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33.694694186078188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9">
        <v>25.667305069245753</v>
      </c>
      <c r="S6856" s="10">
        <v>64.940354670614042</v>
      </c>
      <c r="T6856">
        <v>2.552755219577171</v>
      </c>
      <c r="U6856" s="9">
        <v>60.299321108624653</v>
      </c>
      <c r="W6856" s="10"/>
      <c r="Y6856" s="14"/>
    </row>
    <row r="6857" spans="1:25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31.979045676965249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9">
        <v>23.206056637948215</v>
      </c>
      <c r="S6857" s="10">
        <v>64.837802652643319</v>
      </c>
      <c r="T6857">
        <v>2.552755219577171</v>
      </c>
      <c r="U6857" s="9">
        <v>60.208092096579357</v>
      </c>
      <c r="W6857" s="10"/>
      <c r="Y6857" s="14"/>
    </row>
    <row r="6858" spans="1:25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39.638286811517283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9">
        <v>21.096415125407468</v>
      </c>
      <c r="S6858" s="10">
        <v>64.749900922954112</v>
      </c>
      <c r="T6858">
        <v>2.552755219577171</v>
      </c>
      <c r="U6858" s="9">
        <v>60.140485804376503</v>
      </c>
      <c r="W6858" s="10"/>
      <c r="Y6858" s="14"/>
    </row>
    <row r="6859" spans="1:25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37.481052744956912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9">
        <v>18.98677361286672</v>
      </c>
      <c r="S6859" s="10">
        <v>64.661999193264919</v>
      </c>
      <c r="T6859">
        <v>2.552755219577171</v>
      </c>
      <c r="U6859" s="9">
        <v>59.564547184451918</v>
      </c>
      <c r="W6859" s="10"/>
      <c r="Y6859" s="14"/>
    </row>
    <row r="6860" spans="1:25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39.894578213596112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9">
        <v>18.28355977535314</v>
      </c>
      <c r="S6860" s="10">
        <v>64.632698616701859</v>
      </c>
      <c r="T6860">
        <v>2.552755219577171</v>
      </c>
      <c r="U6860" s="9">
        <v>57.342355552782259</v>
      </c>
      <c r="W6860" s="10"/>
      <c r="Y6860" s="14"/>
    </row>
    <row r="6861" spans="1:25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55.226490350452799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9">
        <v>14.767490587785225</v>
      </c>
      <c r="S6861" s="10">
        <v>64.486195733886532</v>
      </c>
      <c r="T6861">
        <v>2.552755219577171</v>
      </c>
      <c r="U6861" s="9">
        <v>49.210598249015661</v>
      </c>
      <c r="W6861" s="10"/>
      <c r="Y6861" s="14"/>
    </row>
    <row r="6862" spans="1:25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21.46077148732337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9">
        <v>10.899814481460524</v>
      </c>
      <c r="S6862" s="10">
        <v>64.325042562789662</v>
      </c>
      <c r="T6862">
        <v>2.552755219577171</v>
      </c>
      <c r="U6862" s="9">
        <v>36.925828908688814</v>
      </c>
      <c r="W6862" s="10"/>
      <c r="Y6862" s="14"/>
    </row>
    <row r="6863" spans="1:25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26.512678835619667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9">
        <v>10.899814481460524</v>
      </c>
      <c r="S6863" s="10">
        <v>64.325042562789662</v>
      </c>
      <c r="T6863">
        <v>2.552755219577171</v>
      </c>
      <c r="U6863" s="9">
        <v>32.057697839550514</v>
      </c>
      <c r="W6863" s="10"/>
      <c r="Y6863" s="14"/>
    </row>
    <row r="6864" spans="1:25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21.570018467785012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9">
        <v>10.899814481460524</v>
      </c>
      <c r="S6864" s="10">
        <v>64.325042562789662</v>
      </c>
      <c r="T6864">
        <v>2.552755219577171</v>
      </c>
      <c r="U6864" s="9">
        <v>31.197321652549761</v>
      </c>
      <c r="W6864" s="10"/>
      <c r="Y6864" s="14"/>
    </row>
    <row r="6865" spans="1:25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9">
        <v>10.899814481460524</v>
      </c>
      <c r="S6865" s="10">
        <v>64.325042562789662</v>
      </c>
      <c r="T6865">
        <v>2.552755219577171</v>
      </c>
      <c r="U6865" s="9">
        <v>30.557027028801897</v>
      </c>
      <c r="W6865" s="10"/>
      <c r="Y6865" s="14"/>
    </row>
    <row r="6866" spans="1:25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-9.7605981896655373E-3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9">
        <v>10.234466045121811</v>
      </c>
      <c r="S6866" s="10">
        <v>57.006612480256827</v>
      </c>
      <c r="T6866">
        <v>2.3847353466414205</v>
      </c>
      <c r="U6866" s="9">
        <v>30.141147736820088</v>
      </c>
      <c r="W6866" s="10"/>
      <c r="Y6866" s="14"/>
    </row>
    <row r="6867" spans="1:25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-8.2178775660383771E-2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9">
        <v>11.885186374980169</v>
      </c>
      <c r="S6867" s="10">
        <v>57.075392494000923</v>
      </c>
      <c r="T6867">
        <v>2.3847353466414205</v>
      </c>
      <c r="U6867" s="9">
        <v>29.757854028144308</v>
      </c>
      <c r="W6867" s="10"/>
      <c r="Y6867" s="14"/>
    </row>
    <row r="6868" spans="1:25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-0.43885185758223155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9">
        <v>11.885186374980169</v>
      </c>
      <c r="S6868" s="10">
        <v>57.075392494000923</v>
      </c>
      <c r="T6868">
        <v>2.3847353466414205</v>
      </c>
      <c r="U6868" s="9">
        <v>29.684245585887336</v>
      </c>
      <c r="W6868" s="10"/>
      <c r="Y6868" s="14"/>
    </row>
    <row r="6869" spans="1:25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-0.45875483685755369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9">
        <v>11.885186374980169</v>
      </c>
      <c r="S6869" s="10">
        <v>57.075392494000923</v>
      </c>
      <c r="T6869">
        <v>2.3847353466414205</v>
      </c>
      <c r="U6869" s="9">
        <v>29.546556830178055</v>
      </c>
      <c r="W6869" s="10"/>
      <c r="Y6869" s="14"/>
    </row>
    <row r="6870" spans="1:25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-8.7474099712482864E-2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9">
        <v>11.885186374980169</v>
      </c>
      <c r="S6870" s="10">
        <v>57.075392494000923</v>
      </c>
      <c r="T6870">
        <v>2.3847353466414205</v>
      </c>
      <c r="U6870" s="9">
        <v>29.617771724631108</v>
      </c>
      <c r="W6870" s="10"/>
      <c r="Y6870" s="14"/>
    </row>
    <row r="6871" spans="1:25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-1.3015247854639344E-2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9">
        <v>14.856482968725208</v>
      </c>
      <c r="S6871" s="10">
        <v>57.199196518740301</v>
      </c>
      <c r="T6871">
        <v>2.3847353466414205</v>
      </c>
      <c r="U6871" s="9">
        <v>30.276099072864884</v>
      </c>
      <c r="W6871" s="10"/>
      <c r="Y6871" s="14"/>
    </row>
    <row r="6872" spans="1:25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1.5232201657939459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9">
        <v>17.497635496498582</v>
      </c>
      <c r="S6872" s="10">
        <v>57.309244540730852</v>
      </c>
      <c r="T6872">
        <v>2.3847353466414205</v>
      </c>
      <c r="U6872" s="9">
        <v>31.238547738452763</v>
      </c>
      <c r="W6872" s="10"/>
      <c r="Y6872" s="14"/>
    </row>
    <row r="6873" spans="1:25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15.42635232220784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9">
        <v>20.799076156215296</v>
      </c>
      <c r="S6873" s="10">
        <v>57.446804568219051</v>
      </c>
      <c r="T6873">
        <v>2.3847353466414205</v>
      </c>
      <c r="U6873" s="9">
        <v>32.253264622802796</v>
      </c>
      <c r="W6873" s="10"/>
      <c r="Y6873" s="14"/>
    </row>
    <row r="6874" spans="1:25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7.3914007415917764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9">
        <v>20.799076156215296</v>
      </c>
      <c r="S6874" s="10">
        <v>57.446804568219051</v>
      </c>
      <c r="T6874">
        <v>2.3847353466414205</v>
      </c>
      <c r="U6874" s="9">
        <v>33.038684243912883</v>
      </c>
      <c r="W6874" s="10"/>
      <c r="Y6874" s="14"/>
    </row>
    <row r="6875" spans="1:25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5.5577371598701877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9">
        <v>20.799076156215296</v>
      </c>
      <c r="S6875" s="10">
        <v>57.446804568219051</v>
      </c>
      <c r="T6875">
        <v>2.3847353466414205</v>
      </c>
      <c r="U6875" s="9">
        <v>34.569783989802303</v>
      </c>
      <c r="W6875" s="10"/>
      <c r="Y6875" s="14"/>
    </row>
    <row r="6876" spans="1:25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8.3444280944981966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9">
        <v>20.799076156215296</v>
      </c>
      <c r="S6876" s="10">
        <v>57.446804568219051</v>
      </c>
      <c r="T6876">
        <v>2.3847353466414205</v>
      </c>
      <c r="U6876" s="9">
        <v>35.743127123970666</v>
      </c>
      <c r="W6876" s="10"/>
      <c r="Y6876" s="14"/>
    </row>
    <row r="6877" spans="1:25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6.8105654764583292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9">
        <v>20.799076156215296</v>
      </c>
      <c r="S6877" s="10">
        <v>57.446804568219051</v>
      </c>
      <c r="T6877">
        <v>2.3847353466414205</v>
      </c>
      <c r="U6877" s="9">
        <v>36.530726652483246</v>
      </c>
      <c r="W6877" s="10"/>
      <c r="Y6877" s="14"/>
    </row>
    <row r="6878" spans="1:25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10.75647972468974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9">
        <v>20.799076156215296</v>
      </c>
      <c r="S6878" s="10">
        <v>57.446804568219051</v>
      </c>
      <c r="T6878">
        <v>2.3847353466414205</v>
      </c>
      <c r="U6878" s="9">
        <v>36.678185427997242</v>
      </c>
      <c r="W6878" s="10"/>
      <c r="Y6878" s="14"/>
    </row>
    <row r="6879" spans="1:25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4.2995914670199111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9">
        <v>20.799076156215296</v>
      </c>
      <c r="S6879" s="10">
        <v>57.446804568219051</v>
      </c>
      <c r="T6879">
        <v>2.3847353466414205</v>
      </c>
      <c r="U6879" s="9">
        <v>36.528784784878127</v>
      </c>
      <c r="W6879" s="10"/>
      <c r="Y6879" s="14"/>
    </row>
    <row r="6880" spans="1:25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11.762145246709297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9">
        <v>20.799076156215296</v>
      </c>
      <c r="S6880" s="10">
        <v>57.446804568219051</v>
      </c>
      <c r="T6880">
        <v>2.3847353466414205</v>
      </c>
      <c r="U6880" s="9">
        <v>36.670654198457086</v>
      </c>
      <c r="W6880" s="10"/>
      <c r="Y6880" s="14"/>
    </row>
    <row r="6881" spans="1:25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9.1489779842751915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9">
        <v>18.488067694413594</v>
      </c>
      <c r="S6881" s="10">
        <v>57.350512548977314</v>
      </c>
      <c r="T6881">
        <v>2.3847353466414205</v>
      </c>
      <c r="U6881" s="9">
        <v>36.616591167223802</v>
      </c>
      <c r="W6881" s="10"/>
      <c r="Y6881" s="14"/>
    </row>
    <row r="6882" spans="1:25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16.84700093404906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9">
        <v>18.157923628441925</v>
      </c>
      <c r="S6882" s="10">
        <v>57.336756546228493</v>
      </c>
      <c r="T6882">
        <v>2.3847353466414205</v>
      </c>
      <c r="U6882" s="9">
        <v>36.656810138288527</v>
      </c>
      <c r="W6882" s="10"/>
      <c r="Y6882" s="14"/>
    </row>
    <row r="6883" spans="1:25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33.706918197847507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9">
        <v>15.516771100668553</v>
      </c>
      <c r="S6883" s="10">
        <v>57.226708524237935</v>
      </c>
      <c r="T6883">
        <v>2.3847353466414205</v>
      </c>
      <c r="U6883" s="9">
        <v>36.512304044399464</v>
      </c>
      <c r="W6883" s="10"/>
      <c r="Y6883" s="14"/>
    </row>
    <row r="6884" spans="1:25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45.54056503069652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9">
        <v>14.526338902753542</v>
      </c>
      <c r="S6884" s="10">
        <v>57.18544051599148</v>
      </c>
      <c r="T6884">
        <v>2.3847353466414205</v>
      </c>
      <c r="U6884" s="9">
        <v>35.016577924526359</v>
      </c>
      <c r="W6884" s="10"/>
      <c r="Y6884" s="14"/>
    </row>
    <row r="6885" spans="1:25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50.865580596202726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9">
        <v>12.215330440951842</v>
      </c>
      <c r="S6885" s="10">
        <v>57.089148496749743</v>
      </c>
      <c r="T6885">
        <v>2.3847353466414205</v>
      </c>
      <c r="U6885" s="9">
        <v>34.35014675905888</v>
      </c>
      <c r="W6885" s="10"/>
      <c r="Y6885" s="14"/>
    </row>
    <row r="6886" spans="1:25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31.475580029853035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9">
        <v>10.234466045121811</v>
      </c>
      <c r="S6886" s="10">
        <v>57.006612480256827</v>
      </c>
      <c r="T6886">
        <v>2.3847353466414205</v>
      </c>
      <c r="U6886" s="9">
        <v>32.006181517438364</v>
      </c>
      <c r="W6886" s="10"/>
      <c r="Y6886" s="14"/>
    </row>
    <row r="6887" spans="1:25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40.357532715440591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9">
        <v>8.9138897812351274</v>
      </c>
      <c r="S6887" s="10">
        <v>56.951588469261551</v>
      </c>
      <c r="T6887">
        <v>2.3847353466414205</v>
      </c>
      <c r="U6887" s="9">
        <v>31.192950182789289</v>
      </c>
      <c r="W6887" s="10"/>
      <c r="Y6887" s="14"/>
    </row>
    <row r="6888" spans="1:25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33.312677691151386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9">
        <v>8.9138897812351274</v>
      </c>
      <c r="S6888" s="10">
        <v>56.951588469261551</v>
      </c>
      <c r="T6888">
        <v>2.3847353466414205</v>
      </c>
      <c r="U6888" s="9">
        <v>31.099596396348321</v>
      </c>
      <c r="W6888" s="10"/>
      <c r="Y6888" s="14"/>
    </row>
    <row r="6889" spans="1:25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34.355490103724307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9">
        <v>8.9138897812351274</v>
      </c>
      <c r="S6889" s="10">
        <v>56.951588469261551</v>
      </c>
      <c r="T6889">
        <v>2.3847353466414205</v>
      </c>
      <c r="U6889" s="9">
        <v>30.755582142640787</v>
      </c>
      <c r="W6889" s="10"/>
      <c r="Y6889" s="14"/>
    </row>
    <row r="6890" spans="1:25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24.195295979469506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9">
        <v>11.792117716416202</v>
      </c>
      <c r="S6890" s="10">
        <v>64.412940933842634</v>
      </c>
      <c r="T6890">
        <v>4.1591416670403722</v>
      </c>
      <c r="U6890" s="9">
        <v>30.54558485226412</v>
      </c>
      <c r="W6890" s="10"/>
      <c r="Y6890" s="14"/>
    </row>
    <row r="6891" spans="1:25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31.26700706578827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9">
        <v>11.792117716416202</v>
      </c>
      <c r="S6891" s="10">
        <v>64.412940933842634</v>
      </c>
      <c r="T6891">
        <v>4.1591416670403722</v>
      </c>
      <c r="U6891" s="9">
        <v>30.299442656523439</v>
      </c>
      <c r="W6891" s="10"/>
      <c r="Y6891" s="14"/>
    </row>
    <row r="6892" spans="1:25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34.843151428821997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9">
        <v>11.792117716416202</v>
      </c>
      <c r="S6892" s="10">
        <v>64.412940933842634</v>
      </c>
      <c r="T6892">
        <v>4.1591416670403722</v>
      </c>
      <c r="U6892" s="9">
        <v>30.443397141638837</v>
      </c>
      <c r="W6892" s="10"/>
      <c r="Y6892" s="14"/>
    </row>
    <row r="6893" spans="1:25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33.601844489742071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9">
        <v>11.792117716416202</v>
      </c>
      <c r="S6893" s="10">
        <v>64.412940933842634</v>
      </c>
      <c r="T6893">
        <v>4.1591416670403722</v>
      </c>
      <c r="U6893" s="9">
        <v>30.990489113314158</v>
      </c>
      <c r="W6893" s="10"/>
      <c r="Y6893" s="14"/>
    </row>
    <row r="6894" spans="1:25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55.659946937543239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9">
        <v>11.792117716416202</v>
      </c>
      <c r="S6894" s="10">
        <v>64.412940933842634</v>
      </c>
      <c r="T6894">
        <v>4.1591416670403722</v>
      </c>
      <c r="U6894" s="9">
        <v>32.901215538830556</v>
      </c>
      <c r="W6894" s="10"/>
      <c r="Y6894" s="14"/>
    </row>
    <row r="6895" spans="1:25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46.521405902030047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9">
        <v>11.792117716416202</v>
      </c>
      <c r="S6895" s="10">
        <v>64.412940933842634</v>
      </c>
      <c r="T6895">
        <v>4.1591416670403722</v>
      </c>
      <c r="U6895" s="9">
        <v>38.834811727527658</v>
      </c>
      <c r="W6895" s="10"/>
      <c r="Y6895" s="14"/>
    </row>
    <row r="6896" spans="1:25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44.694924025212259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9">
        <v>11.792117716416202</v>
      </c>
      <c r="S6896" s="10">
        <v>64.412940933842634</v>
      </c>
      <c r="T6896">
        <v>4.1591416670403722</v>
      </c>
      <c r="U6896" s="9">
        <v>49.35381426601672</v>
      </c>
      <c r="W6896" s="10"/>
      <c r="Y6896" s="14"/>
    </row>
    <row r="6897" spans="1:25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83.496117677895725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9">
        <v>51.295712066410481</v>
      </c>
      <c r="S6897" s="10">
        <v>275.54885985552022</v>
      </c>
      <c r="T6897">
        <v>17.717943501591982</v>
      </c>
      <c r="U6897" s="9">
        <v>61.985472782853449</v>
      </c>
      <c r="W6897" s="10"/>
      <c r="Y6897" s="14"/>
    </row>
    <row r="6898" spans="1:25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57.425316186531106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9">
        <v>57.707676074711792</v>
      </c>
      <c r="S6898" s="10">
        <v>309.99246733746025</v>
      </c>
      <c r="T6898">
        <v>19.932686439290986</v>
      </c>
      <c r="U6898" s="9">
        <v>76.502435454900237</v>
      </c>
      <c r="W6898" s="10"/>
      <c r="Y6898" s="14"/>
    </row>
    <row r="6899" spans="1:25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47.669250703594436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9">
        <v>64.119640083013095</v>
      </c>
      <c r="S6899" s="10">
        <v>344.43607481940023</v>
      </c>
      <c r="T6899">
        <v>22.147429376989976</v>
      </c>
      <c r="U6899" s="9">
        <v>86.065007364066616</v>
      </c>
      <c r="W6899" s="10"/>
      <c r="Y6899" s="14"/>
    </row>
    <row r="6900" spans="1:25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40.764319927792322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9">
        <v>64.119640083013095</v>
      </c>
      <c r="S6900" s="10">
        <v>344.43607481940023</v>
      </c>
      <c r="T6900">
        <v>22.147429376989976</v>
      </c>
      <c r="U6900" s="9">
        <v>89.621271009703221</v>
      </c>
      <c r="W6900" s="10"/>
      <c r="Y6900" s="14"/>
    </row>
    <row r="6901" spans="1:25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51.941670422262071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9">
        <v>76.943568099615689</v>
      </c>
      <c r="S6901" s="10">
        <v>413.32328978328025</v>
      </c>
      <c r="T6901">
        <v>26.576915252387973</v>
      </c>
      <c r="U6901" s="9">
        <v>88.689301674270183</v>
      </c>
      <c r="W6901" s="10"/>
      <c r="Y6901" s="14"/>
    </row>
    <row r="6902" spans="1:25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29.841557088012866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9">
        <v>76.943568099615689</v>
      </c>
      <c r="S6902" s="10">
        <v>413.32328978328025</v>
      </c>
      <c r="T6902">
        <v>26.576915252387973</v>
      </c>
      <c r="U6902" s="9">
        <v>81.492161787833624</v>
      </c>
      <c r="W6902" s="10"/>
      <c r="Y6902" s="14"/>
    </row>
    <row r="6903" spans="1:25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56.266607589633878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9">
        <v>51.295712066410481</v>
      </c>
      <c r="S6903" s="10">
        <v>275.54885985552022</v>
      </c>
      <c r="T6903">
        <v>17.717943501591982</v>
      </c>
      <c r="U6903" s="9">
        <v>81.03276985970362</v>
      </c>
      <c r="W6903" s="10"/>
      <c r="Y6903" s="14"/>
    </row>
    <row r="6904" spans="1:25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35.932207568050025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9">
        <v>76.943568099615689</v>
      </c>
      <c r="S6904" s="10">
        <v>413.32328978328025</v>
      </c>
      <c r="T6904">
        <v>26.576915252387973</v>
      </c>
      <c r="U6904" s="9">
        <v>86.690820426917682</v>
      </c>
      <c r="W6904" s="10"/>
      <c r="Y6904" s="14"/>
    </row>
    <row r="6905" spans="1:25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59.833334270240528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9">
        <v>76.943568099615689</v>
      </c>
      <c r="S6905" s="10">
        <v>413.32328978328025</v>
      </c>
      <c r="T6905">
        <v>26.576915252387973</v>
      </c>
      <c r="U6905" s="9">
        <v>85.569411546363085</v>
      </c>
      <c r="W6905" s="10"/>
      <c r="Y6905" s="14"/>
    </row>
    <row r="6906" spans="1:25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57.908835579000346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9">
        <v>64.119640083013095</v>
      </c>
      <c r="S6906" s="10">
        <v>261.94413540055945</v>
      </c>
      <c r="T6906">
        <v>15.503200563892984</v>
      </c>
      <c r="U6906" s="9">
        <v>83.228187448925425</v>
      </c>
      <c r="W6906" s="10"/>
      <c r="Y6906" s="14"/>
    </row>
    <row r="6907" spans="1:25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76.190841848752896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9">
        <v>51.590515009320882</v>
      </c>
      <c r="S6907" s="10">
        <v>110.88435087265822</v>
      </c>
      <c r="T6907">
        <v>4.4294858753979955</v>
      </c>
      <c r="U6907" s="9">
        <v>78.345970048565619</v>
      </c>
      <c r="W6907" s="10"/>
      <c r="Y6907" s="14"/>
    </row>
    <row r="6908" spans="1:25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45.655333840594416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9">
        <v>18.425183931900314</v>
      </c>
      <c r="S6908" s="10">
        <v>74.18067000433669</v>
      </c>
      <c r="T6908">
        <v>4.3670987503923904</v>
      </c>
      <c r="U6908" s="9">
        <v>72.021594806705593</v>
      </c>
      <c r="W6908" s="10"/>
      <c r="Y6908" s="14"/>
    </row>
    <row r="6909" spans="1:25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45.961309492521032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9">
        <v>18.425183931900314</v>
      </c>
      <c r="S6909" s="10">
        <v>74.18067000433669</v>
      </c>
      <c r="T6909">
        <v>4.3670987503923904</v>
      </c>
      <c r="U6909" s="9">
        <v>61.031164368903589</v>
      </c>
      <c r="W6909" s="10"/>
      <c r="Y6909" s="14"/>
    </row>
    <row r="6910" spans="1:25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33.043421062037332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9">
        <v>18.425183931900314</v>
      </c>
      <c r="S6910" s="10">
        <v>74.18067000433669</v>
      </c>
      <c r="T6910">
        <v>4.3670987503923904</v>
      </c>
      <c r="U6910" s="9">
        <v>46.229310980043977</v>
      </c>
      <c r="W6910" s="10"/>
      <c r="Y6910" s="14"/>
    </row>
    <row r="6911" spans="1:25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45.037508480327773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9">
        <v>18.425183931900314</v>
      </c>
      <c r="S6911" s="10">
        <v>74.18067000433669</v>
      </c>
      <c r="T6911">
        <v>4.3670987503923904</v>
      </c>
      <c r="U6911" s="9">
        <v>38.77225013078575</v>
      </c>
      <c r="W6911" s="10"/>
      <c r="Y6911" s="14"/>
    </row>
    <row r="6912" spans="1:25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43.623781135189184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9">
        <v>18.425183931900314</v>
      </c>
      <c r="S6912" s="10">
        <v>74.18067000433669</v>
      </c>
      <c r="T6912">
        <v>4.3670987503923904</v>
      </c>
      <c r="U6912" s="9">
        <v>37.298699970726382</v>
      </c>
      <c r="W6912" s="10"/>
      <c r="Y6912" s="14"/>
    </row>
    <row r="6913" spans="1:25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53.311371669072344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9">
        <v>18.425183931900314</v>
      </c>
      <c r="S6913" s="10">
        <v>74.18067000433669</v>
      </c>
      <c r="T6913">
        <v>4.3670987503923904</v>
      </c>
      <c r="U6913" s="9">
        <v>35.839407191028705</v>
      </c>
      <c r="W6913" s="10"/>
      <c r="Y6913" s="14"/>
    </row>
    <row r="6914" spans="1:25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46.244770772827053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9">
        <v>18.405696994513288</v>
      </c>
      <c r="S6914" s="10">
        <v>55.132880374652132</v>
      </c>
      <c r="T6914">
        <v>2.793140099768836</v>
      </c>
      <c r="U6914" s="9">
        <v>34.706211425959388</v>
      </c>
      <c r="W6914" s="10"/>
      <c r="Y6914" s="14"/>
    </row>
    <row r="6915" spans="1:25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47.537896959211331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9">
        <v>18.405696994513288</v>
      </c>
      <c r="S6915" s="10">
        <v>73.567505530361188</v>
      </c>
      <c r="T6915">
        <v>4.2562134853620375</v>
      </c>
      <c r="U6915" s="9">
        <v>34.296314267912493</v>
      </c>
      <c r="W6915" s="10"/>
      <c r="Y6915" s="14"/>
    </row>
    <row r="6916" spans="1:25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43.331121285860419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9">
        <v>18.405696994513288</v>
      </c>
      <c r="S6916" s="10">
        <v>73.567505530361188</v>
      </c>
      <c r="T6916">
        <v>4.2562134853620375</v>
      </c>
      <c r="U6916" s="9">
        <v>33.995955727600183</v>
      </c>
      <c r="W6916" s="10"/>
      <c r="Y6916" s="14"/>
    </row>
    <row r="6917" spans="1:25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43.253234890425936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9">
        <v>18.405696994513288</v>
      </c>
      <c r="S6917" s="10">
        <v>73.567505530361188</v>
      </c>
      <c r="T6917">
        <v>4.2562134853620375</v>
      </c>
      <c r="U6917" s="9">
        <v>34.259612433034263</v>
      </c>
      <c r="W6917" s="10"/>
      <c r="Y6917" s="14"/>
    </row>
    <row r="6918" spans="1:25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42.239158663266274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9">
        <v>18.405696994513288</v>
      </c>
      <c r="S6918" s="10">
        <v>73.567505530361188</v>
      </c>
      <c r="T6918">
        <v>4.2562134853620375</v>
      </c>
      <c r="U6918" s="9">
        <v>35.370297082309037</v>
      </c>
      <c r="W6918" s="10"/>
      <c r="Y6918" s="14"/>
    </row>
    <row r="6919" spans="1:25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42.905439487974284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9">
        <v>18.405696994513288</v>
      </c>
      <c r="S6919" s="10">
        <v>73.567505530361188</v>
      </c>
      <c r="T6919">
        <v>4.2562134853620375</v>
      </c>
      <c r="U6919" s="9">
        <v>40.652799646905308</v>
      </c>
      <c r="W6919" s="10"/>
      <c r="Y6919" s="14"/>
    </row>
    <row r="6920" spans="1:25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131.32661060971657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9">
        <v>18.405696994513288</v>
      </c>
      <c r="S6920" s="10">
        <v>73.567505530361188</v>
      </c>
      <c r="T6920">
        <v>4.2562134853620375</v>
      </c>
      <c r="U6920" s="9">
        <v>51.660554694636879</v>
      </c>
      <c r="W6920" s="10"/>
      <c r="Y6920" s="14"/>
    </row>
    <row r="6921" spans="1:25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149.51177003398661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9">
        <v>53.020281987420532</v>
      </c>
      <c r="S6921" s="10">
        <v>283.5141782292647</v>
      </c>
      <c r="T6921">
        <v>17.942599974229331</v>
      </c>
      <c r="U6921" s="9">
        <v>65.085747671351371</v>
      </c>
      <c r="W6921" s="10"/>
      <c r="Y6921" s="14"/>
    </row>
    <row r="6922" spans="1:25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123.63671983744116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9">
        <v>59.159472533332391</v>
      </c>
      <c r="S6922" s="10">
        <v>316.34213570844275</v>
      </c>
      <c r="T6922">
        <v>20.02016418177168</v>
      </c>
      <c r="U6922" s="9">
        <v>80.174139635708386</v>
      </c>
      <c r="W6922" s="10"/>
      <c r="Y6922" s="14"/>
    </row>
    <row r="6923" spans="1:25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83.722056848543474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9">
        <v>65.298663079244236</v>
      </c>
      <c r="S6923" s="10">
        <v>349.17009318762075</v>
      </c>
      <c r="T6923">
        <v>22.097728389314021</v>
      </c>
      <c r="U6923" s="9">
        <v>90.573643966273465</v>
      </c>
      <c r="W6923" s="10"/>
      <c r="Y6923" s="14"/>
    </row>
    <row r="6924" spans="1:25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53.70217094845313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9">
        <v>65.298663079244236</v>
      </c>
      <c r="S6924" s="10">
        <v>349.17009318762075</v>
      </c>
      <c r="T6924">
        <v>22.097728389314021</v>
      </c>
      <c r="U6924" s="9">
        <v>93.394323389625626</v>
      </c>
      <c r="W6924" s="10"/>
      <c r="Y6924" s="14"/>
    </row>
    <row r="6925" spans="1:25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56.736544111485365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9">
        <v>78.135152402514478</v>
      </c>
      <c r="S6925" s="10">
        <v>417.81036791681117</v>
      </c>
      <c r="T6925">
        <v>26.44172627781165</v>
      </c>
      <c r="U6925" s="9">
        <v>91.427609522367163</v>
      </c>
      <c r="W6925" s="10"/>
      <c r="Y6925" s="14"/>
    </row>
    <row r="6926" spans="1:25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33.055177917278215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9">
        <v>78.135152402514478</v>
      </c>
      <c r="S6926" s="10">
        <v>417.81036791681117</v>
      </c>
      <c r="T6926">
        <v>26.44172627781165</v>
      </c>
      <c r="U6926" s="9">
        <v>81.400441139361689</v>
      </c>
      <c r="W6926" s="10"/>
      <c r="Y6926" s="14"/>
    </row>
    <row r="6927" spans="1:25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57.767477551787849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9">
        <v>51.904065524527468</v>
      </c>
      <c r="S6927" s="10">
        <v>277.54545868759601</v>
      </c>
      <c r="T6927">
        <v>17.564861027403452</v>
      </c>
      <c r="U6927" s="9">
        <v>81.774826408148627</v>
      </c>
      <c r="W6927" s="10"/>
      <c r="Y6927" s="14"/>
    </row>
    <row r="6928" spans="1:25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40.454523084856426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9">
        <v>78.135152402514478</v>
      </c>
      <c r="S6928" s="10">
        <v>417.81036791681117</v>
      </c>
      <c r="T6928">
        <v>26.44172627781165</v>
      </c>
      <c r="U6928" s="9">
        <v>89.153429264182748</v>
      </c>
      <c r="W6928" s="10"/>
      <c r="Y6928" s="14"/>
    </row>
    <row r="6929" spans="1:25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48.000157346337865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9">
        <v>78.135152402514478</v>
      </c>
      <c r="S6929" s="10">
        <v>417.81036791681117</v>
      </c>
      <c r="T6929">
        <v>26.44172627781165</v>
      </c>
      <c r="U6929" s="9">
        <v>88.554803589309486</v>
      </c>
      <c r="W6929" s="10"/>
      <c r="Y6929" s="14"/>
    </row>
    <row r="6930" spans="1:25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48.849774770087144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9">
        <v>65.310537722466506</v>
      </c>
      <c r="S6930" s="10">
        <v>267.08184044097345</v>
      </c>
      <c r="T6930">
        <v>15.581731556567581</v>
      </c>
      <c r="U6930" s="9">
        <v>86.577184788287468</v>
      </c>
      <c r="W6930" s="10"/>
      <c r="Y6930" s="14"/>
    </row>
    <row r="6931" spans="1:25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36.762640214947503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9">
        <v>51.892190881305204</v>
      </c>
      <c r="S6931" s="10">
        <v>140.0102908291824</v>
      </c>
      <c r="T6931">
        <v>6.650333570878181</v>
      </c>
      <c r="U6931" s="9">
        <v>81.400851824521396</v>
      </c>
      <c r="W6931" s="10"/>
      <c r="Y6931" s="14"/>
    </row>
    <row r="6932" spans="1:25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57.877624612549162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9">
        <v>18.405696994513288</v>
      </c>
      <c r="S6932" s="10">
        <v>75.243380544516555</v>
      </c>
      <c r="T6932">
        <v>4.3892201567796008</v>
      </c>
      <c r="U6932" s="9">
        <v>74.080896121744928</v>
      </c>
      <c r="W6932" s="10"/>
      <c r="Y6932" s="14"/>
    </row>
    <row r="6933" spans="1:25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42.662692423048263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9">
        <v>18.405696994513288</v>
      </c>
      <c r="S6933" s="10">
        <v>75.243380544516555</v>
      </c>
      <c r="T6933">
        <v>4.3892201567796008</v>
      </c>
      <c r="U6933" s="9">
        <v>61.88771823724214</v>
      </c>
      <c r="W6933" s="10"/>
      <c r="Y6933" s="14"/>
    </row>
    <row r="6934" spans="1:25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51.647530812689723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9">
        <v>18.405696994513288</v>
      </c>
      <c r="S6934" s="10">
        <v>75.243380544516555</v>
      </c>
      <c r="T6934">
        <v>4.3892201567796008</v>
      </c>
      <c r="U6934" s="9">
        <v>47.2702116340202</v>
      </c>
      <c r="W6934" s="10"/>
      <c r="Y6934" s="14"/>
    </row>
    <row r="6935" spans="1:25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50.777288355640039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9">
        <v>18.405696994513288</v>
      </c>
      <c r="S6935" s="10">
        <v>75.243380544516555</v>
      </c>
      <c r="T6935">
        <v>4.3892201567796008</v>
      </c>
      <c r="U6935" s="9">
        <v>39.884783154653157</v>
      </c>
      <c r="W6935" s="10"/>
      <c r="Y6935" s="14"/>
    </row>
    <row r="6936" spans="1:25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29.259839977875686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9">
        <v>18.405696994513288</v>
      </c>
      <c r="S6936" s="10">
        <v>75.243380544516555</v>
      </c>
      <c r="T6936">
        <v>4.3892201567796008</v>
      </c>
      <c r="U6936" s="9">
        <v>38.325544368333624</v>
      </c>
      <c r="W6936" s="10"/>
      <c r="Y6936" s="14"/>
    </row>
    <row r="6937" spans="1:25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23.802923178158753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9">
        <v>18.405696994513288</v>
      </c>
      <c r="S6937" s="10">
        <v>75.243380544516555</v>
      </c>
      <c r="T6937">
        <v>4.3892201567796008</v>
      </c>
      <c r="U6937" s="9">
        <v>37.200955635869548</v>
      </c>
      <c r="W6937" s="10"/>
      <c r="Y6937" s="14"/>
    </row>
    <row r="6938" spans="1:25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18.410372566484412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9">
        <v>13.053121802502627</v>
      </c>
      <c r="S6938" s="10">
        <v>63.680047894285039</v>
      </c>
      <c r="T6938">
        <v>4.2593562846853308</v>
      </c>
      <c r="U6938" s="9">
        <v>35.973238663209322</v>
      </c>
      <c r="W6938" s="10"/>
      <c r="Y6938" s="14"/>
    </row>
    <row r="6939" spans="1:25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4.5689656246679018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9">
        <v>13.053121802502627</v>
      </c>
      <c r="S6939" s="10">
        <v>63.680047894285039</v>
      </c>
      <c r="T6939">
        <v>4.2593562846853308</v>
      </c>
      <c r="U6939" s="9">
        <v>35.537585801781752</v>
      </c>
      <c r="W6939" s="10"/>
      <c r="Y6939" s="14"/>
    </row>
    <row r="6940" spans="1:25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3.1686013445672945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9">
        <v>13.053121802502627</v>
      </c>
      <c r="S6940" s="10">
        <v>63.680047894285039</v>
      </c>
      <c r="T6940">
        <v>4.2593562846853308</v>
      </c>
      <c r="U6940" s="9">
        <v>35.374971606249005</v>
      </c>
      <c r="W6940" s="10"/>
      <c r="Y6940" s="14"/>
    </row>
    <row r="6941" spans="1:25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2.6171753181207555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9">
        <v>13.053121802502627</v>
      </c>
      <c r="S6941" s="10">
        <v>63.680047894285039</v>
      </c>
      <c r="T6941">
        <v>4.2593562846853308</v>
      </c>
      <c r="U6941" s="9">
        <v>35.36974433337668</v>
      </c>
      <c r="W6941" s="10"/>
      <c r="Y6941" s="14"/>
    </row>
    <row r="6942" spans="1:25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18.545530036806309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9">
        <v>13.053121802502627</v>
      </c>
      <c r="S6942" s="10">
        <v>63.680047894285039</v>
      </c>
      <c r="T6942">
        <v>4.2593562846853308</v>
      </c>
      <c r="U6942" s="9">
        <v>36.752228194704074</v>
      </c>
      <c r="W6942" s="10"/>
      <c r="Y6942" s="14"/>
    </row>
    <row r="6943" spans="1:25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24.403311199981491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9">
        <v>13.053121802502627</v>
      </c>
      <c r="S6943" s="10">
        <v>63.680047894285039</v>
      </c>
      <c r="T6943">
        <v>4.2593562846853308</v>
      </c>
      <c r="U6943" s="9">
        <v>42.249292586308798</v>
      </c>
      <c r="W6943" s="10"/>
      <c r="Y6943" s="14"/>
    </row>
    <row r="6944" spans="1:25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61.822575549680209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9">
        <v>13.053121802502627</v>
      </c>
      <c r="S6944" s="10">
        <v>63.680047894285039</v>
      </c>
      <c r="T6944">
        <v>4.2593562846853308</v>
      </c>
      <c r="U6944" s="9">
        <v>53.222849612979701</v>
      </c>
      <c r="W6944" s="10"/>
      <c r="Y6944" s="14"/>
    </row>
    <row r="6945" spans="1:25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54.780185733964338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9">
        <v>35.96135056589474</v>
      </c>
      <c r="S6945" s="10">
        <v>241.46823540148634</v>
      </c>
      <c r="T6945">
        <v>17.411732206183366</v>
      </c>
      <c r="U6945" s="9">
        <v>67.794372070732067</v>
      </c>
      <c r="W6945" s="10"/>
      <c r="Y6945" s="14"/>
    </row>
    <row r="6946" spans="1:25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45.526920056442762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9">
        <v>40.125296420893086</v>
      </c>
      <c r="S6946" s="10">
        <v>269.4277152900795</v>
      </c>
      <c r="T6946">
        <v>19.427827514267758</v>
      </c>
      <c r="U6946" s="9">
        <v>82.339961340401189</v>
      </c>
      <c r="W6946" s="10"/>
      <c r="Y6946" s="14"/>
    </row>
    <row r="6947" spans="1:25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42.141865633705905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9">
        <v>44.289242275891411</v>
      </c>
      <c r="S6947" s="10">
        <v>297.38719517867264</v>
      </c>
      <c r="T6947">
        <v>21.44392282235215</v>
      </c>
      <c r="U6947" s="9">
        <v>91.833105845233163</v>
      </c>
      <c r="W6947" s="10"/>
      <c r="Y6947" s="14"/>
    </row>
    <row r="6948" spans="1:25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22.418377526334595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9">
        <v>44.289242275891411</v>
      </c>
      <c r="S6948" s="10">
        <v>297.38719517867264</v>
      </c>
      <c r="T6948">
        <v>21.44392282235215</v>
      </c>
      <c r="U6948" s="9">
        <v>95.101312325346285</v>
      </c>
      <c r="W6948" s="10"/>
      <c r="Y6948" s="14"/>
    </row>
    <row r="6949" spans="1:25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2.3778319023817138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9">
        <v>52.995674518160662</v>
      </c>
      <c r="S6949" s="10">
        <v>355.84792585482199</v>
      </c>
      <c r="T6949">
        <v>25.65939483016496</v>
      </c>
      <c r="U6949" s="9">
        <v>93.280747064584077</v>
      </c>
      <c r="W6949" s="10"/>
      <c r="Y6949" s="14"/>
    </row>
    <row r="6950" spans="1:25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2.7949794645204475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9">
        <v>52.995674518160662</v>
      </c>
      <c r="S6950" s="10">
        <v>355.84792585482199</v>
      </c>
      <c r="T6950">
        <v>25.65939483016496</v>
      </c>
      <c r="U6950" s="9">
        <v>84.278870917820555</v>
      </c>
      <c r="W6950" s="10"/>
      <c r="Y6950" s="14"/>
    </row>
    <row r="6951" spans="1:25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3.6633872109849182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9">
        <v>35.204269501349579</v>
      </c>
      <c r="S6951" s="10">
        <v>236.38469360356029</v>
      </c>
      <c r="T6951">
        <v>17.045169422895295</v>
      </c>
      <c r="U6951" s="9">
        <v>84.939732205398116</v>
      </c>
      <c r="W6951" s="10"/>
      <c r="Y6951" s="14"/>
    </row>
    <row r="6952" spans="1:25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15.686190751627448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9">
        <v>52.995674518160662</v>
      </c>
      <c r="S6952" s="10">
        <v>355.84792585482199</v>
      </c>
      <c r="T6952">
        <v>25.65939483016496</v>
      </c>
      <c r="U6952" s="9">
        <v>91.259111803957694</v>
      </c>
      <c r="W6952" s="10"/>
      <c r="Y6952" s="14"/>
    </row>
    <row r="6953" spans="1:25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39.131511066380789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9">
        <v>52.995674518160662</v>
      </c>
      <c r="S6953" s="10">
        <v>355.84792585482199</v>
      </c>
      <c r="T6953">
        <v>25.65939483016496</v>
      </c>
      <c r="U6953" s="9">
        <v>90.185942682812097</v>
      </c>
      <c r="W6953" s="10"/>
      <c r="Y6953" s="14"/>
    </row>
    <row r="6954" spans="1:25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31.14825959097039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9">
        <v>44.282715714990168</v>
      </c>
      <c r="S6954" s="10">
        <v>223.83698111715987</v>
      </c>
      <c r="T6954">
        <v>15.120714810632927</v>
      </c>
      <c r="U6954" s="9">
        <v>87.670224037651366</v>
      </c>
      <c r="W6954" s="10"/>
      <c r="Y6954" s="14"/>
    </row>
    <row r="6955" spans="1:25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45.416386799144654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9">
        <v>35.210796062250836</v>
      </c>
      <c r="S6955" s="10">
        <v>113.20437140315639</v>
      </c>
      <c r="T6955">
        <v>6.4535701283111075</v>
      </c>
      <c r="U6955" s="9">
        <v>82.524130058588526</v>
      </c>
      <c r="W6955" s="10"/>
      <c r="Y6955" s="14"/>
    </row>
    <row r="6956" spans="1:25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44.000804613530519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9">
        <v>13.053121802502627</v>
      </c>
      <c r="S6956" s="10">
        <v>63.680047894285039</v>
      </c>
      <c r="T6956">
        <v>4.2593562846853308</v>
      </c>
      <c r="U6956" s="9">
        <v>75.751821838137431</v>
      </c>
      <c r="W6956" s="10"/>
      <c r="Y6956" s="14"/>
    </row>
    <row r="6957" spans="1:25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41.003525332201633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9">
        <v>13.053121802502627</v>
      </c>
      <c r="S6957" s="10">
        <v>63.680047894285039</v>
      </c>
      <c r="T6957">
        <v>4.2593562846853308</v>
      </c>
      <c r="U6957" s="9">
        <v>64.374614760233825</v>
      </c>
      <c r="W6957" s="10"/>
      <c r="Y6957" s="14"/>
    </row>
    <row r="6958" spans="1:25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35.959379223923818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9">
        <v>13.053121802502627</v>
      </c>
      <c r="S6958" s="10">
        <v>63.680047894285039</v>
      </c>
      <c r="T6958">
        <v>4.2593562846853308</v>
      </c>
      <c r="U6958" s="9">
        <v>48.971078120276651</v>
      </c>
      <c r="W6958" s="10"/>
      <c r="Y6958" s="14"/>
    </row>
    <row r="6959" spans="1:25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38.640991205614654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9">
        <v>13.053121802502627</v>
      </c>
      <c r="S6959" s="10">
        <v>63.680047894285039</v>
      </c>
      <c r="T6959">
        <v>4.2593562846853308</v>
      </c>
      <c r="U6959" s="9">
        <v>41.270458244140052</v>
      </c>
      <c r="W6959" s="10"/>
      <c r="Y6959" s="14"/>
    </row>
    <row r="6960" spans="1:25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27.474709449568838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9">
        <v>13.053121802502627</v>
      </c>
      <c r="S6960" s="10">
        <v>63.680047894285039</v>
      </c>
      <c r="T6960">
        <v>4.2593562846853308</v>
      </c>
      <c r="U6960" s="9">
        <v>39.870080149602146</v>
      </c>
      <c r="W6960" s="10"/>
      <c r="Y6960" s="14"/>
    </row>
    <row r="6961" spans="1:25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17.799127510260753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9">
        <v>13.053121802502627</v>
      </c>
      <c r="S6961" s="10">
        <v>63.680047894285039</v>
      </c>
      <c r="T6961">
        <v>4.2593562846853308</v>
      </c>
      <c r="U6961" s="9">
        <v>38.831984919421977</v>
      </c>
      <c r="W6961" s="10"/>
      <c r="Y6961" s="14"/>
    </row>
    <row r="6962" spans="1:25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12.05523452707614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9">
        <v>9.5828909738070838</v>
      </c>
      <c r="S6962" s="10">
        <v>56.843340771173857</v>
      </c>
      <c r="T6962">
        <v>4.2053769920266237</v>
      </c>
      <c r="U6962" s="9">
        <v>37.514464715825284</v>
      </c>
      <c r="W6962" s="10"/>
      <c r="Y6962" s="14"/>
    </row>
    <row r="6963" spans="1:25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10.150869336643881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9">
        <v>9.5828909738070838</v>
      </c>
      <c r="S6963" s="10">
        <v>56.843340771173857</v>
      </c>
      <c r="T6963">
        <v>4.2053769920266237</v>
      </c>
      <c r="U6963" s="9">
        <v>37.656501428689182</v>
      </c>
      <c r="W6963" s="10"/>
      <c r="Y6963" s="14"/>
    </row>
    <row r="6964" spans="1:25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4.8793766085657762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9">
        <v>9.5828909738070838</v>
      </c>
      <c r="S6964" s="10">
        <v>56.843340771173857</v>
      </c>
      <c r="T6964">
        <v>4.2053769920266237</v>
      </c>
      <c r="U6964" s="9">
        <v>36.890080119790163</v>
      </c>
      <c r="W6964" s="10"/>
      <c r="Y6964" s="14"/>
    </row>
    <row r="6965" spans="1:25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8.3677731052034225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9">
        <v>9.5828909738070838</v>
      </c>
      <c r="S6965" s="10">
        <v>56.843340771173857</v>
      </c>
      <c r="T6965">
        <v>4.2053769920266237</v>
      </c>
      <c r="U6965" s="9">
        <v>37.646720666055927</v>
      </c>
      <c r="W6965" s="10"/>
      <c r="Y6965" s="14"/>
    </row>
    <row r="6966" spans="1:25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42.700296033199017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9">
        <v>9.5828909738070838</v>
      </c>
      <c r="S6966" s="10">
        <v>56.843340771173857</v>
      </c>
      <c r="T6966">
        <v>4.2053769920266237</v>
      </c>
      <c r="U6966" s="9">
        <v>38.821427607374183</v>
      </c>
      <c r="W6966" s="10"/>
      <c r="Y6966" s="14"/>
    </row>
    <row r="6967" spans="1:25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39.60217274398795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9">
        <v>9.5828909738070838</v>
      </c>
      <c r="S6967" s="10">
        <v>56.843340771173857</v>
      </c>
      <c r="T6967">
        <v>4.2053769920266237</v>
      </c>
      <c r="U6967" s="9">
        <v>44.823322215271979</v>
      </c>
      <c r="W6967" s="10"/>
      <c r="Y6967" s="14"/>
    </row>
    <row r="6968" spans="1:25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30.969345806131752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9">
        <v>9.5828909738070838</v>
      </c>
      <c r="S6968" s="10">
        <v>56.843340771173857</v>
      </c>
      <c r="T6968">
        <v>4.2053769920266237</v>
      </c>
      <c r="U6968" s="9">
        <v>54.798781868052373</v>
      </c>
      <c r="W6968" s="10"/>
      <c r="Y6968" s="14"/>
    </row>
    <row r="6969" spans="1:25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17.952621414999328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9">
        <v>26.400864632838509</v>
      </c>
      <c r="S6969" s="10">
        <v>218.53145218964258</v>
      </c>
      <c r="T6969">
        <v>17.191071400739141</v>
      </c>
      <c r="U6969" s="9">
        <v>68.275649142199569</v>
      </c>
      <c r="W6969" s="10"/>
      <c r="Y6969" s="14"/>
    </row>
    <row r="6970" spans="1:25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42.257107363130082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9">
        <v>29.457806853482975</v>
      </c>
      <c r="S6970" s="10">
        <v>243.83509402212755</v>
      </c>
      <c r="T6970">
        <v>19.181616510298408</v>
      </c>
      <c r="U6970" s="9">
        <v>82.593843389385228</v>
      </c>
      <c r="W6970" s="10"/>
      <c r="Y6970" s="14"/>
    </row>
    <row r="6971" spans="1:25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45.231370344390037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9">
        <v>32.514749074127437</v>
      </c>
      <c r="S6971" s="10">
        <v>269.13873585461249</v>
      </c>
      <c r="T6971">
        <v>21.172161619857675</v>
      </c>
      <c r="U6971" s="9">
        <v>92.947310215054102</v>
      </c>
      <c r="W6971" s="10"/>
      <c r="Y6971" s="14"/>
    </row>
    <row r="6972" spans="1:25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46.954519002128542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9">
        <v>32.514749074127437</v>
      </c>
      <c r="S6972" s="10">
        <v>269.13873585461249</v>
      </c>
      <c r="T6972">
        <v>21.172161619857675</v>
      </c>
      <c r="U6972" s="9">
        <v>96.341891326827934</v>
      </c>
      <c r="W6972" s="10"/>
      <c r="Y6972" s="14"/>
    </row>
    <row r="6973" spans="1:25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9.0816171946587918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9">
        <v>38.906537353656752</v>
      </c>
      <c r="S6973" s="10">
        <v>322.04635059526282</v>
      </c>
      <c r="T6973">
        <v>25.334210485299781</v>
      </c>
      <c r="U6973" s="9">
        <v>95.583507731295512</v>
      </c>
      <c r="W6973" s="10"/>
      <c r="Y6973" s="14"/>
    </row>
    <row r="6974" spans="1:25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50.034861958005791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9">
        <v>38.906537353656752</v>
      </c>
      <c r="S6974" s="10">
        <v>322.04635059526282</v>
      </c>
      <c r="T6974">
        <v>25.334210485299781</v>
      </c>
      <c r="U6974" s="9">
        <v>85.041079948448925</v>
      </c>
      <c r="W6974" s="10"/>
      <c r="Y6974" s="14"/>
    </row>
    <row r="6975" spans="1:25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36.676734068579009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9">
        <v>25.845056956357702</v>
      </c>
      <c r="S6975" s="10">
        <v>213.93079003828169</v>
      </c>
      <c r="T6975">
        <v>16.829154108091998</v>
      </c>
      <c r="U6975" s="9">
        <v>84.839237250372904</v>
      </c>
      <c r="W6975" s="10"/>
      <c r="Y6975" s="14"/>
    </row>
    <row r="6976" spans="1:25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49.123072610054443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9">
        <v>38.906537353656752</v>
      </c>
      <c r="S6976" s="10">
        <v>322.04635059526282</v>
      </c>
      <c r="T6976">
        <v>25.334210485299781</v>
      </c>
      <c r="U6976" s="9">
        <v>91.687544775177741</v>
      </c>
      <c r="W6976" s="10"/>
      <c r="Y6976" s="14"/>
    </row>
    <row r="6977" spans="1:25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26.767030349193636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9">
        <v>38.906537353656752</v>
      </c>
      <c r="S6977" s="10">
        <v>322.04635059526282</v>
      </c>
      <c r="T6977">
        <v>25.334210485299781</v>
      </c>
      <c r="U6977" s="9">
        <v>91.623744434025696</v>
      </c>
      <c r="W6977" s="10"/>
      <c r="Y6977" s="14"/>
    </row>
    <row r="6978" spans="1:25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33.221930301300233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9">
        <v>32.509957628640535</v>
      </c>
      <c r="S6978" s="10">
        <v>200.15877896526135</v>
      </c>
      <c r="T6978">
        <v>14.929088321694516</v>
      </c>
      <c r="U6978" s="9">
        <v>89.724993196565663</v>
      </c>
      <c r="W6978" s="10"/>
      <c r="Y6978" s="14"/>
    </row>
    <row r="6979" spans="1:25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56.481193232371659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9">
        <v>25.849848401844607</v>
      </c>
      <c r="S6979" s="10">
        <v>98.400783571012752</v>
      </c>
      <c r="T6979">
        <v>6.3717833212524617</v>
      </c>
      <c r="U6979" s="9">
        <v>84.520992812676909</v>
      </c>
      <c r="W6979" s="10"/>
      <c r="Y6979" s="14"/>
    </row>
    <row r="6980" spans="1:25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23.851386020404892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9">
        <v>9.5828909738070838</v>
      </c>
      <c r="S6980" s="10">
        <v>56.843340771173857</v>
      </c>
      <c r="T6980">
        <v>4.2053769920266237</v>
      </c>
      <c r="U6980" s="9">
        <v>76.966810281890261</v>
      </c>
      <c r="W6980" s="10"/>
      <c r="Y6980" s="14"/>
    </row>
    <row r="6981" spans="1:25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44.464674215504921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9">
        <v>9.5828909738070838</v>
      </c>
      <c r="S6981" s="10">
        <v>56.843340771173857</v>
      </c>
      <c r="T6981">
        <v>4.2053769920266237</v>
      </c>
      <c r="U6981" s="9">
        <v>65.325883637803514</v>
      </c>
      <c r="W6981" s="10"/>
      <c r="Y6981" s="14"/>
    </row>
    <row r="6982" spans="1:25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31.786879469996947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9">
        <v>9.5828909738070838</v>
      </c>
      <c r="S6982" s="10">
        <v>56.843340771173857</v>
      </c>
      <c r="T6982">
        <v>4.2053769920266237</v>
      </c>
      <c r="U6982" s="9">
        <v>50.829947088201202</v>
      </c>
      <c r="W6982" s="10"/>
      <c r="Y6982" s="14"/>
    </row>
    <row r="6983" spans="1:25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30.15917749367857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9">
        <v>9.5828909738070838</v>
      </c>
      <c r="S6983" s="10">
        <v>56.843340771173857</v>
      </c>
      <c r="T6983">
        <v>4.2053769920266237</v>
      </c>
      <c r="U6983" s="9">
        <v>42.895913570568169</v>
      </c>
      <c r="W6983" s="10"/>
      <c r="Y6983" s="14"/>
    </row>
    <row r="6984" spans="1:25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54.4661266952983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9">
        <v>9.5828909738070838</v>
      </c>
      <c r="S6984" s="10">
        <v>56.843340771173857</v>
      </c>
      <c r="T6984">
        <v>4.2053769920266237</v>
      </c>
      <c r="U6984" s="9">
        <v>40.661435006119746</v>
      </c>
      <c r="W6984" s="10"/>
      <c r="Y6984" s="14"/>
    </row>
    <row r="6985" spans="1:25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46.998041457316525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9">
        <v>9.5828909738070838</v>
      </c>
      <c r="S6985" s="10">
        <v>56.843340771173857</v>
      </c>
      <c r="T6985">
        <v>4.2053769920266237</v>
      </c>
      <c r="U6985" s="9">
        <v>39.404388971400557</v>
      </c>
      <c r="W6985" s="10"/>
      <c r="Y6985" s="14"/>
    </row>
    <row r="6986" spans="1:25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48.327921431074735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9">
        <v>7.2025292617881549</v>
      </c>
      <c r="S6986" s="10">
        <v>75.949728638435857</v>
      </c>
      <c r="T6986">
        <v>6.377914754083946</v>
      </c>
      <c r="U6986" s="9">
        <v>38.036690409244656</v>
      </c>
      <c r="W6986" s="10"/>
      <c r="Y6986" s="14"/>
    </row>
    <row r="6987" spans="1:25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43.158638241929687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9">
        <v>7.2025292617881549</v>
      </c>
      <c r="S6987" s="10">
        <v>49.103945248653545</v>
      </c>
      <c r="T6987">
        <v>3.8654028812629972</v>
      </c>
      <c r="U6987" s="9">
        <v>37.7760469405303</v>
      </c>
      <c r="W6987" s="10"/>
      <c r="Y6987" s="14"/>
    </row>
    <row r="6988" spans="1:25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47.484321701281125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9">
        <v>7.2025292617881549</v>
      </c>
      <c r="S6988" s="10">
        <v>49.103945248653545</v>
      </c>
      <c r="T6988">
        <v>3.8654028812629972</v>
      </c>
      <c r="U6988" s="9">
        <v>37.259698993183669</v>
      </c>
      <c r="W6988" s="10"/>
      <c r="Y6988" s="14"/>
    </row>
    <row r="6989" spans="1:25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62.680058835975387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9">
        <v>7.2025292617881549</v>
      </c>
      <c r="S6989" s="10">
        <v>49.103945248653545</v>
      </c>
      <c r="T6989">
        <v>3.8654028812629972</v>
      </c>
      <c r="U6989" s="9">
        <v>37.549109147017916</v>
      </c>
      <c r="W6989" s="10"/>
      <c r="Y6989" s="14"/>
    </row>
    <row r="6990" spans="1:25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28.138721647568197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9">
        <v>7.2025292617881549</v>
      </c>
      <c r="S6990" s="10">
        <v>49.103945248653545</v>
      </c>
      <c r="T6990">
        <v>3.8654028812629972</v>
      </c>
      <c r="U6990" s="9">
        <v>38.29164600631325</v>
      </c>
      <c r="W6990" s="10"/>
      <c r="Y6990" s="14"/>
    </row>
    <row r="6991" spans="1:25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44.5600974505194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9">
        <v>7.2025292617881549</v>
      </c>
      <c r="S6991" s="10">
        <v>49.103945248653545</v>
      </c>
      <c r="T6991">
        <v>3.8654028812629972</v>
      </c>
      <c r="U6991" s="9">
        <v>42.904496127766883</v>
      </c>
      <c r="W6991" s="10"/>
      <c r="Y6991" s="14"/>
    </row>
    <row r="6992" spans="1:25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58.762237750361358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9">
        <v>7.2025292617881549</v>
      </c>
      <c r="S6992" s="10">
        <v>49.103945248653545</v>
      </c>
      <c r="T6992">
        <v>3.8654028812629972</v>
      </c>
      <c r="U6992" s="9">
        <v>54.923725701906001</v>
      </c>
      <c r="W6992" s="10"/>
      <c r="Y6992" s="14"/>
    </row>
    <row r="6993" spans="1:25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67.570658853999632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9">
        <v>19.516530902909835</v>
      </c>
      <c r="S6993" s="10">
        <v>197.08604269426408</v>
      </c>
      <c r="T6993">
        <v>16.466616274180367</v>
      </c>
      <c r="U6993" s="9">
        <v>68.229282739526909</v>
      </c>
      <c r="W6993" s="10"/>
      <c r="Y6993" s="14"/>
    </row>
    <row r="6994" spans="1:25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34.878481801592542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9">
        <v>24.395663628637298</v>
      </c>
      <c r="S6994" s="10">
        <v>246.35755336783009</v>
      </c>
      <c r="T6994">
        <v>20.583270342725463</v>
      </c>
      <c r="U6994" s="9">
        <v>84.012524578039461</v>
      </c>
      <c r="W6994" s="10"/>
      <c r="Y6994" s="14"/>
    </row>
    <row r="6995" spans="1:25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30.515966779900062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9">
        <v>26.835229991501027</v>
      </c>
      <c r="S6995" s="10">
        <v>270.99330870461307</v>
      </c>
      <c r="T6995">
        <v>22.641597376998003</v>
      </c>
      <c r="U6995" s="9">
        <v>93.470259655872297</v>
      </c>
      <c r="W6995" s="10"/>
      <c r="Y6995" s="14"/>
    </row>
    <row r="6996" spans="1:25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30.000416055403281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9">
        <v>26.835229991501027</v>
      </c>
      <c r="S6996" s="10">
        <v>270.99330870461307</v>
      </c>
      <c r="T6996">
        <v>22.641597376998003</v>
      </c>
      <c r="U6996" s="9">
        <v>96.756062711767569</v>
      </c>
      <c r="W6996" s="10"/>
      <c r="Y6996" s="14"/>
    </row>
    <row r="6997" spans="1:25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44.690056594203419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9">
        <v>31.714362717228486</v>
      </c>
      <c r="S6997" s="10">
        <v>320.26481937817914</v>
      </c>
      <c r="T6997">
        <v>26.758251445543099</v>
      </c>
      <c r="U6997" s="9">
        <v>94.693195664444744</v>
      </c>
      <c r="W6997" s="10"/>
      <c r="Y6997" s="14"/>
    </row>
    <row r="6998" spans="1:25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48.445855295999671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9">
        <v>31.714362717228486</v>
      </c>
      <c r="S6998" s="10">
        <v>320.26481937817914</v>
      </c>
      <c r="T6998">
        <v>26.758251445543099</v>
      </c>
      <c r="U6998" s="9">
        <v>84.822009452584439</v>
      </c>
      <c r="W6998" s="10"/>
      <c r="Y6998" s="14"/>
    </row>
    <row r="6999" spans="1:25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42.48283709815631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9">
        <v>21.956097265773568</v>
      </c>
      <c r="S6999" s="10">
        <v>221.72179803104711</v>
      </c>
      <c r="T6999">
        <v>18.524943308452912</v>
      </c>
      <c r="U6999" s="9">
        <v>84.97052535789787</v>
      </c>
      <c r="W6999" s="10"/>
      <c r="Y6999" s="14"/>
    </row>
    <row r="7000" spans="1:25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54.573515526930251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9">
        <v>31.714362717228486</v>
      </c>
      <c r="S7000" s="10">
        <v>320.26481937817914</v>
      </c>
      <c r="T7000">
        <v>26.758251445543099</v>
      </c>
      <c r="U7000" s="9">
        <v>89.951170149516571</v>
      </c>
      <c r="W7000" s="10"/>
      <c r="Y7000" s="14"/>
    </row>
    <row r="7001" spans="1:25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45.15907429475299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9">
        <v>26.835229991501027</v>
      </c>
      <c r="S7001" s="10">
        <v>249.00041692759913</v>
      </c>
      <c r="T7001">
        <v>20.583270342725463</v>
      </c>
      <c r="U7001" s="9">
        <v>88.080449890779818</v>
      </c>
      <c r="W7001" s="10"/>
      <c r="Y7001" s="14"/>
    </row>
    <row r="7002" spans="1:25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24.772419470056281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9">
        <v>23.233965360606948</v>
      </c>
      <c r="S7002" s="10">
        <v>128.42314217828184</v>
      </c>
      <c r="T7002">
        <v>9.6635072031574936</v>
      </c>
      <c r="U7002" s="9">
        <v>84.919942217667256</v>
      </c>
      <c r="W7002" s="10"/>
      <c r="Y7002" s="14"/>
    </row>
    <row r="7003" spans="1:25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50.138494030668916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9">
        <v>19.516530902909835</v>
      </c>
      <c r="S7003" s="10">
        <v>89.289897082984368</v>
      </c>
      <c r="T7003">
        <v>6.377914754083946</v>
      </c>
      <c r="U7003" s="9">
        <v>80.146739823498379</v>
      </c>
      <c r="W7003" s="10"/>
      <c r="Y7003" s="14"/>
    </row>
    <row r="7004" spans="1:25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45.732248621085553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9">
        <v>7.2025292617881549</v>
      </c>
      <c r="S7004" s="10">
        <v>51.169005509406027</v>
      </c>
      <c r="T7004">
        <v>4.0586730253261472</v>
      </c>
      <c r="U7004" s="9">
        <v>73.624750149391474</v>
      </c>
      <c r="W7004" s="10"/>
      <c r="Y7004" s="14"/>
    </row>
    <row r="7005" spans="1:25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25.011694403975532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9">
        <v>7.2025292617881549</v>
      </c>
      <c r="S7005" s="10">
        <v>49.103945248653545</v>
      </c>
      <c r="T7005">
        <v>3.8654028812629972</v>
      </c>
      <c r="U7005" s="9">
        <v>62.346533979844516</v>
      </c>
      <c r="W7005" s="10"/>
      <c r="Y7005" s="14"/>
    </row>
    <row r="7006" spans="1:25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47.655970008500418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9">
        <v>7.2025292617881549</v>
      </c>
      <c r="S7006" s="10">
        <v>49.103945248653545</v>
      </c>
      <c r="T7006">
        <v>3.8654028812629972</v>
      </c>
      <c r="U7006" s="9">
        <v>47.529159585416785</v>
      </c>
      <c r="W7006" s="10"/>
      <c r="Y7006" s="14"/>
    </row>
    <row r="7007" spans="1:25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56.385716144113282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9">
        <v>7.2025292617881549</v>
      </c>
      <c r="S7007" s="10">
        <v>49.103945248653545</v>
      </c>
      <c r="T7007">
        <v>3.8654028812629972</v>
      </c>
      <c r="U7007" s="9">
        <v>40.364475101500858</v>
      </c>
      <c r="W7007" s="10"/>
      <c r="Y7007" s="14"/>
    </row>
    <row r="7008" spans="1:25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40.141431609629038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9">
        <v>7.2025292617881549</v>
      </c>
      <c r="S7008" s="10">
        <v>49.103945248653545</v>
      </c>
      <c r="T7008">
        <v>3.8654028812629972</v>
      </c>
      <c r="U7008" s="9">
        <v>38.175333731145095</v>
      </c>
      <c r="W7008" s="10"/>
      <c r="Y7008" s="14"/>
    </row>
    <row r="7009" spans="1:25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57.403377333669262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9">
        <v>7.2025292617881549</v>
      </c>
      <c r="S7009" s="10">
        <v>49.103945248653545</v>
      </c>
      <c r="T7009">
        <v>3.8654028812629972</v>
      </c>
      <c r="U7009" s="9">
        <v>36.815127430439048</v>
      </c>
      <c r="W7009" s="10"/>
      <c r="Y7009" s="14"/>
    </row>
    <row r="7010" spans="1:25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39.378146239063469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9">
        <v>3.3065920898087948</v>
      </c>
      <c r="S7010" s="10">
        <v>43.268586013528399</v>
      </c>
      <c r="T7010">
        <v>2.2045966763773448</v>
      </c>
      <c r="U7010" s="9">
        <v>35.289238944526595</v>
      </c>
      <c r="W7010" s="10"/>
      <c r="Y7010" s="14"/>
    </row>
    <row r="7011" spans="1:25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48.949709800640321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9">
        <v>6.455727413436219</v>
      </c>
      <c r="S7011" s="10">
        <v>40.495008718571732</v>
      </c>
      <c r="T7011">
        <v>1.9841370087396102</v>
      </c>
      <c r="U7011" s="9">
        <v>35.029307137528953</v>
      </c>
      <c r="W7011" s="10"/>
      <c r="Y7011" s="14"/>
    </row>
    <row r="7012" spans="1:25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38.492108969291941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9">
        <v>6.455727413436219</v>
      </c>
      <c r="S7012" s="10">
        <v>40.495008718571732</v>
      </c>
      <c r="T7012">
        <v>1.9841370087396102</v>
      </c>
      <c r="U7012" s="9">
        <v>34.27016067448627</v>
      </c>
      <c r="W7012" s="10"/>
      <c r="Y7012" s="14"/>
    </row>
    <row r="7013" spans="1:25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43.431938599709419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9">
        <v>6.455727413436219</v>
      </c>
      <c r="S7013" s="10">
        <v>40.495008718571732</v>
      </c>
      <c r="T7013">
        <v>1.9841370087396102</v>
      </c>
      <c r="U7013" s="9">
        <v>34.755824443166958</v>
      </c>
      <c r="W7013" s="10"/>
      <c r="Y7013" s="14"/>
    </row>
    <row r="7014" spans="1:25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51.855926255335262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9">
        <v>6.455727413436219</v>
      </c>
      <c r="S7014" s="10">
        <v>40.495008718571732</v>
      </c>
      <c r="T7014">
        <v>1.9841370087396102</v>
      </c>
      <c r="U7014" s="9">
        <v>34.415934548826741</v>
      </c>
      <c r="W7014" s="10"/>
      <c r="Y7014" s="14"/>
    </row>
    <row r="7015" spans="1:25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50.390053597115383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9">
        <v>8.0302950752499314</v>
      </c>
      <c r="S7015" s="10">
        <v>40.560615704480639</v>
      </c>
      <c r="T7015">
        <v>1.9841370087396102</v>
      </c>
      <c r="U7015" s="9">
        <v>36.776755921840007</v>
      </c>
      <c r="W7015" s="10"/>
      <c r="Y7015" s="14"/>
    </row>
    <row r="7016" spans="1:25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43.315740845016578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9">
        <v>10.077233035607758</v>
      </c>
      <c r="S7016" s="10">
        <v>40.645904786162212</v>
      </c>
      <c r="T7016">
        <v>1.9841370087396102</v>
      </c>
      <c r="U7016" s="9">
        <v>41.248659448820575</v>
      </c>
      <c r="W7016" s="10"/>
      <c r="Y7016" s="14"/>
    </row>
    <row r="7017" spans="1:25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44.35387497880361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9">
        <v>11.494343931240097</v>
      </c>
      <c r="S7017" s="10">
        <v>40.704951073480224</v>
      </c>
      <c r="T7017">
        <v>1.9841370087396102</v>
      </c>
      <c r="U7017" s="9">
        <v>47.742940707765705</v>
      </c>
      <c r="W7017" s="10"/>
      <c r="Y7017" s="14"/>
    </row>
    <row r="7018" spans="1:25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37.697353671670029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9">
        <v>11.494343931240097</v>
      </c>
      <c r="S7018" s="10">
        <v>40.704951073480224</v>
      </c>
      <c r="T7018">
        <v>1.9841370087396102</v>
      </c>
      <c r="U7018" s="9">
        <v>54.921082155306905</v>
      </c>
      <c r="W7018" s="10"/>
      <c r="Y7018" s="14"/>
    </row>
    <row r="7019" spans="1:25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15.889379070998562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9">
        <v>11.494343931240097</v>
      </c>
      <c r="S7019" s="10">
        <v>40.704951073480224</v>
      </c>
      <c r="T7019">
        <v>1.9841370087396102</v>
      </c>
      <c r="U7019" s="9">
        <v>62.975268331951305</v>
      </c>
      <c r="W7019" s="10"/>
      <c r="Y7019" s="14"/>
    </row>
    <row r="7020" spans="1:25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43.020079729939482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9">
        <v>11.494343931240097</v>
      </c>
      <c r="S7020" s="10">
        <v>40.704951073480224</v>
      </c>
      <c r="T7020">
        <v>1.9841370087396102</v>
      </c>
      <c r="U7020" s="9">
        <v>66.553175280599092</v>
      </c>
      <c r="W7020" s="10"/>
      <c r="Y7020" s="14"/>
    </row>
    <row r="7021" spans="1:25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38.799943312279758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9">
        <v>11.494343931240097</v>
      </c>
      <c r="S7021" s="10">
        <v>40.704951073480224</v>
      </c>
      <c r="T7021">
        <v>1.9841370087396102</v>
      </c>
      <c r="U7021" s="9">
        <v>65.496385324461386</v>
      </c>
      <c r="W7021" s="10"/>
      <c r="Y7021" s="14"/>
    </row>
    <row r="7022" spans="1:25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45.872684159681548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9">
        <v>11.494343931240097</v>
      </c>
      <c r="S7022" s="10">
        <v>40.704951073480224</v>
      </c>
      <c r="T7022">
        <v>1.9841370087396102</v>
      </c>
      <c r="U7022" s="9">
        <v>61.589938938578861</v>
      </c>
      <c r="W7022" s="10"/>
      <c r="Y7022" s="14"/>
    </row>
    <row r="7023" spans="1:25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40.303873310925539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9">
        <v>11.494343931240097</v>
      </c>
      <c r="S7023" s="10">
        <v>40.704951073480224</v>
      </c>
      <c r="T7023">
        <v>1.9841370087396102</v>
      </c>
      <c r="U7023" s="9">
        <v>59.530168866297259</v>
      </c>
      <c r="W7023" s="10"/>
      <c r="Y7023" s="14"/>
    </row>
    <row r="7024" spans="1:25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42.824264258483858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9">
        <v>11.494343931240097</v>
      </c>
      <c r="S7024" s="10">
        <v>40.704951073480224</v>
      </c>
      <c r="T7024">
        <v>1.9841370087396102</v>
      </c>
      <c r="U7024" s="9">
        <v>61.62223195716534</v>
      </c>
      <c r="W7024" s="10"/>
      <c r="Y7024" s="14"/>
    </row>
    <row r="7025" spans="1:25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31.635907833598573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9">
        <v>10.392146567970499</v>
      </c>
      <c r="S7025" s="10">
        <v>40.659026183343997</v>
      </c>
      <c r="T7025">
        <v>1.9841370087396102</v>
      </c>
      <c r="U7025" s="9">
        <v>61.401235606591115</v>
      </c>
      <c r="W7025" s="10"/>
      <c r="Y7025" s="14"/>
    </row>
    <row r="7026" spans="1:25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30.896757385384458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9">
        <v>9.4474059708822704</v>
      </c>
      <c r="S7026" s="10">
        <v>40.619661991798651</v>
      </c>
      <c r="T7026">
        <v>1.9841370087396102</v>
      </c>
      <c r="U7026" s="9">
        <v>61.825588304579824</v>
      </c>
      <c r="W7026" s="10"/>
      <c r="Y7026" s="14"/>
    </row>
    <row r="7027" spans="1:25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36.939362956250356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9">
        <v>8.502665373794045</v>
      </c>
      <c r="S7027" s="10">
        <v>40.580297800253312</v>
      </c>
      <c r="T7027">
        <v>1.9841370087396102</v>
      </c>
      <c r="U7027" s="9">
        <v>61.446467348673487</v>
      </c>
      <c r="W7027" s="10"/>
      <c r="Y7027" s="14"/>
    </row>
    <row r="7028" spans="1:25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39.349208501105451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9">
        <v>8.187751841431302</v>
      </c>
      <c r="S7028" s="10">
        <v>40.567176403071528</v>
      </c>
      <c r="T7028">
        <v>1.9841370087396102</v>
      </c>
      <c r="U7028" s="9">
        <v>59.034880410039385</v>
      </c>
      <c r="W7028" s="10"/>
      <c r="Y7028" s="14"/>
    </row>
    <row r="7029" spans="1:25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24.575364909064046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9">
        <v>6.6131841796175896</v>
      </c>
      <c r="S7029" s="10">
        <v>40.501569417162628</v>
      </c>
      <c r="T7029">
        <v>1.9841370087396102</v>
      </c>
      <c r="U7029" s="9">
        <v>50.768314999496155</v>
      </c>
      <c r="W7029" s="10"/>
      <c r="Y7029" s="14"/>
    </row>
    <row r="7030" spans="1:25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40.419626563264387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9">
        <v>4.8811597516225067</v>
      </c>
      <c r="S7030" s="10">
        <v>40.429401732662832</v>
      </c>
      <c r="T7030">
        <v>1.9841370087396102</v>
      </c>
      <c r="U7030" s="9">
        <v>38.650355917382456</v>
      </c>
      <c r="W7030" s="10"/>
      <c r="Y7030" s="14"/>
    </row>
    <row r="7031" spans="1:25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33.52781934889272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9">
        <v>4.8811597516225067</v>
      </c>
      <c r="S7031" s="10">
        <v>40.429401732662832</v>
      </c>
      <c r="T7031">
        <v>1.9841370087396102</v>
      </c>
      <c r="U7031" s="9">
        <v>34.051512772105596</v>
      </c>
      <c r="W7031" s="10"/>
      <c r="Y7031" s="14"/>
    </row>
    <row r="7032" spans="1:25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40.30282466402673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9">
        <v>4.8811597516225067</v>
      </c>
      <c r="S7032" s="10">
        <v>40.429401732662832</v>
      </c>
      <c r="T7032">
        <v>1.9841370087396102</v>
      </c>
      <c r="U7032" s="9">
        <v>33.365192703806763</v>
      </c>
      <c r="W7032" s="10"/>
      <c r="Y7032" s="14"/>
    </row>
    <row r="7033" spans="1:25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29.35684851589189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9">
        <v>4.8811597516225067</v>
      </c>
      <c r="S7033" s="10">
        <v>40.429401732662832</v>
      </c>
      <c r="T7033">
        <v>1.9841370087396102</v>
      </c>
      <c r="U7033" s="9">
        <v>32.654536353684293</v>
      </c>
      <c r="W7033" s="10"/>
      <c r="Y7033" s="14"/>
    </row>
    <row r="7034" spans="1:25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47.209712283415115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9">
        <v>5.0408665916521178</v>
      </c>
      <c r="S7034" s="10">
        <v>38.802156899806775</v>
      </c>
      <c r="T7034">
        <v>1.9510079613686342</v>
      </c>
      <c r="U7034" s="9">
        <v>31.62456903609144</v>
      </c>
      <c r="W7034" s="10"/>
      <c r="Y7034" s="14"/>
    </row>
    <row r="7035" spans="1:25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36.961691381960925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9">
        <v>5.8539095903056859</v>
      </c>
      <c r="S7035" s="10">
        <v>38.836033691417342</v>
      </c>
      <c r="T7035">
        <v>1.9510079613686342</v>
      </c>
      <c r="U7035" s="9">
        <v>31.410100423390016</v>
      </c>
      <c r="W7035" s="10"/>
      <c r="Y7035" s="14"/>
    </row>
    <row r="7036" spans="1:25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19.69358931220744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9">
        <v>5.8539095903056859</v>
      </c>
      <c r="S7036" s="10">
        <v>38.836033691417342</v>
      </c>
      <c r="T7036">
        <v>1.9510079613686342</v>
      </c>
      <c r="U7036" s="9">
        <v>31.194591884616926</v>
      </c>
      <c r="W7036" s="10"/>
      <c r="Y7036" s="14"/>
    </row>
    <row r="7037" spans="1:25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32.197515315153431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9">
        <v>5.8539095903056859</v>
      </c>
      <c r="S7037" s="10">
        <v>38.836033691417342</v>
      </c>
      <c r="T7037">
        <v>1.9510079613686342</v>
      </c>
      <c r="U7037" s="9">
        <v>31.505821331290186</v>
      </c>
      <c r="W7037" s="10"/>
      <c r="Y7037" s="14"/>
    </row>
    <row r="7038" spans="1:25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27.563060761278194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9">
        <v>5.8539095903056859</v>
      </c>
      <c r="S7038" s="10">
        <v>38.836033691417342</v>
      </c>
      <c r="T7038">
        <v>1.9510079613686342</v>
      </c>
      <c r="U7038" s="9">
        <v>31.22942297245536</v>
      </c>
      <c r="W7038" s="10"/>
      <c r="Y7038" s="14"/>
    </row>
    <row r="7039" spans="1:25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33.737023050954583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9">
        <v>7.3173869878821058</v>
      </c>
      <c r="S7039" s="10">
        <v>38.897011916316359</v>
      </c>
      <c r="T7039">
        <v>1.9510079613686342</v>
      </c>
      <c r="U7039" s="9">
        <v>31.936286622704682</v>
      </c>
      <c r="W7039" s="10"/>
      <c r="Y7039" s="14"/>
    </row>
    <row r="7040" spans="1:25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34.726421959743519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9">
        <v>8.6182557857278166</v>
      </c>
      <c r="S7040" s="10">
        <v>38.95121478289326</v>
      </c>
      <c r="T7040">
        <v>1.9510079613686342</v>
      </c>
      <c r="U7040" s="9">
        <v>33.208896026221474</v>
      </c>
      <c r="W7040" s="10"/>
      <c r="Y7040" s="14"/>
    </row>
    <row r="7041" spans="1:25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21.376385061839759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9">
        <v>10.244341783034951</v>
      </c>
      <c r="S7041" s="10">
        <v>39.018968366114393</v>
      </c>
      <c r="T7041">
        <v>1.9510079613686342</v>
      </c>
      <c r="U7041" s="9">
        <v>34.076705895852335</v>
      </c>
      <c r="W7041" s="10"/>
      <c r="Y7041" s="14"/>
    </row>
    <row r="7042" spans="1:25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29.937008130073583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9">
        <v>10.244341783034951</v>
      </c>
      <c r="S7042" s="10">
        <v>39.018968366114393</v>
      </c>
      <c r="T7042">
        <v>1.9510079613686342</v>
      </c>
      <c r="U7042" s="9">
        <v>35.148124037294195</v>
      </c>
      <c r="W7042" s="10"/>
      <c r="Y7042" s="14"/>
    </row>
    <row r="7043" spans="1:25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25.327091673954474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9">
        <v>10.244341783034951</v>
      </c>
      <c r="S7043" s="10">
        <v>39.018968366114393</v>
      </c>
      <c r="T7043">
        <v>1.9510079613686342</v>
      </c>
      <c r="U7043" s="9">
        <v>36.459868425004927</v>
      </c>
      <c r="W7043" s="10"/>
      <c r="Y7043" s="14"/>
    </row>
    <row r="7044" spans="1:25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9.6559966363389552E-2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9">
        <v>10.244341783034951</v>
      </c>
      <c r="S7044" s="10">
        <v>39.018968366114393</v>
      </c>
      <c r="T7044">
        <v>1.9510079613686342</v>
      </c>
      <c r="U7044" s="9">
        <v>38.1194202983704</v>
      </c>
      <c r="W7044" s="10"/>
      <c r="Y7044" s="14"/>
    </row>
    <row r="7045" spans="1:25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9">
        <v>10.244341783034951</v>
      </c>
      <c r="S7045" s="10">
        <v>39.018968366114393</v>
      </c>
      <c r="T7045">
        <v>1.9510079613686342</v>
      </c>
      <c r="U7045" s="9">
        <v>38.339468087589239</v>
      </c>
      <c r="W7045" s="10"/>
      <c r="Y7045" s="14"/>
    </row>
    <row r="7046" spans="1:25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-0.86030905302505023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9">
        <v>10.244341783034951</v>
      </c>
      <c r="S7046" s="10">
        <v>39.018968366114393</v>
      </c>
      <c r="T7046">
        <v>1.9510079613686342</v>
      </c>
      <c r="U7046" s="9">
        <v>38.221776119060145</v>
      </c>
      <c r="W7046" s="10"/>
      <c r="Y7046" s="14"/>
    </row>
    <row r="7047" spans="1:25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-2.8778990872369485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9">
        <v>10.244341783034951</v>
      </c>
      <c r="S7047" s="10">
        <v>39.018968366114393</v>
      </c>
      <c r="T7047">
        <v>1.9510079613686342</v>
      </c>
      <c r="U7047" s="9">
        <v>37.820441704787626</v>
      </c>
      <c r="W7047" s="10"/>
      <c r="Y7047" s="14"/>
    </row>
    <row r="7048" spans="1:25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9">
        <v>10.244341783034951</v>
      </c>
      <c r="S7048" s="10">
        <v>39.018968366114393</v>
      </c>
      <c r="T7048">
        <v>1.9510079613686342</v>
      </c>
      <c r="U7048" s="9">
        <v>38.061898735107249</v>
      </c>
      <c r="W7048" s="10"/>
      <c r="Y7048" s="14"/>
    </row>
    <row r="7049" spans="1:25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25.663825902078433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9">
        <v>9.1060815849199557</v>
      </c>
      <c r="S7049" s="10">
        <v>38.971540857859601</v>
      </c>
      <c r="T7049">
        <v>1.9510079613686342</v>
      </c>
      <c r="U7049" s="9">
        <v>38.321392315778603</v>
      </c>
      <c r="W7049" s="10"/>
      <c r="Y7049" s="14"/>
    </row>
    <row r="7050" spans="1:25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38.023660689806512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9">
        <v>8.9434729851892403</v>
      </c>
      <c r="S7050" s="10">
        <v>38.964765499537485</v>
      </c>
      <c r="T7050">
        <v>1.9510079613686342</v>
      </c>
      <c r="U7050" s="9">
        <v>38.271266404519075</v>
      </c>
      <c r="W7050" s="10"/>
      <c r="Y7050" s="14"/>
    </row>
    <row r="7051" spans="1:25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35.548966319248464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9">
        <v>7.6426041873435349</v>
      </c>
      <c r="S7051" s="10">
        <v>38.910562632960584</v>
      </c>
      <c r="T7051">
        <v>1.9510079613686342</v>
      </c>
      <c r="U7051" s="9">
        <v>38.407986481406311</v>
      </c>
      <c r="W7051" s="10"/>
      <c r="Y7051" s="14"/>
    </row>
    <row r="7052" spans="1:25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16.06945567913051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9">
        <v>7.1547783881513949</v>
      </c>
      <c r="S7052" s="10">
        <v>38.890236557994243</v>
      </c>
      <c r="T7052">
        <v>1.9510079613686342</v>
      </c>
      <c r="U7052" s="9">
        <v>37.735992887085715</v>
      </c>
      <c r="W7052" s="10"/>
      <c r="Y7052" s="14"/>
    </row>
    <row r="7053" spans="1:25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30.752824454912645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9">
        <v>6.0165181900364004</v>
      </c>
      <c r="S7053" s="10">
        <v>38.842809049739451</v>
      </c>
      <c r="T7053">
        <v>1.9510079613686342</v>
      </c>
      <c r="U7053" s="9">
        <v>36.887854555366403</v>
      </c>
      <c r="W7053" s="10"/>
      <c r="Y7053" s="14"/>
    </row>
    <row r="7054" spans="1:25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18.372487688391757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9">
        <v>5.0408665916521178</v>
      </c>
      <c r="S7054" s="10">
        <v>38.802156899806775</v>
      </c>
      <c r="T7054">
        <v>1.9510079613686342</v>
      </c>
      <c r="U7054" s="9">
        <v>34.338885082309979</v>
      </c>
      <c r="W7054" s="10"/>
      <c r="Y7054" s="14"/>
    </row>
    <row r="7055" spans="1:25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12.360911683012889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9">
        <v>4.3904321927292651</v>
      </c>
      <c r="S7055" s="10">
        <v>38.775055466518324</v>
      </c>
      <c r="T7055">
        <v>1.9510079613686342</v>
      </c>
      <c r="U7055" s="9">
        <v>33.344767064938416</v>
      </c>
      <c r="W7055" s="10"/>
      <c r="Y7055" s="14"/>
    </row>
    <row r="7056" spans="1:25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2.1417930450871498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9">
        <v>4.3904321927292651</v>
      </c>
      <c r="S7056" s="10">
        <v>38.775055466518324</v>
      </c>
      <c r="T7056">
        <v>1.9510079613686342</v>
      </c>
      <c r="U7056" s="9">
        <v>33.402381943856042</v>
      </c>
      <c r="W7056" s="10"/>
      <c r="Y7056" s="14"/>
    </row>
    <row r="7057" spans="1:25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-0.11999250787581504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9">
        <v>4.3904321927292651</v>
      </c>
      <c r="S7057" s="10">
        <v>38.775055466518324</v>
      </c>
      <c r="T7057">
        <v>1.9510079613686342</v>
      </c>
      <c r="U7057" s="9">
        <v>33.477709897436945</v>
      </c>
      <c r="W7057" s="10"/>
      <c r="Y7057" s="14"/>
    </row>
    <row r="7058" spans="1:25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-7.2564551297584712E-2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9">
        <v>2.1250101507009371</v>
      </c>
      <c r="S7058" s="10">
        <v>41.472391444638646</v>
      </c>
      <c r="T7058">
        <v>3.9404409212317963</v>
      </c>
      <c r="U7058" s="9">
        <v>32.790577605425042</v>
      </c>
      <c r="W7058" s="10"/>
      <c r="Y7058" s="14"/>
    </row>
    <row r="7059" spans="1:25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-0.12882523353640821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9">
        <v>2.1250101507009371</v>
      </c>
      <c r="S7059" s="10">
        <v>41.472391444638646</v>
      </c>
      <c r="T7059">
        <v>3.9404409212317963</v>
      </c>
      <c r="U7059" s="9">
        <v>32.984211287625676</v>
      </c>
      <c r="W7059" s="10"/>
      <c r="Y7059" s="14"/>
    </row>
    <row r="7060" spans="1:25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-8.9870717923234103E-2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9">
        <v>2.1250101507009371</v>
      </c>
      <c r="S7060" s="10">
        <v>41.472391444638646</v>
      </c>
      <c r="T7060">
        <v>3.9404409212317963</v>
      </c>
      <c r="U7060" s="9">
        <v>32.886173729290938</v>
      </c>
      <c r="W7060" s="10"/>
      <c r="Y7060" s="14"/>
    </row>
    <row r="7061" spans="1:25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-3.4135814298859889E-2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9">
        <v>2.1250101507009371</v>
      </c>
      <c r="S7061" s="10">
        <v>41.472391444638646</v>
      </c>
      <c r="T7061">
        <v>3.9404409212317963</v>
      </c>
      <c r="U7061" s="9">
        <v>34.037793876024217</v>
      </c>
      <c r="W7061" s="10"/>
      <c r="Y7061" s="14"/>
    </row>
    <row r="7062" spans="1:25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3.7045792221076792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9">
        <v>2.1250101507009371</v>
      </c>
      <c r="S7062" s="10">
        <v>41.472391444638646</v>
      </c>
      <c r="T7062">
        <v>3.9404409212317963</v>
      </c>
      <c r="U7062" s="9">
        <v>35.588939385243705</v>
      </c>
      <c r="W7062" s="10"/>
      <c r="Y7062" s="14"/>
    </row>
    <row r="7063" spans="1:25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27.413720550763564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9">
        <v>2.1250101507009371</v>
      </c>
      <c r="S7063" s="10">
        <v>41.472391444638646</v>
      </c>
      <c r="T7063">
        <v>3.9404409212317963</v>
      </c>
      <c r="U7063" s="9">
        <v>42.012420210087605</v>
      </c>
      <c r="W7063" s="10"/>
      <c r="Y7063" s="14"/>
    </row>
    <row r="7064" spans="1:25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25.415845436955298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9">
        <v>2.1250101507009371</v>
      </c>
      <c r="S7064" s="10">
        <v>41.472391444638646</v>
      </c>
      <c r="T7064">
        <v>3.9404409212317963</v>
      </c>
      <c r="U7064" s="9">
        <v>52.239223614568353</v>
      </c>
      <c r="W7064" s="10"/>
      <c r="Y7064" s="14"/>
    </row>
    <row r="7065" spans="1:25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23.329159583648583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9">
        <v>9.2437941555490752</v>
      </c>
      <c r="S7065" s="10">
        <v>176.879576043854</v>
      </c>
      <c r="T7065">
        <v>16.786278324447455</v>
      </c>
      <c r="U7065" s="9">
        <v>65.18677328156727</v>
      </c>
      <c r="W7065" s="10"/>
      <c r="Y7065" s="14"/>
    </row>
    <row r="7066" spans="1:25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41.196614642505423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9">
        <v>10.399268424992709</v>
      </c>
      <c r="S7066" s="10">
        <v>198.98952304933573</v>
      </c>
      <c r="T7066">
        <v>18.884563115003381</v>
      </c>
      <c r="U7066" s="9">
        <v>80.822265021352379</v>
      </c>
      <c r="W7066" s="10"/>
      <c r="Y7066" s="14"/>
    </row>
    <row r="7067" spans="1:25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36.253696169276381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9">
        <v>11.554742694436342</v>
      </c>
      <c r="S7067" s="10">
        <v>221.09947005481749</v>
      </c>
      <c r="T7067">
        <v>20.982847905559318</v>
      </c>
      <c r="U7067" s="9">
        <v>89.451025149318284</v>
      </c>
      <c r="W7067" s="10"/>
      <c r="Y7067" s="14"/>
    </row>
    <row r="7068" spans="1:25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30.977845734055649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9">
        <v>11.554742694436342</v>
      </c>
      <c r="S7068" s="10">
        <v>221.09947005481749</v>
      </c>
      <c r="T7068">
        <v>20.982847905559318</v>
      </c>
      <c r="U7068" s="9">
        <v>92.314773611078039</v>
      </c>
      <c r="W7068" s="10"/>
      <c r="Y7068" s="14"/>
    </row>
    <row r="7069" spans="1:25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24.005713430998764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9">
        <v>13.865691233323608</v>
      </c>
      <c r="S7069" s="10">
        <v>265.31936406578092</v>
      </c>
      <c r="T7069">
        <v>25.179417486671177</v>
      </c>
      <c r="U7069" s="9">
        <v>91.789994215564263</v>
      </c>
      <c r="W7069" s="10"/>
      <c r="Y7069" s="14"/>
    </row>
    <row r="7070" spans="1:25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27.269619075930621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9">
        <v>13.865691233323608</v>
      </c>
      <c r="S7070" s="10">
        <v>265.31936406578092</v>
      </c>
      <c r="T7070">
        <v>25.179417486671177</v>
      </c>
      <c r="U7070" s="9">
        <v>83.530268464974284</v>
      </c>
      <c r="W7070" s="10"/>
      <c r="Y7070" s="14"/>
    </row>
    <row r="7071" spans="1:25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39.94735101800368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9">
        <v>9.2437941555490752</v>
      </c>
      <c r="S7071" s="10">
        <v>176.879576043854</v>
      </c>
      <c r="T7071">
        <v>16.786278324447455</v>
      </c>
      <c r="U7071" s="9">
        <v>82.808327533581661</v>
      </c>
      <c r="W7071" s="10"/>
      <c r="Y7071" s="14"/>
    </row>
    <row r="7072" spans="1:25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33.896421448602368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9">
        <v>13.865691233323608</v>
      </c>
      <c r="S7072" s="10">
        <v>265.31936406578092</v>
      </c>
      <c r="T7072">
        <v>25.179417486671177</v>
      </c>
      <c r="U7072" s="9">
        <v>88.436188168253025</v>
      </c>
      <c r="W7072" s="10"/>
      <c r="Y7072" s="14"/>
    </row>
    <row r="7073" spans="1:25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42.500205411348013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9">
        <v>13.865691233323608</v>
      </c>
      <c r="S7073" s="10">
        <v>265.31936406578092</v>
      </c>
      <c r="T7073">
        <v>25.179417486671177</v>
      </c>
      <c r="U7073" s="9">
        <v>87.859605384006073</v>
      </c>
      <c r="W7073" s="10"/>
      <c r="Y7073" s="14"/>
    </row>
    <row r="7074" spans="1:25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35.016075046518395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9">
        <v>11.554742694436342</v>
      </c>
      <c r="S7074" s="10">
        <v>158.52492041406404</v>
      </c>
      <c r="T7074">
        <v>14.687993533891518</v>
      </c>
      <c r="U7074" s="9">
        <v>85.999614727963447</v>
      </c>
      <c r="W7074" s="10"/>
      <c r="Y7074" s="14"/>
    </row>
    <row r="7075" spans="1:25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20.679262851249117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9">
        <v>9.2969194093165992</v>
      </c>
      <c r="S7075" s="10">
        <v>51.788029120595283</v>
      </c>
      <c r="T7075">
        <v>4.1965695811118637</v>
      </c>
      <c r="U7075" s="9">
        <v>81.064485425919486</v>
      </c>
      <c r="W7075" s="10"/>
      <c r="Y7075" s="14"/>
    </row>
    <row r="7076" spans="1:25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47.169523688920385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9">
        <v>3.3203283604702132</v>
      </c>
      <c r="S7076" s="10">
        <v>44.725834360957663</v>
      </c>
      <c r="T7076">
        <v>4.137462967293386</v>
      </c>
      <c r="U7076" s="9">
        <v>73.949977679003723</v>
      </c>
      <c r="W7076" s="10"/>
      <c r="Y7076" s="14"/>
    </row>
    <row r="7077" spans="1:25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24.473065744998614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9">
        <v>3.3203283604702132</v>
      </c>
      <c r="S7077" s="10">
        <v>44.725834360957663</v>
      </c>
      <c r="T7077">
        <v>4.137462967293386</v>
      </c>
      <c r="U7077" s="9">
        <v>62.833950020408814</v>
      </c>
      <c r="W7077" s="10"/>
      <c r="Y7077" s="14"/>
    </row>
    <row r="7078" spans="1:25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51.104656355588844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9">
        <v>3.3203283604702132</v>
      </c>
      <c r="S7078" s="10">
        <v>44.725834360957663</v>
      </c>
      <c r="T7078">
        <v>4.137462967293386</v>
      </c>
      <c r="U7078" s="9">
        <v>47.776576326550448</v>
      </c>
      <c r="W7078" s="10"/>
      <c r="Y7078" s="14"/>
    </row>
    <row r="7079" spans="1:25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25.785307349520295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9">
        <v>3.3203283604702132</v>
      </c>
      <c r="S7079" s="10">
        <v>44.725834360957663</v>
      </c>
      <c r="T7079">
        <v>4.137462967293386</v>
      </c>
      <c r="U7079" s="9">
        <v>40.173385848103962</v>
      </c>
      <c r="W7079" s="10"/>
      <c r="Y7079" s="14"/>
    </row>
    <row r="7080" spans="1:25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36.401810819947201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9">
        <v>3.3203283604702132</v>
      </c>
      <c r="S7080" s="10">
        <v>44.725834360957663</v>
      </c>
      <c r="T7080">
        <v>4.137462967293386</v>
      </c>
      <c r="U7080" s="9">
        <v>38.462320262322891</v>
      </c>
      <c r="W7080" s="10"/>
      <c r="Y7080" s="14"/>
    </row>
    <row r="7081" spans="1:25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23.231761966741349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9">
        <v>3.3203283604702132</v>
      </c>
      <c r="S7081" s="10">
        <v>44.725834360957663</v>
      </c>
      <c r="T7081">
        <v>4.137462967293386</v>
      </c>
      <c r="U7081" s="9">
        <v>37.264242272190117</v>
      </c>
      <c r="W7081" s="10"/>
      <c r="Y7081" s="14"/>
    </row>
    <row r="7082" spans="1:25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30.730906087088151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9">
        <v>5.5393025069514454</v>
      </c>
      <c r="S7082" s="10">
        <v>33.623919845559264</v>
      </c>
      <c r="T7082">
        <v>2.6603469678808223</v>
      </c>
      <c r="U7082" s="9">
        <v>36.117951201831644</v>
      </c>
      <c r="W7082" s="10"/>
      <c r="Y7082" s="14"/>
    </row>
    <row r="7083" spans="1:25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28.930867962020876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9">
        <v>5.5393025069514454</v>
      </c>
      <c r="S7083" s="10">
        <v>48.093114929367864</v>
      </c>
      <c r="T7083">
        <v>4.0538620462945865</v>
      </c>
      <c r="U7083" s="9">
        <v>35.720845078725148</v>
      </c>
      <c r="W7083" s="10"/>
      <c r="Y7083" s="14"/>
    </row>
    <row r="7084" spans="1:25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16.094989339285572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9">
        <v>5.5393025069514454</v>
      </c>
      <c r="S7084" s="10">
        <v>48.093114929367864</v>
      </c>
      <c r="T7084">
        <v>4.0538620462945865</v>
      </c>
      <c r="U7084" s="9">
        <v>35.394806414884791</v>
      </c>
      <c r="W7084" s="10"/>
      <c r="Y7084" s="14"/>
    </row>
    <row r="7085" spans="1:25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26.983884081117921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9">
        <v>5.5393025069514454</v>
      </c>
      <c r="S7085" s="10">
        <v>48.093114929367864</v>
      </c>
      <c r="T7085">
        <v>4.0538620462945865</v>
      </c>
      <c r="U7085" s="9">
        <v>35.798298465460078</v>
      </c>
      <c r="W7085" s="10"/>
      <c r="Y7085" s="14"/>
    </row>
    <row r="7086" spans="1:25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31.465991780474489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9">
        <v>5.5393025069514454</v>
      </c>
      <c r="S7086" s="10">
        <v>48.093114929367864</v>
      </c>
      <c r="T7086">
        <v>4.0538620462945865</v>
      </c>
      <c r="U7086" s="9">
        <v>36.775328367150998</v>
      </c>
      <c r="W7086" s="10"/>
      <c r="Y7086" s="14"/>
    </row>
    <row r="7087" spans="1:25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56.292070102866873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9">
        <v>5.5393025069514454</v>
      </c>
      <c r="S7087" s="10">
        <v>48.093114929367864</v>
      </c>
      <c r="T7087">
        <v>4.0538620462945865</v>
      </c>
      <c r="U7087" s="9">
        <v>42.396936979657333</v>
      </c>
      <c r="W7087" s="10"/>
      <c r="Y7087" s="14"/>
    </row>
    <row r="7088" spans="1:25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56.079244081107937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9">
        <v>5.5393025069514454</v>
      </c>
      <c r="S7088" s="10">
        <v>48.093114929367864</v>
      </c>
      <c r="T7088">
        <v>4.0538620462945865</v>
      </c>
      <c r="U7088" s="9">
        <v>53.609143991292783</v>
      </c>
      <c r="W7088" s="10"/>
      <c r="Y7088" s="14"/>
    </row>
    <row r="7089" spans="1:25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25.847381606131776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9">
        <v>15.956764963573036</v>
      </c>
      <c r="S7089" s="10">
        <v>194.73144235954769</v>
      </c>
      <c r="T7089">
        <v>17.089562188910612</v>
      </c>
      <c r="U7089" s="9">
        <v>67.498633909490437</v>
      </c>
      <c r="W7089" s="10"/>
      <c r="Y7089" s="14"/>
    </row>
    <row r="7090" spans="1:25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41.197648938124956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9">
        <v>17.804390380407806</v>
      </c>
      <c r="S7090" s="10">
        <v>217.2792935801269</v>
      </c>
      <c r="T7090">
        <v>19.06835360025816</v>
      </c>
      <c r="U7090" s="9">
        <v>83.929130736503922</v>
      </c>
      <c r="W7090" s="10"/>
      <c r="Y7090" s="14"/>
    </row>
    <row r="7091" spans="1:25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29.53015522522675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9">
        <v>19.65201579724258</v>
      </c>
      <c r="S7091" s="10">
        <v>239.82714480070609</v>
      </c>
      <c r="T7091">
        <v>21.047145011605704</v>
      </c>
      <c r="U7091" s="9">
        <v>92.687711587762237</v>
      </c>
      <c r="W7091" s="10"/>
      <c r="Y7091" s="14"/>
    </row>
    <row r="7092" spans="1:25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47.825438516344271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9">
        <v>19.65201579724258</v>
      </c>
      <c r="S7092" s="10">
        <v>239.82714480070609</v>
      </c>
      <c r="T7092">
        <v>21.047145011605704</v>
      </c>
      <c r="U7092" s="9">
        <v>95.345840664468184</v>
      </c>
      <c r="W7092" s="10"/>
      <c r="Y7092" s="14"/>
    </row>
    <row r="7093" spans="1:25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20.339824642830976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9">
        <v>23.515232577897105</v>
      </c>
      <c r="S7093" s="10">
        <v>286.97265189828079</v>
      </c>
      <c r="T7093">
        <v>25.18461796260511</v>
      </c>
      <c r="U7093" s="9">
        <v>93.761349542160687</v>
      </c>
      <c r="W7093" s="10"/>
      <c r="Y7093" s="14"/>
    </row>
    <row r="7094" spans="1:25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17.457056582654911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9">
        <v>23.515232577897105</v>
      </c>
      <c r="S7094" s="10">
        <v>286.97265189828079</v>
      </c>
      <c r="T7094">
        <v>25.18461796260511</v>
      </c>
      <c r="U7094" s="9">
        <v>84.373621322644752</v>
      </c>
      <c r="W7094" s="10"/>
      <c r="Y7094" s="14"/>
    </row>
    <row r="7095" spans="1:25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27.650581151312416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9">
        <v>15.620833069603073</v>
      </c>
      <c r="S7095" s="10">
        <v>190.63183304671509</v>
      </c>
      <c r="T7095">
        <v>16.729781932301968</v>
      </c>
      <c r="U7095" s="9">
        <v>84.310547490609252</v>
      </c>
      <c r="W7095" s="10"/>
      <c r="Y7095" s="14"/>
    </row>
    <row r="7096" spans="1:25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20.288871109361367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9">
        <v>23.515232577897105</v>
      </c>
      <c r="S7096" s="10">
        <v>286.97265189828079</v>
      </c>
      <c r="T7096">
        <v>25.18461796260511</v>
      </c>
      <c r="U7096" s="9">
        <v>90.909439753456937</v>
      </c>
      <c r="W7096" s="10"/>
      <c r="Y7096" s="14"/>
    </row>
    <row r="7097" spans="1:25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27.295167388129606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9">
        <v>23.515232577897105</v>
      </c>
      <c r="S7097" s="10">
        <v>286.97265189828079</v>
      </c>
      <c r="T7097">
        <v>25.18461796260511</v>
      </c>
      <c r="U7097" s="9">
        <v>89.556718898585473</v>
      </c>
      <c r="W7097" s="10"/>
      <c r="Y7097" s="14"/>
    </row>
    <row r="7098" spans="1:25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38.582980541744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9">
        <v>19.655589540795454</v>
      </c>
      <c r="S7098" s="10">
        <v>175.39048297842328</v>
      </c>
      <c r="T7098">
        <v>14.840935585106585</v>
      </c>
      <c r="U7098" s="9">
        <v>88.079948144946158</v>
      </c>
      <c r="W7098" s="10"/>
      <c r="Y7098" s="14"/>
    </row>
    <row r="7099" spans="1:25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32.380139294389494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9">
        <v>15.617259326050206</v>
      </c>
      <c r="S7099" s="10">
        <v>82.687766165987412</v>
      </c>
      <c r="T7099">
        <v>6.334159447335292</v>
      </c>
      <c r="U7099" s="9">
        <v>83.616534442257603</v>
      </c>
      <c r="W7099" s="10"/>
      <c r="Y7099" s="14"/>
    </row>
    <row r="7100" spans="1:25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32.273552539931046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9">
        <v>5.5393025069514454</v>
      </c>
      <c r="S7100" s="10">
        <v>49.408496300623192</v>
      </c>
      <c r="T7100">
        <v>4.1805452352412917</v>
      </c>
      <c r="U7100" s="9">
        <v>76.501004859788054</v>
      </c>
      <c r="W7100" s="10"/>
      <c r="Y7100" s="14"/>
    </row>
    <row r="7101" spans="1:25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45.431635799796716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9">
        <v>5.5393025069514454</v>
      </c>
      <c r="S7101" s="10">
        <v>49.408496300623192</v>
      </c>
      <c r="T7101">
        <v>4.1805452352412917</v>
      </c>
      <c r="U7101" s="9">
        <v>63.964729054447524</v>
      </c>
      <c r="W7101" s="10"/>
      <c r="Y7101" s="14"/>
    </row>
    <row r="7102" spans="1:25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28.68591953982461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9">
        <v>5.5393025069514454</v>
      </c>
      <c r="S7102" s="10">
        <v>49.408496300623192</v>
      </c>
      <c r="T7102">
        <v>4.1805452352412917</v>
      </c>
      <c r="U7102" s="9">
        <v>48.81599376075679</v>
      </c>
      <c r="W7102" s="10"/>
      <c r="Y7102" s="14"/>
    </row>
    <row r="7103" spans="1:25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30.85698418962648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9">
        <v>5.5393025069514454</v>
      </c>
      <c r="S7103" s="10">
        <v>49.408496300623192</v>
      </c>
      <c r="T7103">
        <v>4.1805452352412917</v>
      </c>
      <c r="U7103" s="9">
        <v>41.406437369900694</v>
      </c>
      <c r="W7103" s="10"/>
      <c r="Y7103" s="14"/>
    </row>
    <row r="7104" spans="1:25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26.705631309582287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9">
        <v>5.5393025069514454</v>
      </c>
      <c r="S7104" s="10">
        <v>49.408496300623192</v>
      </c>
      <c r="T7104">
        <v>4.1805452352412917</v>
      </c>
      <c r="U7104" s="9">
        <v>39.494793141976636</v>
      </c>
      <c r="W7104" s="10"/>
      <c r="Y7104" s="14"/>
    </row>
    <row r="7105" spans="1:25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20.702062766133764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9">
        <v>5.5393025069514454</v>
      </c>
      <c r="S7105" s="10">
        <v>49.408496300623192</v>
      </c>
      <c r="T7105">
        <v>4.1805452352412917</v>
      </c>
      <c r="U7105" s="9">
        <v>38.579666230695217</v>
      </c>
      <c r="W7105" s="10"/>
      <c r="Y7105" s="14"/>
    </row>
    <row r="7106" spans="1:25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34.948926835188736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9">
        <v>7.0766131530825236</v>
      </c>
      <c r="S7106" s="10">
        <v>51.905718960038008</v>
      </c>
      <c r="T7106">
        <v>4.1663919473286679</v>
      </c>
      <c r="U7106" s="9">
        <v>37.319566344270115</v>
      </c>
      <c r="W7106" s="10"/>
      <c r="Y7106" s="14"/>
    </row>
    <row r="7107" spans="1:25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19.054196025929553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9">
        <v>7.0766131530825236</v>
      </c>
      <c r="S7107" s="10">
        <v>51.905718960038008</v>
      </c>
      <c r="T7107">
        <v>4.1663919473286679</v>
      </c>
      <c r="U7107" s="9">
        <v>37.098109268238147</v>
      </c>
      <c r="W7107" s="10"/>
      <c r="Y7107" s="14"/>
    </row>
    <row r="7108" spans="1:25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24.098286532243694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9">
        <v>7.0766131530825236</v>
      </c>
      <c r="S7108" s="10">
        <v>51.905718960038008</v>
      </c>
      <c r="T7108">
        <v>4.1663919473286679</v>
      </c>
      <c r="U7108" s="9">
        <v>36.928432575070666</v>
      </c>
      <c r="W7108" s="10"/>
      <c r="Y7108" s="14"/>
    </row>
    <row r="7109" spans="1:25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22.994666935502917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9">
        <v>7.0766131530825236</v>
      </c>
      <c r="S7109" s="10">
        <v>51.905718960038008</v>
      </c>
      <c r="T7109">
        <v>4.1663919473286679</v>
      </c>
      <c r="U7109" s="9">
        <v>37.127633576138358</v>
      </c>
      <c r="W7109" s="10"/>
      <c r="Y7109" s="14"/>
    </row>
    <row r="7110" spans="1:25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14.201716067594953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9">
        <v>7.0766131530825236</v>
      </c>
      <c r="S7110" s="10">
        <v>51.905718960038008</v>
      </c>
      <c r="T7110">
        <v>4.1663919473286679</v>
      </c>
      <c r="U7110" s="9">
        <v>38.332308017707597</v>
      </c>
      <c r="W7110" s="10"/>
      <c r="Y7110" s="14"/>
    </row>
    <row r="7111" spans="1:25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22.056146527164284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9">
        <v>7.0766131530825236</v>
      </c>
      <c r="S7111" s="10">
        <v>51.905718960038008</v>
      </c>
      <c r="T7111">
        <v>4.1663919473286679</v>
      </c>
      <c r="U7111" s="9">
        <v>44.189626906025737</v>
      </c>
      <c r="W7111" s="10"/>
      <c r="Y7111" s="14"/>
    </row>
    <row r="7112" spans="1:25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34.621169346900977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9">
        <v>7.0766131530825236</v>
      </c>
      <c r="S7112" s="10">
        <v>51.905718960038008</v>
      </c>
      <c r="T7112">
        <v>4.1663919473286679</v>
      </c>
      <c r="U7112" s="9">
        <v>55.034668437734332</v>
      </c>
      <c r="W7112" s="10"/>
      <c r="Y7112" s="14"/>
    </row>
    <row r="7113" spans="1:25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22.989121293206793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9">
        <v>19.49606923674235</v>
      </c>
      <c r="S7113" s="10">
        <v>201.96599764775547</v>
      </c>
      <c r="T7113">
        <v>17.031705263473853</v>
      </c>
      <c r="U7113" s="9">
        <v>68.732506370879989</v>
      </c>
      <c r="W7113" s="10"/>
      <c r="Y7113" s="14"/>
    </row>
    <row r="7114" spans="1:25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33.691423823608773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9">
        <v>21.75350883257568</v>
      </c>
      <c r="S7114" s="10">
        <v>225.35153421749561</v>
      </c>
      <c r="T7114">
        <v>19.003797451876096</v>
      </c>
      <c r="U7114" s="9">
        <v>84.019661008630976</v>
      </c>
      <c r="W7114" s="10"/>
      <c r="Y7114" s="14"/>
    </row>
    <row r="7115" spans="1:25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33.452513840349624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9">
        <v>24.010948428408998</v>
      </c>
      <c r="S7115" s="10">
        <v>248.73707078723569</v>
      </c>
      <c r="T7115">
        <v>20.975889640278329</v>
      </c>
      <c r="U7115" s="9">
        <v>93.195918041964731</v>
      </c>
      <c r="W7115" s="10"/>
      <c r="Y7115" s="14"/>
    </row>
    <row r="7116" spans="1:25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23.986873129429036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9">
        <v>24.010948428408998</v>
      </c>
      <c r="S7116" s="10">
        <v>248.73707078723569</v>
      </c>
      <c r="T7116">
        <v>20.975889640278329</v>
      </c>
      <c r="U7116" s="9">
        <v>95.940336836591612</v>
      </c>
      <c r="W7116" s="10"/>
      <c r="Y7116" s="14"/>
    </row>
    <row r="7117" spans="1:25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47.264112478774095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9">
        <v>28.73104940151504</v>
      </c>
      <c r="S7117" s="10">
        <v>297.63410179669228</v>
      </c>
      <c r="T7117">
        <v>25.099355125119367</v>
      </c>
      <c r="U7117" s="9">
        <v>94.27807148689412</v>
      </c>
      <c r="W7117" s="10"/>
      <c r="Y7117" s="14"/>
    </row>
    <row r="7118" spans="1:25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41.95803257774412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9">
        <v>28.73104940151504</v>
      </c>
      <c r="S7118" s="10">
        <v>297.63410179669228</v>
      </c>
      <c r="T7118">
        <v>25.099355125119367</v>
      </c>
      <c r="U7118" s="9">
        <v>83.971605169486892</v>
      </c>
      <c r="W7118" s="10"/>
      <c r="Y7118" s="14"/>
    </row>
    <row r="7119" spans="1:25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39.335520746628923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9">
        <v>19.085625673863568</v>
      </c>
      <c r="S7119" s="10">
        <v>197.71408190780272</v>
      </c>
      <c r="T7119">
        <v>16.673143047400721</v>
      </c>
      <c r="U7119" s="9">
        <v>84.276116294428277</v>
      </c>
      <c r="W7119" s="10"/>
      <c r="Y7119" s="14"/>
    </row>
    <row r="7120" spans="1:25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30.057966725462151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9">
        <v>28.73104940151504</v>
      </c>
      <c r="S7120" s="10">
        <v>297.63410179669228</v>
      </c>
      <c r="T7120">
        <v>25.099355125119367</v>
      </c>
      <c r="U7120" s="9">
        <v>90.530207492725694</v>
      </c>
      <c r="W7120" s="10"/>
      <c r="Y7120" s="14"/>
    </row>
    <row r="7121" spans="1:25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33.784236251791732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9">
        <v>28.73104940151504</v>
      </c>
      <c r="S7121" s="10">
        <v>297.63410179669228</v>
      </c>
      <c r="T7121">
        <v>25.099355125119367</v>
      </c>
      <c r="U7121" s="9">
        <v>89.820075716947542</v>
      </c>
      <c r="W7121" s="10"/>
      <c r="Y7121" s="14"/>
    </row>
    <row r="7122" spans="1:25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26.868363269227633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9">
        <v>24.007410121832461</v>
      </c>
      <c r="S7122" s="10">
        <v>183.05785518889022</v>
      </c>
      <c r="T7122">
        <v>14.790691413016773</v>
      </c>
      <c r="U7122" s="9">
        <v>87.301782466783081</v>
      </c>
      <c r="W7122" s="10"/>
      <c r="Y7122" s="14"/>
    </row>
    <row r="7123" spans="1:25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45.858762964093522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9">
        <v>19.089163980440105</v>
      </c>
      <c r="S7123" s="10">
        <v>87.709303470020131</v>
      </c>
      <c r="T7123">
        <v>6.3127150717101035</v>
      </c>
      <c r="U7123" s="9">
        <v>82.103036947606924</v>
      </c>
      <c r="W7123" s="10"/>
      <c r="Y7123" s="14"/>
    </row>
    <row r="7124" spans="1:25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35.121158827610017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9">
        <v>7.0766131530825236</v>
      </c>
      <c r="S7124" s="10">
        <v>51.905718960038008</v>
      </c>
      <c r="T7124">
        <v>4.1663919473286679</v>
      </c>
      <c r="U7124" s="9">
        <v>75.339178823251743</v>
      </c>
      <c r="W7124" s="10"/>
      <c r="Y7124" s="14"/>
    </row>
    <row r="7125" spans="1:25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40.734647805863126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9">
        <v>7.0766131530825236</v>
      </c>
      <c r="S7125" s="10">
        <v>51.905718960038008</v>
      </c>
      <c r="T7125">
        <v>4.1663919473286679</v>
      </c>
      <c r="U7125" s="9">
        <v>64.221235520701555</v>
      </c>
      <c r="W7125" s="10"/>
      <c r="Y7125" s="14"/>
    </row>
    <row r="7126" spans="1:25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35.41849944941773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9">
        <v>7.0766131530825236</v>
      </c>
      <c r="S7126" s="10">
        <v>51.905718960038008</v>
      </c>
      <c r="T7126">
        <v>4.1663919473286679</v>
      </c>
      <c r="U7126" s="9">
        <v>48.269012460484866</v>
      </c>
      <c r="W7126" s="10"/>
      <c r="Y7126" s="14"/>
    </row>
    <row r="7127" spans="1:25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26.870089160887336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9">
        <v>7.0766131530825236</v>
      </c>
      <c r="S7127" s="10">
        <v>51.905718960038008</v>
      </c>
      <c r="T7127">
        <v>4.1663919473286679</v>
      </c>
      <c r="U7127" s="9">
        <v>40.875171130205736</v>
      </c>
      <c r="W7127" s="10"/>
      <c r="Y7127" s="14"/>
    </row>
    <row r="7128" spans="1:25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24.246452789762412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9">
        <v>7.0766131530825236</v>
      </c>
      <c r="S7128" s="10">
        <v>51.905718960038008</v>
      </c>
      <c r="T7128">
        <v>4.1663919473286679</v>
      </c>
      <c r="U7128" s="9">
        <v>39.114663931073309</v>
      </c>
      <c r="W7128" s="10"/>
      <c r="Y7128" s="14"/>
    </row>
    <row r="7129" spans="1:25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19.560292231114637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9">
        <v>7.0766131530825236</v>
      </c>
      <c r="S7129" s="10">
        <v>51.905718960038008</v>
      </c>
      <c r="T7129">
        <v>4.1663919473286679</v>
      </c>
      <c r="U7129" s="9">
        <v>38.106863452024697</v>
      </c>
      <c r="W7129" s="10"/>
      <c r="Y7129" s="14"/>
    </row>
    <row r="7130" spans="1:25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23.476756424697054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9">
        <v>4.9559165355463586</v>
      </c>
      <c r="S7130" s="10">
        <v>47.727731273692299</v>
      </c>
      <c r="T7130">
        <v>4.1334046018150135</v>
      </c>
      <c r="U7130" s="9">
        <v>37.058642497865748</v>
      </c>
      <c r="W7130" s="10"/>
      <c r="Y7130" s="14"/>
    </row>
    <row r="7131" spans="1:25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14.242395930689089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9">
        <v>4.9559165355463586</v>
      </c>
      <c r="S7131" s="10">
        <v>47.727731273692299</v>
      </c>
      <c r="T7131">
        <v>4.1334046018150135</v>
      </c>
      <c r="U7131" s="9">
        <v>36.884965925322909</v>
      </c>
      <c r="W7131" s="10"/>
      <c r="Y7131" s="14"/>
    </row>
    <row r="7132" spans="1:25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24.474040027104312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9">
        <v>4.9559165355463586</v>
      </c>
      <c r="S7132" s="10">
        <v>47.727731273692299</v>
      </c>
      <c r="T7132">
        <v>4.1334046018150135</v>
      </c>
      <c r="U7132" s="9">
        <v>36.375476817932338</v>
      </c>
      <c r="W7132" s="10"/>
      <c r="Y7132" s="14"/>
    </row>
    <row r="7133" spans="1:25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17.738804224634787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9">
        <v>4.9559165355463586</v>
      </c>
      <c r="S7133" s="10">
        <v>47.727731273692299</v>
      </c>
      <c r="T7133">
        <v>4.1334046018150135</v>
      </c>
      <c r="U7133" s="9">
        <v>36.807489887435374</v>
      </c>
      <c r="W7133" s="10"/>
      <c r="Y7133" s="14"/>
    </row>
    <row r="7134" spans="1:25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18.520083531975132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9">
        <v>4.9559165355463586</v>
      </c>
      <c r="S7134" s="10">
        <v>47.727731273692299</v>
      </c>
      <c r="T7134">
        <v>4.1334046018150135</v>
      </c>
      <c r="U7134" s="9">
        <v>37.951788897869548</v>
      </c>
      <c r="W7134" s="10"/>
      <c r="Y7134" s="14"/>
    </row>
    <row r="7135" spans="1:25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16.517493622518778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9">
        <v>4.9559165355463586</v>
      </c>
      <c r="S7135" s="10">
        <v>47.727731273692299</v>
      </c>
      <c r="T7135">
        <v>4.1334046018150135</v>
      </c>
      <c r="U7135" s="9">
        <v>43.708955132137689</v>
      </c>
      <c r="W7135" s="10"/>
      <c r="Y7135" s="14"/>
    </row>
    <row r="7136" spans="1:25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41.646987045918117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9">
        <v>4.9559165355463586</v>
      </c>
      <c r="S7136" s="10">
        <v>47.727731273692299</v>
      </c>
      <c r="T7136">
        <v>4.1334046018150135</v>
      </c>
      <c r="U7136" s="9">
        <v>54.022011212050401</v>
      </c>
      <c r="W7136" s="10"/>
      <c r="Y7136" s="14"/>
    </row>
    <row r="7137" spans="1:25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38.254227895987547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9">
        <v>13.653550055430218</v>
      </c>
      <c r="S7137" s="10">
        <v>187.94907457385102</v>
      </c>
      <c r="T7137">
        <v>16.89685699348016</v>
      </c>
      <c r="U7137" s="9">
        <v>67.482277395635137</v>
      </c>
      <c r="W7137" s="10"/>
      <c r="Y7137" s="14"/>
    </row>
    <row r="7138" spans="1:25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41.803494677672504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9">
        <v>15.234487430269507</v>
      </c>
      <c r="S7138" s="10">
        <v>209.71159899819165</v>
      </c>
      <c r="T7138">
        <v>18.853335171672601</v>
      </c>
      <c r="U7138" s="9">
        <v>83.090826805549952</v>
      </c>
      <c r="W7138" s="10"/>
      <c r="Y7138" s="14"/>
    </row>
    <row r="7139" spans="1:25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47.297085307034827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9">
        <v>16.815424805108794</v>
      </c>
      <c r="S7139" s="10">
        <v>231.47412342253233</v>
      </c>
      <c r="T7139">
        <v>20.809813349865042</v>
      </c>
      <c r="U7139" s="9">
        <v>92.672231146506576</v>
      </c>
      <c r="W7139" s="10"/>
      <c r="Y7139" s="14"/>
    </row>
    <row r="7140" spans="1:25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26.057113023742119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9">
        <v>16.815424805108794</v>
      </c>
      <c r="S7140" s="10">
        <v>231.47412342253233</v>
      </c>
      <c r="T7140">
        <v>20.809813349865042</v>
      </c>
      <c r="U7140" s="9">
        <v>95.628914044341585</v>
      </c>
      <c r="W7140" s="10"/>
      <c r="Y7140" s="14"/>
    </row>
    <row r="7141" spans="1:25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43.862347330379713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9">
        <v>20.121021134318212</v>
      </c>
      <c r="S7141" s="10">
        <v>276.9775835825173</v>
      </c>
      <c r="T7141">
        <v>24.90063135881287</v>
      </c>
      <c r="U7141" s="9">
        <v>94.378462130067774</v>
      </c>
      <c r="W7141" s="10"/>
      <c r="Y7141" s="14"/>
    </row>
    <row r="7142" spans="1:25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11.031818697488035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9">
        <v>20.121021134318212</v>
      </c>
      <c r="S7142" s="10">
        <v>276.9775835825173</v>
      </c>
      <c r="T7142">
        <v>24.90063135881287</v>
      </c>
      <c r="U7142" s="9">
        <v>84.649937488706556</v>
      </c>
      <c r="W7142" s="10"/>
      <c r="Y7142" s="14"/>
    </row>
    <row r="7143" spans="1:25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32.453480425458267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9">
        <v>13.366106896368528</v>
      </c>
      <c r="S7143" s="10">
        <v>183.99225195124362</v>
      </c>
      <c r="T7143">
        <v>16.541133688354265</v>
      </c>
      <c r="U7143" s="9">
        <v>84.611597828540226</v>
      </c>
      <c r="W7143" s="10"/>
      <c r="Y7143" s="14"/>
    </row>
    <row r="7144" spans="1:25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33.382922851856911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9">
        <v>20.121021134318212</v>
      </c>
      <c r="S7144" s="10">
        <v>276.9775835825173</v>
      </c>
      <c r="T7144">
        <v>24.90063135881287</v>
      </c>
      <c r="U7144" s="9">
        <v>91.399641657761549</v>
      </c>
      <c r="W7144" s="10"/>
      <c r="Y7144" s="14"/>
    </row>
    <row r="7145" spans="1:25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16.559104384372485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9">
        <v>20.121021134318212</v>
      </c>
      <c r="S7145" s="10">
        <v>276.9775835825173</v>
      </c>
      <c r="T7145">
        <v>24.90063135881287</v>
      </c>
      <c r="U7145" s="9">
        <v>90.477155756912595</v>
      </c>
      <c r="W7145" s="10"/>
      <c r="Y7145" s="14"/>
    </row>
    <row r="7146" spans="1:25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41.864077850273048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9">
        <v>16.812946846841019</v>
      </c>
      <c r="S7146" s="10">
        <v>168.58784276273005</v>
      </c>
      <c r="T7146">
        <v>14.673586336443297</v>
      </c>
      <c r="U7146" s="9">
        <v>87.731288808729687</v>
      </c>
      <c r="W7146" s="10"/>
      <c r="Y7146" s="14"/>
    </row>
    <row r="7147" spans="1:25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19.972568783813397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9">
        <v>13.368584854636302</v>
      </c>
      <c r="S7147" s="10">
        <v>78.66266646148793</v>
      </c>
      <c r="T7147">
        <v>6.2627342451742631</v>
      </c>
      <c r="U7147" s="9">
        <v>82.921560214794411</v>
      </c>
      <c r="W7147" s="10"/>
      <c r="Y7147" s="14"/>
    </row>
    <row r="7148" spans="1:25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27.081879821157067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9">
        <v>4.9559165355463586</v>
      </c>
      <c r="S7148" s="10">
        <v>47.727731273692299</v>
      </c>
      <c r="T7148">
        <v>4.1334046018150135</v>
      </c>
      <c r="U7148" s="9">
        <v>76.065650339884058</v>
      </c>
      <c r="W7148" s="10"/>
      <c r="Y7148" s="14"/>
    </row>
    <row r="7149" spans="1:25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34.505957434364838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9">
        <v>4.9559165355463586</v>
      </c>
      <c r="S7149" s="10">
        <v>47.727731273692299</v>
      </c>
      <c r="T7149">
        <v>4.1334046018150135</v>
      </c>
      <c r="U7149" s="9">
        <v>65.459934704547621</v>
      </c>
      <c r="W7149" s="10"/>
      <c r="Y7149" s="14"/>
    </row>
    <row r="7150" spans="1:25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28.10270157272975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9">
        <v>4.9559165355463586</v>
      </c>
      <c r="S7150" s="10">
        <v>47.727731273692299</v>
      </c>
      <c r="T7150">
        <v>4.1334046018150135</v>
      </c>
      <c r="U7150" s="9">
        <v>49.632070728798332</v>
      </c>
      <c r="W7150" s="10"/>
      <c r="Y7150" s="14"/>
    </row>
    <row r="7151" spans="1:25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31.962256177256933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9">
        <v>4.9559165355463586</v>
      </c>
      <c r="S7151" s="10">
        <v>47.727731273692299</v>
      </c>
      <c r="T7151">
        <v>4.1334046018150135</v>
      </c>
      <c r="U7151" s="9">
        <v>41.846490129045385</v>
      </c>
      <c r="W7151" s="10"/>
      <c r="Y7151" s="14"/>
    </row>
    <row r="7152" spans="1:25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14.421871082376875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9">
        <v>4.9559165355463586</v>
      </c>
      <c r="S7152" s="10">
        <v>47.727731273692299</v>
      </c>
      <c r="T7152">
        <v>4.1334046018150135</v>
      </c>
      <c r="U7152" s="9">
        <v>39.206115603442115</v>
      </c>
      <c r="W7152" s="10"/>
      <c r="Y7152" s="14"/>
    </row>
    <row r="7153" spans="1:25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4.7526793165987309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9">
        <v>4.9559165355463586</v>
      </c>
      <c r="S7153" s="10">
        <v>47.727731273692299</v>
      </c>
      <c r="T7153">
        <v>4.1334046018150135</v>
      </c>
      <c r="U7153" s="9">
        <v>37.601139858056754</v>
      </c>
      <c r="W7153" s="10"/>
      <c r="Y7153" s="14"/>
    </row>
    <row r="7154" spans="1:25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3.7664462018233662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9">
        <v>8.3190211807205827</v>
      </c>
      <c r="S7154" s="10">
        <v>78.727243567049001</v>
      </c>
      <c r="T7154">
        <v>6.4054190027463971</v>
      </c>
      <c r="U7154" s="9">
        <v>36.388832915518925</v>
      </c>
      <c r="W7154" s="10"/>
      <c r="Y7154" s="14"/>
    </row>
    <row r="7155" spans="1:25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4.4151227517279725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9">
        <v>8.3190211807205827</v>
      </c>
      <c r="S7155" s="10">
        <v>51.263770292003898</v>
      </c>
      <c r="T7155">
        <v>3.8820721228766044</v>
      </c>
      <c r="U7155" s="9">
        <v>35.981067423493549</v>
      </c>
      <c r="W7155" s="10"/>
      <c r="Y7155" s="14"/>
    </row>
    <row r="7156" spans="1:25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4.1723828244881034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9">
        <v>8.3190211807205827</v>
      </c>
      <c r="S7156" s="10">
        <v>51.263770292003898</v>
      </c>
      <c r="T7156">
        <v>3.8820721228766044</v>
      </c>
      <c r="U7156" s="9">
        <v>35.732805470055432</v>
      </c>
      <c r="W7156" s="10"/>
      <c r="Y7156" s="14"/>
    </row>
    <row r="7157" spans="1:25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3.6713311405944027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9">
        <v>8.3190211807205827</v>
      </c>
      <c r="S7157" s="10">
        <v>51.263770292003898</v>
      </c>
      <c r="T7157">
        <v>3.8820721228766044</v>
      </c>
      <c r="U7157" s="9">
        <v>36.02732692995491</v>
      </c>
      <c r="W7157" s="10"/>
      <c r="Y7157" s="14"/>
    </row>
    <row r="7158" spans="1:25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5.2600912630734262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9">
        <v>8.3190211807205827</v>
      </c>
      <c r="S7158" s="10">
        <v>51.263770292003898</v>
      </c>
      <c r="T7158">
        <v>3.8820721228766044</v>
      </c>
      <c r="U7158" s="9">
        <v>36.846494741517617</v>
      </c>
      <c r="W7158" s="10"/>
      <c r="Y7158" s="14"/>
    </row>
    <row r="7159" spans="1:25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9.6305140300666405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9">
        <v>8.3190211807205827</v>
      </c>
      <c r="S7159" s="10">
        <v>51.263770292003898</v>
      </c>
      <c r="T7159">
        <v>3.8820721228766044</v>
      </c>
      <c r="U7159" s="9">
        <v>41.446523246441132</v>
      </c>
      <c r="W7159" s="10"/>
      <c r="Y7159" s="14"/>
    </row>
    <row r="7160" spans="1:25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42.117115868620083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9">
        <v>8.3190211807205827</v>
      </c>
      <c r="S7160" s="10">
        <v>51.263770292003898</v>
      </c>
      <c r="T7160">
        <v>3.8820721228766044</v>
      </c>
      <c r="U7160" s="9">
        <v>53.320194613589983</v>
      </c>
      <c r="W7160" s="10"/>
      <c r="Y7160" s="14"/>
    </row>
    <row r="7161" spans="1:25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36.832491120427711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9">
        <v>22.541863844533196</v>
      </c>
      <c r="S7161" s="10">
        <v>204.41173119315536</v>
      </c>
      <c r="T7161">
        <v>16.537627243454331</v>
      </c>
      <c r="U7161" s="9">
        <v>67.357978258177894</v>
      </c>
      <c r="W7161" s="10"/>
      <c r="Y7161" s="14"/>
    </row>
    <row r="7162" spans="1:25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44.232872533104285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9">
        <v>28.177329805666492</v>
      </c>
      <c r="S7162" s="10">
        <v>255.51466399144422</v>
      </c>
      <c r="T7162">
        <v>20.672034054317916</v>
      </c>
      <c r="U7162" s="9">
        <v>84.028582725034298</v>
      </c>
      <c r="W7162" s="10"/>
      <c r="Y7162" s="14"/>
    </row>
    <row r="7163" spans="1:25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27.798640274097391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9">
        <v>30.995062786233145</v>
      </c>
      <c r="S7163" s="10">
        <v>281.06613039058863</v>
      </c>
      <c r="T7163">
        <v>22.73923745974971</v>
      </c>
      <c r="U7163" s="9">
        <v>92.333461065356815</v>
      </c>
      <c r="W7163" s="10"/>
      <c r="Y7163" s="14"/>
    </row>
    <row r="7164" spans="1:25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37.349120589255897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9">
        <v>30.995062786233145</v>
      </c>
      <c r="S7164" s="10">
        <v>281.06613039058863</v>
      </c>
      <c r="T7164">
        <v>22.73923745974971</v>
      </c>
      <c r="U7164" s="9">
        <v>95.283304075206871</v>
      </c>
      <c r="W7164" s="10"/>
      <c r="Y7164" s="14"/>
    </row>
    <row r="7165" spans="1:25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28.962209538465029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9">
        <v>36.630528747366441</v>
      </c>
      <c r="S7165" s="10">
        <v>332.16906318887749</v>
      </c>
      <c r="T7165">
        <v>26.873644270613291</v>
      </c>
      <c r="U7165" s="9">
        <v>93.939683510926301</v>
      </c>
      <c r="W7165" s="10"/>
      <c r="Y7165" s="14"/>
    </row>
    <row r="7166" spans="1:25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16.66398404059677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9">
        <v>36.630528747366441</v>
      </c>
      <c r="S7166" s="10">
        <v>332.16906318887749</v>
      </c>
      <c r="T7166">
        <v>26.873644270613291</v>
      </c>
      <c r="U7166" s="9">
        <v>83.267666127621908</v>
      </c>
      <c r="W7166" s="10"/>
      <c r="Y7166" s="14"/>
    </row>
    <row r="7167" spans="1:25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20.362390472316864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9">
        <v>25.359596825099846</v>
      </c>
      <c r="S7167" s="10">
        <v>229.96319759229982</v>
      </c>
      <c r="T7167">
        <v>18.604830648886125</v>
      </c>
      <c r="U7167" s="9">
        <v>84.497261549727284</v>
      </c>
      <c r="W7167" s="10"/>
      <c r="Y7167" s="14"/>
    </row>
    <row r="7168" spans="1:25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17.219264172729844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9">
        <v>36.630528747366441</v>
      </c>
      <c r="S7168" s="10">
        <v>332.16906318887749</v>
      </c>
      <c r="T7168">
        <v>26.873644270613291</v>
      </c>
      <c r="U7168" s="9">
        <v>89.147434183112495</v>
      </c>
      <c r="W7168" s="10"/>
      <c r="Y7168" s="14"/>
    </row>
    <row r="7169" spans="1:25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21.198517159206585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9">
        <v>30.995062786233145</v>
      </c>
      <c r="S7169" s="10">
        <v>258.56720805372476</v>
      </c>
      <c r="T7169">
        <v>20.672034054317916</v>
      </c>
      <c r="U7169" s="9">
        <v>89.13184276641114</v>
      </c>
      <c r="W7169" s="10"/>
      <c r="Y7169" s="14"/>
    </row>
    <row r="7170" spans="1:25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25.999462201133873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9">
        <v>26.835552195872854</v>
      </c>
      <c r="S7170" s="10">
        <v>134.70059157775376</v>
      </c>
      <c r="T7170">
        <v>9.7051803071915099</v>
      </c>
      <c r="U7170" s="9">
        <v>84.798985620095948</v>
      </c>
      <c r="W7170" s="10"/>
      <c r="Y7170" s="14"/>
    </row>
    <row r="7171" spans="1:25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24.928199577578649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9">
        <v>22.541863844533196</v>
      </c>
      <c r="S7171" s="10">
        <v>94.135323119512691</v>
      </c>
      <c r="T7171">
        <v>6.4054190027463971</v>
      </c>
      <c r="U7171" s="9">
        <v>80.265124147057065</v>
      </c>
      <c r="W7171" s="10"/>
      <c r="Y7171" s="14"/>
    </row>
    <row r="7172" spans="1:25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26.254508018774846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9">
        <v>8.3190211807205827</v>
      </c>
      <c r="S7172" s="10">
        <v>53.376345159315051</v>
      </c>
      <c r="T7172">
        <v>4.0761757290204335</v>
      </c>
      <c r="U7172" s="9">
        <v>73.603850229845435</v>
      </c>
      <c r="W7172" s="10"/>
      <c r="Y7172" s="14"/>
    </row>
    <row r="7173" spans="1:25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18.925620228010398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9">
        <v>8.3190211807205827</v>
      </c>
      <c r="S7173" s="10">
        <v>51.263770292003898</v>
      </c>
      <c r="T7173">
        <v>3.8820721228766044</v>
      </c>
      <c r="U7173" s="9">
        <v>62.188511102004327</v>
      </c>
      <c r="W7173" s="10"/>
      <c r="Y7173" s="14"/>
    </row>
    <row r="7174" spans="1:25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38.66763550422904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9">
        <v>8.3190211807205827</v>
      </c>
      <c r="S7174" s="10">
        <v>51.263770292003898</v>
      </c>
      <c r="T7174">
        <v>3.8820721228766044</v>
      </c>
      <c r="U7174" s="9">
        <v>46.597091030840964</v>
      </c>
      <c r="W7174" s="10"/>
      <c r="Y7174" s="14"/>
    </row>
    <row r="7175" spans="1:25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16.782723186119277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9">
        <v>8.3190211807205827</v>
      </c>
      <c r="S7175" s="10">
        <v>51.263770292003898</v>
      </c>
      <c r="T7175">
        <v>3.8820721228766044</v>
      </c>
      <c r="U7175" s="9">
        <v>38.792765892864232</v>
      </c>
      <c r="W7175" s="10"/>
      <c r="Y7175" s="14"/>
    </row>
    <row r="7176" spans="1:25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21.875574398332201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9">
        <v>8.3190211807205827</v>
      </c>
      <c r="S7176" s="10">
        <v>51.263770292003898</v>
      </c>
      <c r="T7176">
        <v>3.8820721228766044</v>
      </c>
      <c r="U7176" s="9">
        <v>36.996758079374438</v>
      </c>
      <c r="W7176" s="10"/>
      <c r="Y7176" s="14"/>
    </row>
    <row r="7177" spans="1:25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11.233429886492338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9">
        <v>8.3190211807205827</v>
      </c>
      <c r="S7177" s="10">
        <v>51.263770292003898</v>
      </c>
      <c r="T7177">
        <v>3.8820721228766044</v>
      </c>
      <c r="U7177" s="9">
        <v>35.784538244960444</v>
      </c>
      <c r="W7177" s="10"/>
      <c r="Y7177" s="14"/>
    </row>
    <row r="7178" spans="1:25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9.5490238485065646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9">
        <v>5.1186601805127143</v>
      </c>
      <c r="S7178" s="10">
        <v>54.351283803408997</v>
      </c>
      <c r="T7178">
        <v>2.4853957928403378</v>
      </c>
      <c r="U7178" s="9">
        <v>34.669601437197763</v>
      </c>
      <c r="W7178" s="10"/>
      <c r="Y7178" s="14"/>
    </row>
    <row r="7179" spans="1:25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10.154740704574854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9">
        <v>9.9935746381438708</v>
      </c>
      <c r="S7179" s="10">
        <v>51.151247263919849</v>
      </c>
      <c r="T7179">
        <v>2.2368562135563042</v>
      </c>
      <c r="U7179" s="9">
        <v>34.329671535956003</v>
      </c>
      <c r="W7179" s="10"/>
      <c r="Y7179" s="14"/>
    </row>
    <row r="7180" spans="1:25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6.7591075525324031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9">
        <v>9.9935746381438708</v>
      </c>
      <c r="S7180" s="10">
        <v>51.151247263919849</v>
      </c>
      <c r="T7180">
        <v>2.2368562135563042</v>
      </c>
      <c r="U7180" s="9">
        <v>34.003546296065871</v>
      </c>
      <c r="W7180" s="10"/>
      <c r="Y7180" s="14"/>
    </row>
    <row r="7181" spans="1:25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7.0818435168898981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9">
        <v>9.9935746381438708</v>
      </c>
      <c r="S7181" s="10">
        <v>51.151247263919849</v>
      </c>
      <c r="T7181">
        <v>2.2368562135563042</v>
      </c>
      <c r="U7181" s="9">
        <v>34.105533718814819</v>
      </c>
      <c r="W7181" s="10"/>
      <c r="Y7181" s="14"/>
    </row>
    <row r="7182" spans="1:25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8.6388013449832055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9">
        <v>9.9935746381438708</v>
      </c>
      <c r="S7182" s="10">
        <v>51.151247263919849</v>
      </c>
      <c r="T7182">
        <v>2.2368562135563042</v>
      </c>
      <c r="U7182" s="9">
        <v>34.248386430583899</v>
      </c>
      <c r="W7182" s="10"/>
      <c r="Y7182" s="14"/>
    </row>
    <row r="7183" spans="1:25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10.486367621899246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9">
        <v>12.431031866959451</v>
      </c>
      <c r="S7183" s="10">
        <v>51.252807981787157</v>
      </c>
      <c r="T7183">
        <v>2.2368562135563042</v>
      </c>
      <c r="U7183" s="9">
        <v>36.043869745739961</v>
      </c>
      <c r="W7183" s="10"/>
      <c r="Y7183" s="14"/>
    </row>
    <row r="7184" spans="1:25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12.55230366442667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9">
        <v>15.599726264419704</v>
      </c>
      <c r="S7184" s="10">
        <v>51.384836915014667</v>
      </c>
      <c r="T7184">
        <v>2.2368562135563042</v>
      </c>
      <c r="U7184" s="9">
        <v>40.524139199768364</v>
      </c>
      <c r="W7184" s="10"/>
      <c r="Y7184" s="14"/>
    </row>
    <row r="7185" spans="1:25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34.28620711885025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9">
        <v>17.793437770353723</v>
      </c>
      <c r="S7185" s="10">
        <v>51.47624156109525</v>
      </c>
      <c r="T7185">
        <v>2.2368562135563042</v>
      </c>
      <c r="U7185" s="9">
        <v>47.462918899280858</v>
      </c>
      <c r="W7185" s="10"/>
      <c r="Y7185" s="14"/>
    </row>
    <row r="7186" spans="1:25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21.347756370213379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9">
        <v>17.793437770353723</v>
      </c>
      <c r="S7186" s="10">
        <v>51.47624156109525</v>
      </c>
      <c r="T7186">
        <v>2.2368562135563042</v>
      </c>
      <c r="U7186" s="9">
        <v>55.653007912401193</v>
      </c>
      <c r="W7186" s="10"/>
      <c r="Y7186" s="14"/>
    </row>
    <row r="7187" spans="1:25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41.143492965883993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9">
        <v>17.793437770353723</v>
      </c>
      <c r="S7187" s="10">
        <v>51.47624156109525</v>
      </c>
      <c r="T7187">
        <v>2.2368562135563042</v>
      </c>
      <c r="U7187" s="9">
        <v>64.067500424974071</v>
      </c>
      <c r="W7187" s="10"/>
      <c r="Y7187" s="14"/>
    </row>
    <row r="7188" spans="1:25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31.20264689603712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9">
        <v>17.793437770353723</v>
      </c>
      <c r="S7188" s="10">
        <v>51.47624156109525</v>
      </c>
      <c r="T7188">
        <v>2.2368562135563042</v>
      </c>
      <c r="U7188" s="9">
        <v>67.311197167121676</v>
      </c>
      <c r="W7188" s="10"/>
      <c r="Y7188" s="14"/>
    </row>
    <row r="7189" spans="1:25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14.308719139388995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9">
        <v>17.793437770353723</v>
      </c>
      <c r="S7189" s="10">
        <v>51.47624156109525</v>
      </c>
      <c r="T7189">
        <v>2.2368562135563042</v>
      </c>
      <c r="U7189" s="9">
        <v>66.966780766776182</v>
      </c>
      <c r="W7189" s="10"/>
      <c r="Y7189" s="14"/>
    </row>
    <row r="7190" spans="1:25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30.353378037534934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9">
        <v>17.793437770353723</v>
      </c>
      <c r="S7190" s="10">
        <v>51.47624156109525</v>
      </c>
      <c r="T7190">
        <v>2.2368562135563042</v>
      </c>
      <c r="U7190" s="9">
        <v>61.939614738934864</v>
      </c>
      <c r="W7190" s="10"/>
      <c r="Y7190" s="14"/>
    </row>
    <row r="7191" spans="1:25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29.847063970841383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9">
        <v>17.793437770353723</v>
      </c>
      <c r="S7191" s="10">
        <v>51.47624156109525</v>
      </c>
      <c r="T7191">
        <v>2.2368562135563042</v>
      </c>
      <c r="U7191" s="9">
        <v>60.646970973674875</v>
      </c>
      <c r="W7191" s="10"/>
      <c r="Y7191" s="14"/>
    </row>
    <row r="7192" spans="1:25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30.128717686572887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9">
        <v>17.793437770353723</v>
      </c>
      <c r="S7192" s="10">
        <v>51.47624156109525</v>
      </c>
      <c r="T7192">
        <v>2.2368562135563042</v>
      </c>
      <c r="U7192" s="9">
        <v>62.397229539721856</v>
      </c>
      <c r="W7192" s="10"/>
      <c r="Y7192" s="14"/>
    </row>
    <row r="7193" spans="1:25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21.565147830736521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9">
        <v>16.08721771018282</v>
      </c>
      <c r="S7193" s="10">
        <v>51.40514905858813</v>
      </c>
      <c r="T7193">
        <v>2.2368562135563042</v>
      </c>
      <c r="U7193" s="9">
        <v>61.895582773172336</v>
      </c>
      <c r="W7193" s="10"/>
      <c r="Y7193" s="14"/>
    </row>
    <row r="7194" spans="1:25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23.143234332936395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9">
        <v>14.624743372893471</v>
      </c>
      <c r="S7194" s="10">
        <v>51.344212627867741</v>
      </c>
      <c r="T7194">
        <v>2.2368562135563042</v>
      </c>
      <c r="U7194" s="9">
        <v>62.123460994908136</v>
      </c>
      <c r="W7194" s="10"/>
      <c r="Y7194" s="14"/>
    </row>
    <row r="7195" spans="1:25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31.788676956690693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9">
        <v>13.162269035604124</v>
      </c>
      <c r="S7195" s="10">
        <v>51.283276197147352</v>
      </c>
      <c r="T7195">
        <v>2.2368562135563042</v>
      </c>
      <c r="U7195" s="9">
        <v>60.406285450734707</v>
      </c>
      <c r="W7195" s="10"/>
      <c r="Y7195" s="14"/>
    </row>
    <row r="7196" spans="1:25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35.663636032694825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9">
        <v>12.674777589841009</v>
      </c>
      <c r="S7196" s="10">
        <v>51.262964053573889</v>
      </c>
      <c r="T7196">
        <v>2.2368562135563042</v>
      </c>
      <c r="U7196" s="9">
        <v>59.329859377615414</v>
      </c>
      <c r="W7196" s="10"/>
      <c r="Y7196" s="14"/>
    </row>
    <row r="7197" spans="1:25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22.639589274192019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9">
        <v>10.237320361025429</v>
      </c>
      <c r="S7197" s="10">
        <v>51.161403335706581</v>
      </c>
      <c r="T7197">
        <v>2.2368562135563042</v>
      </c>
      <c r="U7197" s="9">
        <v>50.601951835510192</v>
      </c>
      <c r="W7197" s="10"/>
      <c r="Y7197" s="14"/>
    </row>
    <row r="7198" spans="1:25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16.259760855289034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9">
        <v>7.5561174093282935</v>
      </c>
      <c r="S7198" s="10">
        <v>51.049686546052534</v>
      </c>
      <c r="T7198">
        <v>2.2368562135563042</v>
      </c>
      <c r="U7198" s="9">
        <v>38.411853418278533</v>
      </c>
      <c r="W7198" s="10"/>
      <c r="Y7198" s="14"/>
    </row>
    <row r="7199" spans="1:25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11.764248318447219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9">
        <v>7.5561174093282935</v>
      </c>
      <c r="S7199" s="10">
        <v>51.049686546052534</v>
      </c>
      <c r="T7199">
        <v>2.2368562135563042</v>
      </c>
      <c r="U7199" s="9">
        <v>33.861101558412528</v>
      </c>
      <c r="W7199" s="10"/>
      <c r="Y7199" s="14"/>
    </row>
    <row r="7200" spans="1:25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3.7663194197046805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9">
        <v>7.5561174093282935</v>
      </c>
      <c r="S7200" s="10">
        <v>51.049686546052534</v>
      </c>
      <c r="T7200">
        <v>2.2368562135563042</v>
      </c>
      <c r="U7200" s="9">
        <v>33.118768027416706</v>
      </c>
      <c r="W7200" s="10"/>
      <c r="Y7200" s="14"/>
    </row>
    <row r="7201" spans="1:25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5.3060967070625873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9">
        <v>7.5561174093282935</v>
      </c>
      <c r="S7201" s="10">
        <v>51.049686546052534</v>
      </c>
      <c r="T7201">
        <v>2.2368562135563042</v>
      </c>
      <c r="U7201" s="9">
        <v>32.332010366743106</v>
      </c>
      <c r="W7201" s="10"/>
      <c r="Y7201" s="14"/>
    </row>
    <row r="7202" spans="1:25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5.9168220154401574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9">
        <v>7.4476565822844139</v>
      </c>
      <c r="S7202" s="10">
        <v>47.23836802245436</v>
      </c>
      <c r="T7202">
        <v>2.1520035789340728</v>
      </c>
      <c r="U7202" s="9">
        <v>31.763626463627666</v>
      </c>
      <c r="W7202" s="10"/>
      <c r="Y7202" s="14"/>
    </row>
    <row r="7203" spans="1:25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1.2181415768399937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9">
        <v>8.6488915149109324</v>
      </c>
      <c r="S7203" s="10">
        <v>47.288419477980469</v>
      </c>
      <c r="T7203">
        <v>2.1520035789340728</v>
      </c>
      <c r="U7203" s="9">
        <v>31.375545710017764</v>
      </c>
      <c r="W7203" s="10"/>
      <c r="Y7203" s="14"/>
    </row>
    <row r="7204" spans="1:25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0.97111952576086291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9">
        <v>8.6488915149109324</v>
      </c>
      <c r="S7204" s="10">
        <v>47.288419477980469</v>
      </c>
      <c r="T7204">
        <v>2.1520035789340728</v>
      </c>
      <c r="U7204" s="9">
        <v>31.324863477328652</v>
      </c>
      <c r="W7204" s="10"/>
      <c r="Y7204" s="14"/>
    </row>
    <row r="7205" spans="1:25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1.0085981483334672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9">
        <v>8.6488915149109324</v>
      </c>
      <c r="S7205" s="10">
        <v>47.288419477980469</v>
      </c>
      <c r="T7205">
        <v>2.1520035789340728</v>
      </c>
      <c r="U7205" s="9">
        <v>31.270148325999077</v>
      </c>
      <c r="W7205" s="10"/>
      <c r="Y7205" s="14"/>
    </row>
    <row r="7206" spans="1:25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1.3839678391594017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9">
        <v>8.6488915149109324</v>
      </c>
      <c r="S7206" s="10">
        <v>47.288419477980469</v>
      </c>
      <c r="T7206">
        <v>2.1520035789340728</v>
      </c>
      <c r="U7206" s="9">
        <v>31.582733801406267</v>
      </c>
      <c r="W7206" s="10"/>
      <c r="Y7206" s="14"/>
    </row>
    <row r="7207" spans="1:25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1.0979573582194599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9">
        <v>10.811114393638665</v>
      </c>
      <c r="S7207" s="10">
        <v>47.378512097927455</v>
      </c>
      <c r="T7207">
        <v>2.1520035789340728</v>
      </c>
      <c r="U7207" s="9">
        <v>32.080770166788561</v>
      </c>
      <c r="W7207" s="10"/>
      <c r="Y7207" s="14"/>
    </row>
    <row r="7208" spans="1:25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1.3370690890602064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9">
        <v>12.733090285841095</v>
      </c>
      <c r="S7208" s="10">
        <v>47.458594426769217</v>
      </c>
      <c r="T7208">
        <v>2.1520035789340728</v>
      </c>
      <c r="U7208" s="9">
        <v>33.177128190063939</v>
      </c>
      <c r="W7208" s="10"/>
      <c r="Y7208" s="14"/>
    </row>
    <row r="7209" spans="1:25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3.8226981132133857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9">
        <v>15.135560151094131</v>
      </c>
      <c r="S7209" s="10">
        <v>47.558697337821428</v>
      </c>
      <c r="T7209">
        <v>2.1520035789340728</v>
      </c>
      <c r="U7209" s="9">
        <v>34.072871466171165</v>
      </c>
      <c r="W7209" s="10"/>
      <c r="Y7209" s="14"/>
    </row>
    <row r="7210" spans="1:25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5.4559651731192966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9">
        <v>15.135560151094131</v>
      </c>
      <c r="S7210" s="10">
        <v>47.558697337821428</v>
      </c>
      <c r="T7210">
        <v>2.1520035789340728</v>
      </c>
      <c r="U7210" s="9">
        <v>35.120323700005237</v>
      </c>
      <c r="W7210" s="10"/>
      <c r="Y7210" s="14"/>
    </row>
    <row r="7211" spans="1:25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4.3617150026472729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9">
        <v>15.135560151094131</v>
      </c>
      <c r="S7211" s="10">
        <v>47.558697337821428</v>
      </c>
      <c r="T7211">
        <v>2.1520035789340728</v>
      </c>
      <c r="U7211" s="9">
        <v>37.323281107962671</v>
      </c>
      <c r="W7211" s="10"/>
      <c r="Y7211" s="14"/>
    </row>
    <row r="7212" spans="1:25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4.9022672872160813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9">
        <v>15.135560151094131</v>
      </c>
      <c r="S7212" s="10">
        <v>47.558697337821428</v>
      </c>
      <c r="T7212">
        <v>2.1520035789340728</v>
      </c>
      <c r="U7212" s="9">
        <v>38.560050915275461</v>
      </c>
      <c r="W7212" s="10"/>
      <c r="Y7212" s="14"/>
    </row>
    <row r="7213" spans="1:25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3.1830544934628069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9">
        <v>15.135560151094131</v>
      </c>
      <c r="S7213" s="10">
        <v>47.558697337821428</v>
      </c>
      <c r="T7213">
        <v>2.1520035789340728</v>
      </c>
      <c r="U7213" s="9">
        <v>38.313674632287537</v>
      </c>
      <c r="W7213" s="10"/>
      <c r="Y7213" s="14"/>
    </row>
    <row r="7214" spans="1:25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6.27196774902903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9">
        <v>15.135560151094131</v>
      </c>
      <c r="S7214" s="10">
        <v>47.558697337821428</v>
      </c>
      <c r="T7214">
        <v>2.1520035789340728</v>
      </c>
      <c r="U7214" s="9">
        <v>38.223159359581452</v>
      </c>
      <c r="W7214" s="10"/>
      <c r="Y7214" s="14"/>
    </row>
    <row r="7215" spans="1:25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4.8109163537095299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9">
        <v>15.135560151094131</v>
      </c>
      <c r="S7215" s="10">
        <v>47.558697337821428</v>
      </c>
      <c r="T7215">
        <v>2.1520035789340728</v>
      </c>
      <c r="U7215" s="9">
        <v>37.896049351963335</v>
      </c>
      <c r="W7215" s="10"/>
      <c r="Y7215" s="14"/>
    </row>
    <row r="7216" spans="1:25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3.1756992675063036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9">
        <v>15.135560151094131</v>
      </c>
      <c r="S7216" s="10">
        <v>47.558697337821428</v>
      </c>
      <c r="T7216">
        <v>2.1520035789340728</v>
      </c>
      <c r="U7216" s="9">
        <v>38.051700040972385</v>
      </c>
      <c r="W7216" s="10"/>
      <c r="Y7216" s="14"/>
    </row>
    <row r="7217" spans="1:25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5.2583721641373415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9">
        <v>13.453831245417005</v>
      </c>
      <c r="S7217" s="10">
        <v>47.488625300084884</v>
      </c>
      <c r="T7217">
        <v>2.1520035789340728</v>
      </c>
      <c r="U7217" s="9">
        <v>37.599806252443699</v>
      </c>
      <c r="W7217" s="10"/>
      <c r="Y7217" s="14"/>
    </row>
    <row r="7218" spans="1:25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3.7450955097257732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9">
        <v>13.2135842588917</v>
      </c>
      <c r="S7218" s="10">
        <v>47.478615008979659</v>
      </c>
      <c r="T7218">
        <v>2.1520035789340728</v>
      </c>
      <c r="U7218" s="9">
        <v>37.694636164333836</v>
      </c>
      <c r="W7218" s="10"/>
      <c r="Y7218" s="14"/>
    </row>
    <row r="7219" spans="1:25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5.977509222183869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9">
        <v>11.291608366689273</v>
      </c>
      <c r="S7219" s="10">
        <v>47.398532680137897</v>
      </c>
      <c r="T7219">
        <v>2.1520035789340728</v>
      </c>
      <c r="U7219" s="9">
        <v>38.579868038783147</v>
      </c>
      <c r="W7219" s="10"/>
      <c r="Y7219" s="14"/>
    </row>
    <row r="7220" spans="1:25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11.571512768941821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9">
        <v>10.570867407113363</v>
      </c>
      <c r="S7220" s="10">
        <v>47.368501806822231</v>
      </c>
      <c r="T7220">
        <v>2.1520035789340728</v>
      </c>
      <c r="U7220" s="9">
        <v>38.933017218568828</v>
      </c>
      <c r="W7220" s="10"/>
      <c r="Y7220" s="14"/>
    </row>
    <row r="7221" spans="1:25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10.320070580281532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9">
        <v>8.8891385014362356</v>
      </c>
      <c r="S7221" s="10">
        <v>47.298429769085686</v>
      </c>
      <c r="T7221">
        <v>2.1520035789340728</v>
      </c>
      <c r="U7221" s="9">
        <v>36.818454312145654</v>
      </c>
      <c r="W7221" s="10"/>
      <c r="Y7221" s="14"/>
    </row>
    <row r="7222" spans="1:25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7.5632225410220135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9">
        <v>7.4476565822844139</v>
      </c>
      <c r="S7222" s="10">
        <v>47.23836802245436</v>
      </c>
      <c r="T7222">
        <v>2.1520035789340728</v>
      </c>
      <c r="U7222" s="9">
        <v>33.998770120644586</v>
      </c>
      <c r="W7222" s="10"/>
      <c r="Y7222" s="14"/>
    </row>
    <row r="7223" spans="1:25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5.7394953355305978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9">
        <v>6.4866686361831993</v>
      </c>
      <c r="S7223" s="10">
        <v>47.198326858033475</v>
      </c>
      <c r="T7223">
        <v>2.1520035789340728</v>
      </c>
      <c r="U7223" s="9">
        <v>33.426095166961524</v>
      </c>
      <c r="W7223" s="10"/>
      <c r="Y7223" s="14"/>
    </row>
    <row r="7224" spans="1:25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11.379828124705275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9">
        <v>6.4866686361831993</v>
      </c>
      <c r="S7224" s="10">
        <v>47.198326858033475</v>
      </c>
      <c r="T7224">
        <v>2.1520035789340728</v>
      </c>
      <c r="U7224" s="9">
        <v>33.389861075851179</v>
      </c>
      <c r="W7224" s="10"/>
      <c r="Y7224" s="14"/>
    </row>
    <row r="7225" spans="1:25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25.92787509545337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9">
        <v>6.4866686361831993</v>
      </c>
      <c r="S7225" s="10">
        <v>47.198326858033475</v>
      </c>
      <c r="T7225">
        <v>2.1520035789340728</v>
      </c>
      <c r="U7225" s="9">
        <v>32.719599433252654</v>
      </c>
      <c r="W7225" s="10"/>
      <c r="Y7225" s="14"/>
    </row>
    <row r="7226" spans="1:25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4.2777524388311177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9">
        <v>7.7217566361150389</v>
      </c>
      <c r="S7226" s="10">
        <v>54.753762201546223</v>
      </c>
      <c r="T7226">
        <v>4.0670571424893929</v>
      </c>
      <c r="U7226" s="9">
        <v>33.007948884790238</v>
      </c>
      <c r="W7226" s="10"/>
      <c r="Y7226" s="14"/>
    </row>
    <row r="7227" spans="1:25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10.208222355920626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9">
        <v>7.7217566361150389</v>
      </c>
      <c r="S7227" s="10">
        <v>54.753762201546223</v>
      </c>
      <c r="T7227">
        <v>4.0670571424893929</v>
      </c>
      <c r="U7227" s="9">
        <v>32.696864010238727</v>
      </c>
      <c r="W7227" s="10"/>
      <c r="Y7227" s="14"/>
    </row>
    <row r="7228" spans="1:25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6.1273402536775645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9">
        <v>7.7217566361150389</v>
      </c>
      <c r="S7228" s="10">
        <v>54.753762201546223</v>
      </c>
      <c r="T7228">
        <v>4.0670571424893929</v>
      </c>
      <c r="U7228" s="9">
        <v>33.218999732469129</v>
      </c>
      <c r="W7228" s="10"/>
      <c r="Y7228" s="14"/>
    </row>
    <row r="7229" spans="1:25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7.5166552059197675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9">
        <v>7.7217566361150389</v>
      </c>
      <c r="S7229" s="10">
        <v>54.753762201546223</v>
      </c>
      <c r="T7229">
        <v>4.0670571424893929</v>
      </c>
      <c r="U7229" s="9">
        <v>33.952945014643667</v>
      </c>
      <c r="W7229" s="10"/>
      <c r="Y7229" s="14"/>
    </row>
    <row r="7230" spans="1:25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9.2534744311635286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9">
        <v>7.7217566361150389</v>
      </c>
      <c r="S7230" s="10">
        <v>54.753762201546223</v>
      </c>
      <c r="T7230">
        <v>4.0670571424893929</v>
      </c>
      <c r="U7230" s="9">
        <v>36.331403401067249</v>
      </c>
      <c r="W7230" s="10"/>
      <c r="Y7230" s="14"/>
    </row>
    <row r="7231" spans="1:25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12.694463621897649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9">
        <v>7.7217566361150389</v>
      </c>
      <c r="S7231" s="10">
        <v>54.753762201546223</v>
      </c>
      <c r="T7231">
        <v>4.0670571424893929</v>
      </c>
      <c r="U7231" s="9">
        <v>42.685736059108073</v>
      </c>
      <c r="W7231" s="10"/>
      <c r="Y7231" s="14"/>
    </row>
    <row r="7232" spans="1:25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15.637870761259883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9">
        <v>7.7217566361150389</v>
      </c>
      <c r="S7232" s="10">
        <v>54.753762201546223</v>
      </c>
      <c r="T7232">
        <v>4.0670571424893929</v>
      </c>
      <c r="U7232" s="9">
        <v>53.569823161232563</v>
      </c>
      <c r="W7232" s="10"/>
      <c r="Y7232" s="14"/>
    </row>
    <row r="7233" spans="1:25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30.489503814062296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9">
        <v>33.58964136710042</v>
      </c>
      <c r="S7233" s="10">
        <v>234.00389825060813</v>
      </c>
      <c r="T7233">
        <v>17.325663427004812</v>
      </c>
      <c r="U7233" s="9">
        <v>66.156063862088899</v>
      </c>
      <c r="W7233" s="10"/>
      <c r="Y7233" s="14"/>
    </row>
    <row r="7234" spans="1:25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13.311411724556425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9">
        <v>37.788346537987969</v>
      </c>
      <c r="S7234" s="10">
        <v>263.25438553193413</v>
      </c>
      <c r="T7234">
        <v>19.491371355380412</v>
      </c>
      <c r="U7234" s="9">
        <v>78.611283936648647</v>
      </c>
      <c r="W7234" s="10"/>
      <c r="Y7234" s="14"/>
    </row>
    <row r="7235" spans="1:25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15.84967214101221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9">
        <v>41.987051708875526</v>
      </c>
      <c r="S7235" s="10">
        <v>292.50487281326014</v>
      </c>
      <c r="T7235">
        <v>21.657079283756012</v>
      </c>
      <c r="U7235" s="9">
        <v>88.026221992600142</v>
      </c>
      <c r="W7235" s="10"/>
      <c r="Y7235" s="14"/>
    </row>
    <row r="7236" spans="1:25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22.679572537405768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9">
        <v>41.987051708875526</v>
      </c>
      <c r="S7236" s="10">
        <v>292.50487281326014</v>
      </c>
      <c r="T7236">
        <v>21.657079283756012</v>
      </c>
      <c r="U7236" s="9">
        <v>91.450296729337012</v>
      </c>
      <c r="W7236" s="10"/>
      <c r="Y7236" s="14"/>
    </row>
    <row r="7237" spans="1:25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23.87374140197598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9">
        <v>50.384462050650619</v>
      </c>
      <c r="S7237" s="10">
        <v>351.0058473759122</v>
      </c>
      <c r="T7237">
        <v>25.988495140507219</v>
      </c>
      <c r="U7237" s="9">
        <v>91.066202578587948</v>
      </c>
      <c r="W7237" s="10"/>
      <c r="Y7237" s="14"/>
    </row>
    <row r="7238" spans="1:25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15.292998873493058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9">
        <v>50.384462050650619</v>
      </c>
      <c r="S7238" s="10">
        <v>351.0058473759122</v>
      </c>
      <c r="T7238">
        <v>25.988495140507219</v>
      </c>
      <c r="U7238" s="9">
        <v>82.681332402225664</v>
      </c>
      <c r="W7238" s="10"/>
      <c r="Y7238" s="14"/>
    </row>
    <row r="7239" spans="1:25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20.595796172778819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9">
        <v>33.58964136710042</v>
      </c>
      <c r="S7239" s="10">
        <v>234.00389825060813</v>
      </c>
      <c r="T7239">
        <v>17.325663427004812</v>
      </c>
      <c r="U7239" s="9">
        <v>82.680877124192776</v>
      </c>
      <c r="W7239" s="10"/>
      <c r="Y7239" s="14"/>
    </row>
    <row r="7240" spans="1:25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26.042771131906676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9">
        <v>50.384462050650619</v>
      </c>
      <c r="S7240" s="10">
        <v>351.0058473759122</v>
      </c>
      <c r="T7240">
        <v>25.988495140507219</v>
      </c>
      <c r="U7240" s="9">
        <v>88.929562171388014</v>
      </c>
      <c r="W7240" s="10"/>
      <c r="Y7240" s="14"/>
    </row>
    <row r="7241" spans="1:25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15.384395125771713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9">
        <v>50.384462050650619</v>
      </c>
      <c r="S7241" s="10">
        <v>351.0058473759122</v>
      </c>
      <c r="T7241">
        <v>25.988495140507219</v>
      </c>
      <c r="U7241" s="9">
        <v>88.672040127784541</v>
      </c>
      <c r="W7241" s="10"/>
      <c r="Y7241" s="14"/>
    </row>
    <row r="7242" spans="1:25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25.632212330462728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9">
        <v>41.987051708875526</v>
      </c>
      <c r="S7242" s="10">
        <v>218.39920277466666</v>
      </c>
      <c r="T7242">
        <v>15.159955498629209</v>
      </c>
      <c r="U7242" s="9">
        <v>87.102523393632836</v>
      </c>
      <c r="W7242" s="10"/>
      <c r="Y7242" s="14"/>
    </row>
    <row r="7243" spans="1:25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33.609656979617917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9">
        <v>33.782685283003296</v>
      </c>
      <c r="S7243" s="10">
        <v>86.00168908231592</v>
      </c>
      <c r="T7243">
        <v>4.3314158567512031</v>
      </c>
      <c r="U7243" s="9">
        <v>83.361410329734795</v>
      </c>
      <c r="W7243" s="10"/>
      <c r="Y7243" s="14"/>
    </row>
    <row r="7244" spans="1:25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22.152328398410813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9">
        <v>12.06524474392975</v>
      </c>
      <c r="S7244" s="10">
        <v>61.778633943966568</v>
      </c>
      <c r="T7244">
        <v>4.2704099996138627</v>
      </c>
      <c r="U7244" s="9">
        <v>76.719257304461706</v>
      </c>
      <c r="W7244" s="10"/>
      <c r="Y7244" s="14"/>
    </row>
    <row r="7245" spans="1:25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27.03409828951073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9">
        <v>12.06524474392975</v>
      </c>
      <c r="S7245" s="10">
        <v>61.778633943966568</v>
      </c>
      <c r="T7245">
        <v>4.2704099996138627</v>
      </c>
      <c r="U7245" s="9">
        <v>61.644853947058159</v>
      </c>
      <c r="W7245" s="10"/>
      <c r="Y7245" s="14"/>
    </row>
    <row r="7246" spans="1:25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22.659485914670331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9">
        <v>12.06524474392975</v>
      </c>
      <c r="S7246" s="10">
        <v>61.778633943966568</v>
      </c>
      <c r="T7246">
        <v>4.2704099996138627</v>
      </c>
      <c r="U7246" s="9">
        <v>46.312876985541543</v>
      </c>
      <c r="W7246" s="10"/>
      <c r="Y7246" s="14"/>
    </row>
    <row r="7247" spans="1:25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18.679319249698597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9">
        <v>12.06524474392975</v>
      </c>
      <c r="S7247" s="10">
        <v>61.778633943966568</v>
      </c>
      <c r="T7247">
        <v>4.2704099996138627</v>
      </c>
      <c r="U7247" s="9">
        <v>39.392544901593396</v>
      </c>
      <c r="W7247" s="10"/>
      <c r="Y7247" s="14"/>
    </row>
    <row r="7248" spans="1:25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28.227449581555135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9">
        <v>12.06524474392975</v>
      </c>
      <c r="S7248" s="10">
        <v>61.778633943966568</v>
      </c>
      <c r="T7248">
        <v>4.2704099996138627</v>
      </c>
      <c r="U7248" s="9">
        <v>37.587725435019017</v>
      </c>
      <c r="W7248" s="10"/>
      <c r="Y7248" s="14"/>
    </row>
    <row r="7249" spans="1:25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16.553451698365411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9">
        <v>12.06524474392975</v>
      </c>
      <c r="S7249" s="10">
        <v>61.778633943966568</v>
      </c>
      <c r="T7249">
        <v>4.2704099996138627</v>
      </c>
      <c r="U7249" s="9">
        <v>36.474630160896858</v>
      </c>
      <c r="W7249" s="10"/>
      <c r="Y7249" s="14"/>
    </row>
    <row r="7250" spans="1:25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20.216256061339685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9">
        <v>12.998081920030778</v>
      </c>
      <c r="S7250" s="10">
        <v>46.092882471120355</v>
      </c>
      <c r="T7250">
        <v>2.7373284936130045</v>
      </c>
      <c r="U7250" s="9">
        <v>35.657872188738878</v>
      </c>
      <c r="W7250" s="10"/>
      <c r="Y7250" s="14"/>
    </row>
    <row r="7251" spans="1:25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15.613219073593921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9">
        <v>12.998081920030778</v>
      </c>
      <c r="S7251" s="10">
        <v>62.860877596610379</v>
      </c>
      <c r="T7251">
        <v>4.1711672283626742</v>
      </c>
      <c r="U7251" s="9">
        <v>35.521955036937193</v>
      </c>
      <c r="W7251" s="10"/>
      <c r="Y7251" s="14"/>
    </row>
    <row r="7252" spans="1:25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10.873075606998619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9">
        <v>12.998081920030778</v>
      </c>
      <c r="S7252" s="10">
        <v>62.860877596610379</v>
      </c>
      <c r="T7252">
        <v>4.1711672283626742</v>
      </c>
      <c r="U7252" s="9">
        <v>35.121897271017005</v>
      </c>
      <c r="W7252" s="10"/>
      <c r="Y7252" s="14"/>
    </row>
    <row r="7253" spans="1:25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18.477792574774519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9">
        <v>12.998081920030778</v>
      </c>
      <c r="S7253" s="10">
        <v>62.860877596610379</v>
      </c>
      <c r="T7253">
        <v>4.1711672283626742</v>
      </c>
      <c r="U7253" s="9">
        <v>35.301663329769518</v>
      </c>
      <c r="W7253" s="10"/>
      <c r="Y7253" s="14"/>
    </row>
    <row r="7254" spans="1:25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14.944320269346015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9">
        <v>12.998081920030778</v>
      </c>
      <c r="S7254" s="10">
        <v>62.860877596610379</v>
      </c>
      <c r="T7254">
        <v>4.1711672283626742</v>
      </c>
      <c r="U7254" s="9">
        <v>36.226918524052536</v>
      </c>
      <c r="W7254" s="10"/>
      <c r="Y7254" s="14"/>
    </row>
    <row r="7255" spans="1:25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24.208258826290422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9">
        <v>12.998081920030778</v>
      </c>
      <c r="S7255" s="10">
        <v>62.860877596610379</v>
      </c>
      <c r="T7255">
        <v>4.1711672283626742</v>
      </c>
      <c r="U7255" s="9">
        <v>42.422244271294119</v>
      </c>
      <c r="W7255" s="10"/>
      <c r="Y7255" s="14"/>
    </row>
    <row r="7256" spans="1:25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23.442510074886204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9">
        <v>12.998081920030778</v>
      </c>
      <c r="S7256" s="10">
        <v>62.860877596610379</v>
      </c>
      <c r="T7256">
        <v>4.1711672283626742</v>
      </c>
      <c r="U7256" s="9">
        <v>53.837665718592575</v>
      </c>
      <c r="W7256" s="10"/>
      <c r="Y7256" s="14"/>
    </row>
    <row r="7257" spans="1:25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111.15303366555118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9">
        <v>37.442861788991877</v>
      </c>
      <c r="S7257" s="10">
        <v>246.19969503764452</v>
      </c>
      <c r="T7257">
        <v>17.584076847066392</v>
      </c>
      <c r="U7257" s="9">
        <v>66.885563589525049</v>
      </c>
      <c r="W7257" s="10"/>
      <c r="Y7257" s="14"/>
    </row>
    <row r="7258" spans="1:25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134.00183437435777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9">
        <v>41.778351048769885</v>
      </c>
      <c r="S7258" s="10">
        <v>274.7070281472665</v>
      </c>
      <c r="T7258">
        <v>19.620127850410924</v>
      </c>
      <c r="U7258" s="9">
        <v>80.065887927754318</v>
      </c>
      <c r="W7258" s="10"/>
      <c r="Y7258" s="14"/>
    </row>
    <row r="7259" spans="1:25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159.97984718388031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9">
        <v>46.1138403085479</v>
      </c>
      <c r="S7259" s="10">
        <v>303.21436125688854</v>
      </c>
      <c r="T7259">
        <v>21.656178853755456</v>
      </c>
      <c r="U7259" s="9">
        <v>89.595739385510171</v>
      </c>
      <c r="W7259" s="10"/>
      <c r="Y7259" s="14"/>
    </row>
    <row r="7260" spans="1:25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150.75945558992927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9">
        <v>46.1138403085479</v>
      </c>
      <c r="S7260" s="10">
        <v>303.21436125688854</v>
      </c>
      <c r="T7260">
        <v>21.656178853755456</v>
      </c>
      <c r="U7260" s="9">
        <v>92.963256347791997</v>
      </c>
      <c r="W7260" s="10"/>
      <c r="Y7260" s="14"/>
    </row>
    <row r="7261" spans="1:25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117.68072665857554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9">
        <v>55.178954215356462</v>
      </c>
      <c r="S7261" s="10">
        <v>362.82060321337093</v>
      </c>
      <c r="T7261">
        <v>25.913376406203106</v>
      </c>
      <c r="U7261" s="9">
        <v>91.875544097180438</v>
      </c>
      <c r="W7261" s="10"/>
      <c r="Y7261" s="14"/>
    </row>
    <row r="7262" spans="1:25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114.58789684354929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9">
        <v>55.178954215356462</v>
      </c>
      <c r="S7262" s="10">
        <v>362.82060321337093</v>
      </c>
      <c r="T7262">
        <v>25.913376406203106</v>
      </c>
      <c r="U7262" s="9">
        <v>83.726122112152666</v>
      </c>
      <c r="W7262" s="10"/>
      <c r="Y7262" s="14"/>
    </row>
    <row r="7263" spans="1:25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70.577024655808714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9">
        <v>36.654591014486783</v>
      </c>
      <c r="S7263" s="10">
        <v>241.0165435631678</v>
      </c>
      <c r="T7263">
        <v>17.213885755549207</v>
      </c>
      <c r="U7263" s="9">
        <v>84.585222106864592</v>
      </c>
      <c r="W7263" s="10"/>
      <c r="Y7263" s="14"/>
    </row>
    <row r="7264" spans="1:25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46.450470295323122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9">
        <v>55.178954215356462</v>
      </c>
      <c r="S7264" s="10">
        <v>362.82060321337093</v>
      </c>
      <c r="T7264">
        <v>25.913376406203106</v>
      </c>
      <c r="U7264" s="9">
        <v>91.120373215464568</v>
      </c>
      <c r="W7264" s="10"/>
      <c r="Y7264" s="14"/>
    </row>
    <row r="7265" spans="1:25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24.788438578068444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9">
        <v>55.178954215356462</v>
      </c>
      <c r="S7265" s="10">
        <v>362.82060321337093</v>
      </c>
      <c r="T7265">
        <v>25.913376406203106</v>
      </c>
      <c r="U7265" s="9">
        <v>90.466544046626893</v>
      </c>
      <c r="W7265" s="10"/>
      <c r="Y7265" s="14"/>
    </row>
    <row r="7266" spans="1:25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16.883484389664069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9">
        <v>46.122226167851139</v>
      </c>
      <c r="S7266" s="10">
        <v>228.54489310164075</v>
      </c>
      <c r="T7266">
        <v>15.270382525083976</v>
      </c>
      <c r="U7266" s="9">
        <v>89.122904935764979</v>
      </c>
      <c r="W7266" s="10"/>
      <c r="Y7266" s="14"/>
    </row>
    <row r="7267" spans="1:25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28.752383119411881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9">
        <v>36.646205155183544</v>
      </c>
      <c r="S7267" s="10">
        <v>115.91821524610046</v>
      </c>
      <c r="T7267">
        <v>6.5174487943166781</v>
      </c>
      <c r="U7267" s="9">
        <v>84.825441178216693</v>
      </c>
      <c r="W7267" s="10"/>
      <c r="Y7267" s="14"/>
    </row>
    <row r="7268" spans="1:25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10.256518733245347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9">
        <v>12.998081920030778</v>
      </c>
      <c r="S7268" s="10">
        <v>64.385240789836729</v>
      </c>
      <c r="T7268">
        <v>4.3015162042490074</v>
      </c>
      <c r="U7268" s="9">
        <v>77.970190720418273</v>
      </c>
      <c r="W7268" s="10"/>
      <c r="Y7268" s="14"/>
    </row>
    <row r="7269" spans="1:25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19.914664051576356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9">
        <v>12.998081920030778</v>
      </c>
      <c r="S7269" s="10">
        <v>64.385240789836729</v>
      </c>
      <c r="T7269">
        <v>4.3015162042490074</v>
      </c>
      <c r="U7269" s="9">
        <v>62.286153025274039</v>
      </c>
      <c r="W7269" s="10"/>
      <c r="Y7269" s="14"/>
    </row>
    <row r="7270" spans="1:25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20.804296198837811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9">
        <v>12.998081920030778</v>
      </c>
      <c r="S7270" s="10">
        <v>64.385240789836729</v>
      </c>
      <c r="T7270">
        <v>4.3015162042490074</v>
      </c>
      <c r="U7270" s="9">
        <v>47.246474594266559</v>
      </c>
      <c r="W7270" s="10"/>
      <c r="Y7270" s="14"/>
    </row>
    <row r="7271" spans="1:25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27.270662186249304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9">
        <v>12.998081920030778</v>
      </c>
      <c r="S7271" s="10">
        <v>64.385240789836729</v>
      </c>
      <c r="T7271">
        <v>4.3015162042490074</v>
      </c>
      <c r="U7271" s="9">
        <v>40.252044559931022</v>
      </c>
      <c r="W7271" s="10"/>
      <c r="Y7271" s="14"/>
    </row>
    <row r="7272" spans="1:25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16.55310133293133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9">
        <v>12.998081920030778</v>
      </c>
      <c r="S7272" s="10">
        <v>64.385240789836729</v>
      </c>
      <c r="T7272">
        <v>4.3015162042490074</v>
      </c>
      <c r="U7272" s="9">
        <v>37.900751341059269</v>
      </c>
      <c r="W7272" s="10"/>
      <c r="Y7272" s="14"/>
    </row>
    <row r="7273" spans="1:25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18.893761964626954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9">
        <v>12.998081920030778</v>
      </c>
      <c r="S7273" s="10">
        <v>64.385240789836729</v>
      </c>
      <c r="T7273">
        <v>4.3015162042490074</v>
      </c>
      <c r="U7273" s="9">
        <v>36.482134812071131</v>
      </c>
      <c r="W7273" s="10"/>
      <c r="Y7273" s="14"/>
    </row>
    <row r="7274" spans="1:25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0.98766883037938169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9">
        <v>10.546843981778068</v>
      </c>
      <c r="S7274" s="10">
        <v>58.742426083149184</v>
      </c>
      <c r="T7274">
        <v>4.2203712399873758</v>
      </c>
      <c r="U7274" s="9">
        <v>35.658492789781647</v>
      </c>
      <c r="W7274" s="10"/>
      <c r="Y7274" s="14"/>
    </row>
    <row r="7275" spans="1:25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0.90771956861872638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9">
        <v>10.546843981778068</v>
      </c>
      <c r="S7275" s="10">
        <v>58.742426083149184</v>
      </c>
      <c r="T7275">
        <v>4.2203712399873758</v>
      </c>
      <c r="U7275" s="9">
        <v>35.313114678250521</v>
      </c>
      <c r="W7275" s="10"/>
      <c r="Y7275" s="14"/>
    </row>
    <row r="7276" spans="1:25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1.1873473698673429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9">
        <v>10.546843981778068</v>
      </c>
      <c r="S7276" s="10">
        <v>58.742426083149184</v>
      </c>
      <c r="T7276">
        <v>4.2203712399873758</v>
      </c>
      <c r="U7276" s="9">
        <v>35.347227896841595</v>
      </c>
      <c r="W7276" s="10"/>
      <c r="Y7276" s="14"/>
    </row>
    <row r="7277" spans="1:25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1.1357355750555977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9">
        <v>10.546843981778068</v>
      </c>
      <c r="S7277" s="10">
        <v>58.742426083149184</v>
      </c>
      <c r="T7277">
        <v>4.2203712399873758</v>
      </c>
      <c r="U7277" s="9">
        <v>34.963811912480658</v>
      </c>
      <c r="W7277" s="10"/>
      <c r="Y7277" s="14"/>
    </row>
    <row r="7278" spans="1:25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1.245108163316863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9">
        <v>10.546843981778068</v>
      </c>
      <c r="S7278" s="10">
        <v>58.742426083149184</v>
      </c>
      <c r="T7278">
        <v>4.2203712399873758</v>
      </c>
      <c r="U7278" s="9">
        <v>36.38550441225329</v>
      </c>
      <c r="W7278" s="10"/>
      <c r="Y7278" s="14"/>
    </row>
    <row r="7279" spans="1:25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1.7584120430125882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9">
        <v>10.546843981778068</v>
      </c>
      <c r="S7279" s="10">
        <v>58.742426083149184</v>
      </c>
      <c r="T7279">
        <v>4.2203712399873758</v>
      </c>
      <c r="U7279" s="9">
        <v>42.563446109292329</v>
      </c>
      <c r="W7279" s="10"/>
      <c r="Y7279" s="14"/>
    </row>
    <row r="7280" spans="1:25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4.3689705882118846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9">
        <v>10.546843981778068</v>
      </c>
      <c r="S7280" s="10">
        <v>58.742426083149184</v>
      </c>
      <c r="T7280">
        <v>4.2203712399873758</v>
      </c>
      <c r="U7280" s="9">
        <v>53.613195177809132</v>
      </c>
      <c r="W7280" s="10"/>
      <c r="Y7280" s="14"/>
    </row>
    <row r="7281" spans="1:25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5.5851568291784996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9">
        <v>29.056555169798571</v>
      </c>
      <c r="S7281" s="10">
        <v>224.9027808595992</v>
      </c>
      <c r="T7281">
        <v>17.252366068918089</v>
      </c>
      <c r="U7281" s="9">
        <v>66.243122452355834</v>
      </c>
      <c r="W7281" s="10"/>
      <c r="Y7281" s="14"/>
    </row>
    <row r="7282" spans="1:25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8.8191418284834455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9">
        <v>32.420998399985784</v>
      </c>
      <c r="S7282" s="10">
        <v>250.94415548544754</v>
      </c>
      <c r="T7282">
        <v>19.25000845584545</v>
      </c>
      <c r="U7282" s="9">
        <v>80.096788305844527</v>
      </c>
      <c r="W7282" s="10"/>
      <c r="Y7282" s="14"/>
    </row>
    <row r="7283" spans="1:25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7.5238439036959734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9">
        <v>35.785441630172983</v>
      </c>
      <c r="S7283" s="10">
        <v>276.98553011129587</v>
      </c>
      <c r="T7283">
        <v>21.24765084277281</v>
      </c>
      <c r="U7283" s="9">
        <v>90.704656484774929</v>
      </c>
      <c r="W7283" s="10"/>
      <c r="Y7283" s="14"/>
    </row>
    <row r="7284" spans="1:25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7.5180582709978463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9">
        <v>35.785441630172983</v>
      </c>
      <c r="S7284" s="10">
        <v>276.98553011129587</v>
      </c>
      <c r="T7284">
        <v>21.24765084277281</v>
      </c>
      <c r="U7284" s="9">
        <v>94.329424487608307</v>
      </c>
      <c r="W7284" s="10"/>
      <c r="Y7284" s="14"/>
    </row>
    <row r="7285" spans="1:25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7.4539127926581985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9">
        <v>42.820186566018947</v>
      </c>
      <c r="S7285" s="10">
        <v>331.43567705625145</v>
      </c>
      <c r="T7285">
        <v>25.424539469984559</v>
      </c>
      <c r="U7285" s="9">
        <v>93.171430853804395</v>
      </c>
      <c r="W7285" s="10"/>
      <c r="Y7285" s="14"/>
    </row>
    <row r="7286" spans="1:25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10.797929520298119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9">
        <v>42.820186566018947</v>
      </c>
      <c r="S7286" s="10">
        <v>331.43567705625145</v>
      </c>
      <c r="T7286">
        <v>25.424539469984559</v>
      </c>
      <c r="U7286" s="9">
        <v>83.443228446625511</v>
      </c>
      <c r="W7286" s="10"/>
      <c r="Y7286" s="14"/>
    </row>
    <row r="7287" spans="1:25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14.263179014192064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9">
        <v>28.444838218855441</v>
      </c>
      <c r="S7287" s="10">
        <v>220.16798547308133</v>
      </c>
      <c r="T7287">
        <v>16.889158362204025</v>
      </c>
      <c r="U7287" s="9">
        <v>83.886443499235867</v>
      </c>
      <c r="W7287" s="10"/>
      <c r="Y7287" s="14"/>
    </row>
    <row r="7288" spans="1:25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13.522095426647143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9">
        <v>42.820186566018947</v>
      </c>
      <c r="S7288" s="10">
        <v>331.43567705625145</v>
      </c>
      <c r="T7288">
        <v>25.424539469984559</v>
      </c>
      <c r="U7288" s="9">
        <v>90.074068310650674</v>
      </c>
      <c r="W7288" s="10"/>
      <c r="Y7288" s="14"/>
    </row>
    <row r="7289" spans="1:25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10.274781244862428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9">
        <v>42.820186566018947</v>
      </c>
      <c r="S7289" s="10">
        <v>331.43567705625145</v>
      </c>
      <c r="T7289">
        <v>25.424539469984559</v>
      </c>
      <c r="U7289" s="9">
        <v>89.528334622689812</v>
      </c>
      <c r="W7289" s="10"/>
      <c r="Y7289" s="14"/>
    </row>
    <row r="7290" spans="1:25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19.041503850822256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9">
        <v>35.780168208182097</v>
      </c>
      <c r="S7290" s="10">
        <v>206.73605734078873</v>
      </c>
      <c r="T7290">
        <v>14.982317901955186</v>
      </c>
      <c r="U7290" s="9">
        <v>88.332892578098196</v>
      </c>
      <c r="W7290" s="10"/>
      <c r="Y7290" s="14"/>
    </row>
    <row r="7291" spans="1:25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24.248989755449948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9">
        <v>28.450111640846334</v>
      </c>
      <c r="S7291" s="10">
        <v>102.51289130216375</v>
      </c>
      <c r="T7291">
        <v>6.3945018787687511</v>
      </c>
      <c r="U7291" s="9">
        <v>85.650805954948169</v>
      </c>
      <c r="W7291" s="10"/>
      <c r="Y7291" s="14"/>
    </row>
    <row r="7292" spans="1:25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22.522867448899557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9">
        <v>10.546843981778068</v>
      </c>
      <c r="S7292" s="10">
        <v>58.742426083149184</v>
      </c>
      <c r="T7292">
        <v>4.2203712399873758</v>
      </c>
      <c r="U7292" s="9">
        <v>78.773493705226031</v>
      </c>
      <c r="W7292" s="10"/>
      <c r="Y7292" s="14"/>
    </row>
    <row r="7293" spans="1:25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39.385581000643455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9">
        <v>10.546843981778068</v>
      </c>
      <c r="S7293" s="10">
        <v>58.742426083149184</v>
      </c>
      <c r="T7293">
        <v>4.2203712399873758</v>
      </c>
      <c r="U7293" s="9">
        <v>63.382885096609925</v>
      </c>
      <c r="W7293" s="10"/>
      <c r="Y7293" s="14"/>
    </row>
    <row r="7294" spans="1:25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40.561822023713276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9">
        <v>10.546843981778068</v>
      </c>
      <c r="S7294" s="10">
        <v>58.742426083149184</v>
      </c>
      <c r="T7294">
        <v>4.2203712399873758</v>
      </c>
      <c r="U7294" s="9">
        <v>47.548084142029118</v>
      </c>
      <c r="W7294" s="10"/>
      <c r="Y7294" s="14"/>
    </row>
    <row r="7295" spans="1:25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31.566013997646472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9">
        <v>10.546843981778068</v>
      </c>
      <c r="S7295" s="10">
        <v>58.742426083149184</v>
      </c>
      <c r="T7295">
        <v>4.2203712399873758</v>
      </c>
      <c r="U7295" s="9">
        <v>40.571885169117657</v>
      </c>
      <c r="W7295" s="10"/>
      <c r="Y7295" s="14"/>
    </row>
    <row r="7296" spans="1:25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11.273915870891557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9">
        <v>10.546843981778068</v>
      </c>
      <c r="S7296" s="10">
        <v>58.742426083149184</v>
      </c>
      <c r="T7296">
        <v>4.2203712399873758</v>
      </c>
      <c r="U7296" s="9">
        <v>38.316255444821884</v>
      </c>
      <c r="W7296" s="10"/>
      <c r="Y7296" s="14"/>
    </row>
    <row r="7297" spans="1:25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12.594042189256438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9">
        <v>10.546843981778068</v>
      </c>
      <c r="S7297" s="10">
        <v>58.742426083149184</v>
      </c>
      <c r="T7297">
        <v>4.2203712399873758</v>
      </c>
      <c r="U7297" s="9">
        <v>36.598634808033189</v>
      </c>
      <c r="W7297" s="10"/>
      <c r="Y7297" s="14"/>
    </row>
    <row r="7298" spans="1:25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3.3582659009124107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9">
        <v>5.5342883403289491</v>
      </c>
      <c r="S7298" s="10">
        <v>48.867182460877487</v>
      </c>
      <c r="T7298">
        <v>4.1424011505914642</v>
      </c>
      <c r="U7298" s="9">
        <v>36.03474731073365</v>
      </c>
      <c r="W7298" s="10"/>
      <c r="Y7298" s="14"/>
    </row>
    <row r="7299" spans="1:25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2.1027214622999755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9">
        <v>5.5342883403289491</v>
      </c>
      <c r="S7299" s="10">
        <v>48.867182460877487</v>
      </c>
      <c r="T7299">
        <v>4.1424011505914642</v>
      </c>
      <c r="U7299" s="9">
        <v>36.239490319145503</v>
      </c>
      <c r="W7299" s="10"/>
      <c r="Y7299" s="14"/>
    </row>
    <row r="7300" spans="1:25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4.7374839473115022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9">
        <v>5.5342883403289491</v>
      </c>
      <c r="S7300" s="10">
        <v>48.867182460877487</v>
      </c>
      <c r="T7300">
        <v>4.1424011505914642</v>
      </c>
      <c r="U7300" s="9">
        <v>36.018285370204929</v>
      </c>
      <c r="W7300" s="10"/>
      <c r="Y7300" s="14"/>
    </row>
    <row r="7301" spans="1:25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5.6382771995096128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9">
        <v>5.5342883403289491</v>
      </c>
      <c r="S7301" s="10">
        <v>48.867182460877487</v>
      </c>
      <c r="T7301">
        <v>4.1424011505914642</v>
      </c>
      <c r="U7301" s="9">
        <v>36.163201921221976</v>
      </c>
      <c r="W7301" s="10"/>
      <c r="Y7301" s="14"/>
    </row>
    <row r="7302" spans="1:25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6.6995607153571788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9">
        <v>5.5342883403289491</v>
      </c>
      <c r="S7302" s="10">
        <v>48.867182460877487</v>
      </c>
      <c r="T7302">
        <v>4.1424011505914642</v>
      </c>
      <c r="U7302" s="9">
        <v>37.612691489828663</v>
      </c>
      <c r="W7302" s="10"/>
      <c r="Y7302" s="14"/>
    </row>
    <row r="7303" spans="1:25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7.0084623070069902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9">
        <v>5.5342883403289491</v>
      </c>
      <c r="S7303" s="10">
        <v>48.867182460877487</v>
      </c>
      <c r="T7303">
        <v>4.1424011505914642</v>
      </c>
      <c r="U7303" s="9">
        <v>44.088571271631032</v>
      </c>
      <c r="W7303" s="10"/>
      <c r="Y7303" s="14"/>
    </row>
    <row r="7304" spans="1:25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19.412328457199099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9">
        <v>5.5342883403289491</v>
      </c>
      <c r="S7304" s="10">
        <v>48.867182460877487</v>
      </c>
      <c r="T7304">
        <v>4.1424011505914642</v>
      </c>
      <c r="U7304" s="9">
        <v>55.143582957939508</v>
      </c>
      <c r="W7304" s="10"/>
      <c r="Y7304" s="14"/>
    </row>
    <row r="7305" spans="1:25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25.721124981886721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9">
        <v>15.246964377606254</v>
      </c>
      <c r="S7305" s="10">
        <v>191.77187177582491</v>
      </c>
      <c r="T7305">
        <v>16.933633794387529</v>
      </c>
      <c r="U7305" s="9">
        <v>68.342970825456845</v>
      </c>
      <c r="W7305" s="10"/>
      <c r="Y7305" s="14"/>
    </row>
    <row r="7306" spans="1:25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23.512624944089612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9">
        <v>17.012402358171194</v>
      </c>
      <c r="S7306" s="10">
        <v>213.97703587618361</v>
      </c>
      <c r="T7306">
        <v>18.894370339000822</v>
      </c>
      <c r="U7306" s="9">
        <v>83.108850991514117</v>
      </c>
      <c r="W7306" s="10"/>
      <c r="Y7306" s="14"/>
    </row>
    <row r="7307" spans="1:25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24.223124484050302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9">
        <v>18.777840338736127</v>
      </c>
      <c r="S7307" s="10">
        <v>236.18219997654228</v>
      </c>
      <c r="T7307">
        <v>20.855106883614113</v>
      </c>
      <c r="U7307" s="9">
        <v>91.191217989070381</v>
      </c>
      <c r="W7307" s="10"/>
      <c r="Y7307" s="14"/>
    </row>
    <row r="7308" spans="1:25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7.1653694147686329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9">
        <v>18.777840338736127</v>
      </c>
      <c r="S7308" s="10">
        <v>236.18219997654228</v>
      </c>
      <c r="T7308">
        <v>20.855106883614113</v>
      </c>
      <c r="U7308" s="9">
        <v>94.587566980233376</v>
      </c>
      <c r="W7308" s="10"/>
      <c r="Y7308" s="14"/>
    </row>
    <row r="7309" spans="1:25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17.218585058624843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9">
        <v>22.469210661735534</v>
      </c>
      <c r="S7309" s="10">
        <v>282.61117945911036</v>
      </c>
      <c r="T7309">
        <v>24.954828749623726</v>
      </c>
      <c r="U7309" s="9">
        <v>93.271620448995904</v>
      </c>
      <c r="W7309" s="10"/>
      <c r="Y7309" s="14"/>
    </row>
    <row r="7310" spans="1:25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13.599340176450216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9">
        <v>22.469210661735534</v>
      </c>
      <c r="S7310" s="10">
        <v>282.61117945911036</v>
      </c>
      <c r="T7310">
        <v>24.954828749623726</v>
      </c>
      <c r="U7310" s="9">
        <v>83.274276463657515</v>
      </c>
      <c r="W7310" s="10"/>
      <c r="Y7310" s="14"/>
    </row>
    <row r="7311" spans="1:25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14.166158377387079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9">
        <v>14.925975653867177</v>
      </c>
      <c r="S7311" s="10">
        <v>187.73456921212338</v>
      </c>
      <c r="T7311">
        <v>16.577136240821474</v>
      </c>
      <c r="U7311" s="9">
        <v>82.701297619678584</v>
      </c>
      <c r="W7311" s="10"/>
      <c r="Y7311" s="14"/>
    </row>
    <row r="7312" spans="1:25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9.1156567561627995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9">
        <v>22.469210661735534</v>
      </c>
      <c r="S7312" s="10">
        <v>282.61117945911036</v>
      </c>
      <c r="T7312">
        <v>24.954828749623726</v>
      </c>
      <c r="U7312" s="9">
        <v>90.301279970280106</v>
      </c>
      <c r="W7312" s="10"/>
      <c r="Y7312" s="14"/>
    </row>
    <row r="7313" spans="1:25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6.5151237862772629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9">
        <v>22.469210661735534</v>
      </c>
      <c r="S7313" s="10">
        <v>282.61117945911036</v>
      </c>
      <c r="T7313">
        <v>24.954828749623726</v>
      </c>
      <c r="U7313" s="9">
        <v>90.450126622960752</v>
      </c>
      <c r="W7313" s="10"/>
      <c r="Y7313" s="14"/>
    </row>
    <row r="7314" spans="1:25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10.013193310414277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9">
        <v>18.775073194565962</v>
      </c>
      <c r="S7314" s="10">
        <v>172.53420978804644</v>
      </c>
      <c r="T7314">
        <v>14.705524084599698</v>
      </c>
      <c r="U7314" s="9">
        <v>88.960669500948683</v>
      </c>
      <c r="W7314" s="10"/>
      <c r="Y7314" s="14"/>
    </row>
    <row r="7315" spans="1:25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13.897633967912945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9">
        <v>14.928742798037341</v>
      </c>
      <c r="S7315" s="10">
        <v>81.129931100178524</v>
      </c>
      <c r="T7315">
        <v>6.2763653796840355</v>
      </c>
      <c r="U7315" s="9">
        <v>86.257155824885444</v>
      </c>
      <c r="W7315" s="10"/>
      <c r="Y7315" s="14"/>
    </row>
    <row r="7316" spans="1:25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12.53088822553843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9">
        <v>5.5342883403289491</v>
      </c>
      <c r="S7316" s="10">
        <v>48.867182460877487</v>
      </c>
      <c r="T7316">
        <v>4.1424011505914642</v>
      </c>
      <c r="U7316" s="9">
        <v>79.444116879476354</v>
      </c>
      <c r="W7316" s="10"/>
      <c r="Y7316" s="14"/>
    </row>
    <row r="7317" spans="1:25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9.6006138055607035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9">
        <v>5.5342883403289491</v>
      </c>
      <c r="S7317" s="10">
        <v>48.867182460877487</v>
      </c>
      <c r="T7317">
        <v>4.1424011505914642</v>
      </c>
      <c r="U7317" s="9">
        <v>65.036821789780291</v>
      </c>
      <c r="W7317" s="10"/>
      <c r="Y7317" s="14"/>
    </row>
    <row r="7318" spans="1:25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4.9662865017344124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9">
        <v>5.5342883403289491</v>
      </c>
      <c r="S7318" s="10">
        <v>48.867182460877487</v>
      </c>
      <c r="T7318">
        <v>4.1424011505914642</v>
      </c>
      <c r="U7318" s="9">
        <v>48.939624689211776</v>
      </c>
      <c r="W7318" s="10"/>
      <c r="Y7318" s="14"/>
    </row>
    <row r="7319" spans="1:25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4.3213733374436654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9">
        <v>5.5342883403289491</v>
      </c>
      <c r="S7319" s="10">
        <v>48.867182460877487</v>
      </c>
      <c r="T7319">
        <v>4.1424011505914642</v>
      </c>
      <c r="U7319" s="9">
        <v>41.842496153158358</v>
      </c>
      <c r="W7319" s="10"/>
      <c r="Y7319" s="14"/>
    </row>
    <row r="7320" spans="1:25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4.4018035325681515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9">
        <v>5.5342883403289491</v>
      </c>
      <c r="S7320" s="10">
        <v>48.867182460877487</v>
      </c>
      <c r="T7320">
        <v>4.1424011505914642</v>
      </c>
      <c r="U7320" s="9">
        <v>38.496482178358413</v>
      </c>
      <c r="W7320" s="10"/>
      <c r="Y7320" s="14"/>
    </row>
    <row r="7321" spans="1:25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2.7000135866452339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9">
        <v>5.5342883403289491</v>
      </c>
      <c r="S7321" s="10">
        <v>48.867182460877487</v>
      </c>
      <c r="T7321">
        <v>4.1424011505914642</v>
      </c>
      <c r="U7321" s="9">
        <v>36.811227226269963</v>
      </c>
      <c r="W7321" s="10"/>
      <c r="Y7321" s="14"/>
    </row>
    <row r="7322" spans="1:25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0.95103036526937024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9">
        <v>8.5051031672093238</v>
      </c>
      <c r="S7322" s="10">
        <v>79.190162721817885</v>
      </c>
      <c r="T7322">
        <v>6.4100030441901392</v>
      </c>
      <c r="U7322" s="9">
        <v>35.773412829843288</v>
      </c>
      <c r="W7322" s="10"/>
      <c r="Y7322" s="14"/>
    </row>
    <row r="7323" spans="1:25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1.2165532141520272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9">
        <v>8.5051031672093238</v>
      </c>
      <c r="S7323" s="10">
        <v>51.623741132562301</v>
      </c>
      <c r="T7323">
        <v>3.8848503298122057</v>
      </c>
      <c r="U7323" s="9">
        <v>35.688430240516972</v>
      </c>
      <c r="W7323" s="10"/>
      <c r="Y7323" s="14"/>
    </row>
    <row r="7324" spans="1:25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1.0549100940005016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9">
        <v>8.5051031672093238</v>
      </c>
      <c r="S7324" s="10">
        <v>51.623741132562301</v>
      </c>
      <c r="T7324">
        <v>3.8848503298122057</v>
      </c>
      <c r="U7324" s="9">
        <v>35.287130765774059</v>
      </c>
      <c r="W7324" s="10"/>
      <c r="Y7324" s="14"/>
    </row>
    <row r="7325" spans="1:25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1.1302064367434292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9">
        <v>8.5051031672093238</v>
      </c>
      <c r="S7325" s="10">
        <v>51.623741132562301</v>
      </c>
      <c r="T7325">
        <v>3.8848503298122057</v>
      </c>
      <c r="U7325" s="9">
        <v>35.76272029497499</v>
      </c>
      <c r="W7325" s="10"/>
      <c r="Y7325" s="14"/>
    </row>
    <row r="7326" spans="1:25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0.60784905766945374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9">
        <v>8.5051031672093238</v>
      </c>
      <c r="S7326" s="10">
        <v>51.623741132562301</v>
      </c>
      <c r="T7326">
        <v>3.8848503298122057</v>
      </c>
      <c r="U7326" s="9">
        <v>37.072224752262485</v>
      </c>
      <c r="W7326" s="10"/>
      <c r="Y7326" s="14"/>
    </row>
    <row r="7327" spans="1:25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1.3795613165454681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9">
        <v>8.5051031672093238</v>
      </c>
      <c r="S7327" s="10">
        <v>51.623741132562301</v>
      </c>
      <c r="T7327">
        <v>3.8848503298122057</v>
      </c>
      <c r="U7327" s="9">
        <v>42.771818496179378</v>
      </c>
      <c r="W7327" s="10"/>
      <c r="Y7327" s="14"/>
    </row>
    <row r="7328" spans="1:25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1.820885944482675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9">
        <v>8.5051031672093238</v>
      </c>
      <c r="S7328" s="10">
        <v>51.623741132562301</v>
      </c>
      <c r="T7328">
        <v>3.8848503298122057</v>
      </c>
      <c r="U7328" s="9">
        <v>55.135758530258293</v>
      </c>
      <c r="W7328" s="10"/>
      <c r="Y7328" s="14"/>
    </row>
    <row r="7329" spans="1:25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3.6048393661504301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9">
        <v>23.046086001470425</v>
      </c>
      <c r="S7329" s="10">
        <v>205.632679276304</v>
      </c>
      <c r="T7329">
        <v>16.549462404999996</v>
      </c>
      <c r="U7329" s="9">
        <v>67.390878626629487</v>
      </c>
      <c r="W7329" s="10"/>
      <c r="Y7329" s="14"/>
    </row>
    <row r="7330" spans="1:25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2.9647150844588595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9">
        <v>28.807607501838035</v>
      </c>
      <c r="S7330" s="10">
        <v>257.04084909538</v>
      </c>
      <c r="T7330">
        <v>20.686828006249993</v>
      </c>
      <c r="U7330" s="9">
        <v>81.615641480572748</v>
      </c>
      <c r="W7330" s="10"/>
      <c r="Y7330" s="14"/>
    </row>
    <row r="7331" spans="1:25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2.7243856413760352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9">
        <v>31.688368252021831</v>
      </c>
      <c r="S7331" s="10">
        <v>282.74493400491798</v>
      </c>
      <c r="T7331">
        <v>22.755510806874995</v>
      </c>
      <c r="U7331" s="9">
        <v>89.782040251119398</v>
      </c>
      <c r="W7331" s="10"/>
      <c r="Y7331" s="14"/>
    </row>
    <row r="7332" spans="1:25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2.053882848330681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9">
        <v>31.688368252021831</v>
      </c>
      <c r="S7332" s="10">
        <v>282.74493400491798</v>
      </c>
      <c r="T7332">
        <v>22.755510806874995</v>
      </c>
      <c r="U7332" s="9">
        <v>93.49461686594212</v>
      </c>
      <c r="W7332" s="10"/>
      <c r="Y7332" s="14"/>
    </row>
    <row r="7333" spans="1:25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1.5850190787592782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9">
        <v>37.449889752389446</v>
      </c>
      <c r="S7333" s="10">
        <v>334.15310382399394</v>
      </c>
      <c r="T7333">
        <v>26.892876408124991</v>
      </c>
      <c r="U7333" s="9">
        <v>92.145815901979759</v>
      </c>
      <c r="W7333" s="10"/>
      <c r="Y7333" s="14"/>
    </row>
    <row r="7334" spans="1:25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2.6233711228269381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9">
        <v>37.449889752389446</v>
      </c>
      <c r="S7334" s="10">
        <v>334.15310382399394</v>
      </c>
      <c r="T7334">
        <v>26.892876408124991</v>
      </c>
      <c r="U7334" s="9">
        <v>81.602890528544478</v>
      </c>
      <c r="W7334" s="10"/>
      <c r="Y7334" s="14"/>
    </row>
    <row r="7335" spans="1:25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1.5710254419690599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9">
        <v>25.926846751654228</v>
      </c>
      <c r="S7335" s="10">
        <v>231.33676418584199</v>
      </c>
      <c r="T7335">
        <v>18.618145205624998</v>
      </c>
      <c r="U7335" s="9">
        <v>81.31422459429173</v>
      </c>
      <c r="W7335" s="10"/>
      <c r="Y7335" s="14"/>
    </row>
    <row r="7336" spans="1:25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1.6958215576222784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9">
        <v>37.449889752389446</v>
      </c>
      <c r="S7336" s="10">
        <v>334.15310382399394</v>
      </c>
      <c r="T7336">
        <v>26.892876408124991</v>
      </c>
      <c r="U7336" s="9">
        <v>87.857955397025293</v>
      </c>
      <c r="W7336" s="10"/>
      <c r="Y7336" s="14"/>
    </row>
    <row r="7337" spans="1:25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2.3013478105780765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9">
        <v>31.688368252021831</v>
      </c>
      <c r="S7337" s="10">
        <v>260.16167324141242</v>
      </c>
      <c r="T7337">
        <v>20.686828006249993</v>
      </c>
      <c r="U7337" s="9">
        <v>86.944617217368659</v>
      </c>
      <c r="W7337" s="10"/>
      <c r="Y7337" s="14"/>
    </row>
    <row r="7338" spans="1:25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6.5141262041749286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9">
        <v>27.435816668417178</v>
      </c>
      <c r="S7338" s="10">
        <v>135.74683314433244</v>
      </c>
      <c r="T7338">
        <v>9.7121258245305153</v>
      </c>
      <c r="U7338" s="9">
        <v>84.516540543670686</v>
      </c>
      <c r="W7338" s="10"/>
      <c r="Y7338" s="14"/>
    </row>
    <row r="7339" spans="1:25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7.2347562086247938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9">
        <v>23.046086001470425</v>
      </c>
      <c r="S7339" s="10">
        <v>94.942894125600759</v>
      </c>
      <c r="T7339">
        <v>6.4100030441901392</v>
      </c>
      <c r="U7339" s="9">
        <v>81.282638018028848</v>
      </c>
      <c r="W7339" s="10"/>
      <c r="Y7339" s="14"/>
    </row>
    <row r="7340" spans="1:25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12.630844862467669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9">
        <v>8.5051031672093238</v>
      </c>
      <c r="S7340" s="10">
        <v>53.74423510096657</v>
      </c>
      <c r="T7340">
        <v>4.0790928463028155</v>
      </c>
      <c r="U7340" s="9">
        <v>76.143670841550815</v>
      </c>
      <c r="W7340" s="10"/>
      <c r="Y7340" s="14"/>
    </row>
    <row r="7341" spans="1:25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10.42881905916037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9">
        <v>8.5051031672093238</v>
      </c>
      <c r="S7341" s="10">
        <v>51.623741132562301</v>
      </c>
      <c r="T7341">
        <v>3.8848503298122057</v>
      </c>
      <c r="U7341" s="9">
        <v>61.451983588431268</v>
      </c>
      <c r="W7341" s="10"/>
      <c r="Y7341" s="14"/>
    </row>
    <row r="7342" spans="1:25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9.0973887734265446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9">
        <v>8.5051031672093238</v>
      </c>
      <c r="S7342" s="10">
        <v>51.623741132562301</v>
      </c>
      <c r="T7342">
        <v>3.8848503298122057</v>
      </c>
      <c r="U7342" s="9">
        <v>46.068000695324656</v>
      </c>
      <c r="W7342" s="10"/>
      <c r="Y7342" s="14"/>
    </row>
    <row r="7343" spans="1:25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2.9243970985348264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9">
        <v>8.5051031672093238</v>
      </c>
      <c r="S7343" s="10">
        <v>51.623741132562301</v>
      </c>
      <c r="T7343">
        <v>3.8848503298122057</v>
      </c>
      <c r="U7343" s="9">
        <v>38.812613141898147</v>
      </c>
      <c r="W7343" s="10"/>
      <c r="Y7343" s="14"/>
    </row>
    <row r="7344" spans="1:25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1.5602444372287072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9">
        <v>8.5051031672093238</v>
      </c>
      <c r="S7344" s="10">
        <v>51.623741132562301</v>
      </c>
      <c r="T7344">
        <v>3.8848503298122057</v>
      </c>
      <c r="U7344" s="9">
        <v>36.397819925009856</v>
      </c>
      <c r="W7344" s="10"/>
      <c r="Y7344" s="14"/>
    </row>
    <row r="7345" spans="1:25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1.4605276646537912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9">
        <v>8.5051031672093238</v>
      </c>
      <c r="S7345" s="10">
        <v>51.623741132562301</v>
      </c>
      <c r="T7345">
        <v>3.8848503298122057</v>
      </c>
      <c r="U7345" s="9">
        <v>34.933760040486689</v>
      </c>
      <c r="W7345" s="10"/>
      <c r="Y7345" s="14"/>
    </row>
    <row r="7346" spans="1:25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2.7786654843831262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9">
        <v>9.4223218959345232</v>
      </c>
      <c r="S7346" s="10">
        <v>80.67269105437542</v>
      </c>
      <c r="T7346">
        <v>3.1522936944399467</v>
      </c>
      <c r="U7346" s="9">
        <v>33.756794698174431</v>
      </c>
      <c r="W7346" s="10"/>
      <c r="Y7346" s="14"/>
    </row>
    <row r="7347" spans="1:25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2.8481066332259157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9">
        <v>18.395961796824551</v>
      </c>
      <c r="S7347" s="10">
        <v>76.459813809121641</v>
      </c>
      <c r="T7347">
        <v>2.8370643249959517</v>
      </c>
      <c r="U7347" s="9">
        <v>33.789617839877515</v>
      </c>
      <c r="W7347" s="10"/>
      <c r="Y7347" s="14"/>
    </row>
    <row r="7348" spans="1:25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2.1556632418888548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9">
        <v>18.395961796824551</v>
      </c>
      <c r="S7348" s="10">
        <v>76.459813809121641</v>
      </c>
      <c r="T7348">
        <v>2.8370643249959517</v>
      </c>
      <c r="U7348" s="9">
        <v>33.448830108575116</v>
      </c>
      <c r="W7348" s="10"/>
      <c r="Y7348" s="14"/>
    </row>
    <row r="7349" spans="1:25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2.6848568500358825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9">
        <v>18.395961796824551</v>
      </c>
      <c r="S7349" s="10">
        <v>76.459813809121641</v>
      </c>
      <c r="T7349">
        <v>2.8370643249959517</v>
      </c>
      <c r="U7349" s="9">
        <v>33.607700377689717</v>
      </c>
      <c r="W7349" s="10"/>
      <c r="Y7349" s="14"/>
    </row>
    <row r="7350" spans="1:25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2.8357880703404041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9">
        <v>18.395961796824551</v>
      </c>
      <c r="S7350" s="10">
        <v>76.459813809121641</v>
      </c>
      <c r="T7350">
        <v>2.8370643249959517</v>
      </c>
      <c r="U7350" s="9">
        <v>34.050892196399687</v>
      </c>
      <c r="W7350" s="10"/>
      <c r="Y7350" s="14"/>
    </row>
    <row r="7351" spans="1:25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1.7173563499504561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9">
        <v>22.882781747269561</v>
      </c>
      <c r="S7351" s="10">
        <v>76.646764640390174</v>
      </c>
      <c r="T7351">
        <v>2.8370643249959517</v>
      </c>
      <c r="U7351" s="9">
        <v>35.807302805363079</v>
      </c>
      <c r="W7351" s="10"/>
      <c r="Y7351" s="14"/>
    </row>
    <row r="7352" spans="1:25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3.2565532584853254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9">
        <v>28.715647682848076</v>
      </c>
      <c r="S7352" s="10">
        <v>76.889800721039279</v>
      </c>
      <c r="T7352">
        <v>2.8370643249959517</v>
      </c>
      <c r="U7352" s="9">
        <v>39.349716157963634</v>
      </c>
      <c r="W7352" s="10"/>
      <c r="Y7352" s="14"/>
    </row>
    <row r="7353" spans="1:25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7.923336309842238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9">
        <v>32.753785638248594</v>
      </c>
      <c r="S7353" s="10">
        <v>77.058056469180968</v>
      </c>
      <c r="T7353">
        <v>2.8370643249959517</v>
      </c>
      <c r="U7353" s="9">
        <v>43.719464684204866</v>
      </c>
      <c r="W7353" s="10"/>
      <c r="Y7353" s="14"/>
    </row>
    <row r="7354" spans="1:25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11.431644393752062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9">
        <v>32.753785638248594</v>
      </c>
      <c r="S7354" s="10">
        <v>77.058056469180968</v>
      </c>
      <c r="T7354">
        <v>2.8370643249959517</v>
      </c>
      <c r="U7354" s="9">
        <v>48.490132353587256</v>
      </c>
      <c r="W7354" s="10"/>
      <c r="Y7354" s="14"/>
    </row>
    <row r="7355" spans="1:25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16.058527625241869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9">
        <v>32.753785638248594</v>
      </c>
      <c r="S7355" s="10">
        <v>77.058056469180968</v>
      </c>
      <c r="T7355">
        <v>2.8370643249959517</v>
      </c>
      <c r="U7355" s="9">
        <v>52.60043179068284</v>
      </c>
      <c r="W7355" s="10"/>
      <c r="Y7355" s="14"/>
    </row>
    <row r="7356" spans="1:25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10.115531925184664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9">
        <v>32.753785638248594</v>
      </c>
      <c r="S7356" s="10">
        <v>77.058056469180968</v>
      </c>
      <c r="T7356">
        <v>2.8370643249959517</v>
      </c>
      <c r="U7356" s="9">
        <v>54.482987555368155</v>
      </c>
      <c r="W7356" s="10"/>
      <c r="Y7356" s="14"/>
    </row>
    <row r="7357" spans="1:25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26.374211501909496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9">
        <v>32.753785638248594</v>
      </c>
      <c r="S7357" s="10">
        <v>77.058056469180968</v>
      </c>
      <c r="T7357">
        <v>2.8370643249959517</v>
      </c>
      <c r="U7357" s="9">
        <v>53.435629954705256</v>
      </c>
      <c r="W7357" s="10"/>
      <c r="Y7357" s="14"/>
    </row>
    <row r="7358" spans="1:25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33.368368299495664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9">
        <v>32.753785638248594</v>
      </c>
      <c r="S7358" s="10">
        <v>77.058056469180968</v>
      </c>
      <c r="T7358">
        <v>2.8370643249959517</v>
      </c>
      <c r="U7358" s="9">
        <v>52.248658833108308</v>
      </c>
      <c r="W7358" s="10"/>
      <c r="Y7358" s="14"/>
    </row>
    <row r="7359" spans="1:25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25.820665368638121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9">
        <v>32.753785638248594</v>
      </c>
      <c r="S7359" s="10">
        <v>77.058056469180968</v>
      </c>
      <c r="T7359">
        <v>2.8370643249959517</v>
      </c>
      <c r="U7359" s="9">
        <v>51.934946222158182</v>
      </c>
      <c r="W7359" s="10"/>
      <c r="Y7359" s="14"/>
    </row>
    <row r="7360" spans="1:25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29.195786133254725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9">
        <v>32.753785638248594</v>
      </c>
      <c r="S7360" s="10">
        <v>77.058056469180968</v>
      </c>
      <c r="T7360">
        <v>2.8370643249959517</v>
      </c>
      <c r="U7360" s="9">
        <v>53.03036814981315</v>
      </c>
      <c r="W7360" s="10"/>
      <c r="Y7360" s="14"/>
    </row>
    <row r="7361" spans="1:25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29.69531288830288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9">
        <v>29.613011672937077</v>
      </c>
      <c r="S7361" s="10">
        <v>76.92719088729298</v>
      </c>
      <c r="T7361">
        <v>2.8370643249959517</v>
      </c>
      <c r="U7361" s="9">
        <v>51.836441806845635</v>
      </c>
      <c r="W7361" s="10"/>
      <c r="Y7361" s="14"/>
    </row>
    <row r="7362" spans="1:25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27.422074980409036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9">
        <v>26.920919702670073</v>
      </c>
      <c r="S7362" s="10">
        <v>76.815020388531863</v>
      </c>
      <c r="T7362">
        <v>2.8370643249959517</v>
      </c>
      <c r="U7362" s="9">
        <v>53.548671849364055</v>
      </c>
      <c r="W7362" s="10"/>
      <c r="Y7362" s="14"/>
    </row>
    <row r="7363" spans="1:25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31.039871922489347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9">
        <v>24.228827732403065</v>
      </c>
      <c r="S7363" s="10">
        <v>76.702849889770732</v>
      </c>
      <c r="T7363">
        <v>2.8370643249959517</v>
      </c>
      <c r="U7363" s="9">
        <v>51.305749903087531</v>
      </c>
      <c r="W7363" s="10"/>
      <c r="Y7363" s="14"/>
    </row>
    <row r="7364" spans="1:25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39.591566688986312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9">
        <v>23.33146374231406</v>
      </c>
      <c r="S7364" s="10">
        <v>76.665459723517031</v>
      </c>
      <c r="T7364">
        <v>2.8370643249959517</v>
      </c>
      <c r="U7364" s="9">
        <v>55.74371987514953</v>
      </c>
      <c r="W7364" s="10"/>
      <c r="Y7364" s="14"/>
    </row>
    <row r="7365" spans="1:25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25.456460282812461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9">
        <v>18.844643791869046</v>
      </c>
      <c r="S7365" s="10">
        <v>76.478508892248485</v>
      </c>
      <c r="T7365">
        <v>2.8370643249959517</v>
      </c>
      <c r="U7365" s="9">
        <v>45.21694031424385</v>
      </c>
      <c r="W7365" s="10"/>
      <c r="Y7365" s="14"/>
    </row>
    <row r="7366" spans="1:25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16.255360396649731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9">
        <v>13.909141846379535</v>
      </c>
      <c r="S7366" s="10">
        <v>76.272862977853094</v>
      </c>
      <c r="T7366">
        <v>2.8370643249959517</v>
      </c>
      <c r="U7366" s="9">
        <v>45.288272239652088</v>
      </c>
      <c r="W7366" s="10"/>
      <c r="Y7366" s="14"/>
    </row>
    <row r="7367" spans="1:25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8.008255407896387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9">
        <v>13.909141846379535</v>
      </c>
      <c r="S7367" s="10">
        <v>76.272862977853094</v>
      </c>
      <c r="T7367">
        <v>2.8370643249959517</v>
      </c>
      <c r="U7367" s="9">
        <v>34.184519884217316</v>
      </c>
      <c r="W7367" s="10"/>
      <c r="Y7367" s="14"/>
    </row>
    <row r="7368" spans="1:25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5.1403905951232547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9">
        <v>13.909141846379535</v>
      </c>
      <c r="S7368" s="10">
        <v>76.272862977853094</v>
      </c>
      <c r="T7368">
        <v>2.8370643249959517</v>
      </c>
      <c r="U7368" s="9">
        <v>41.54621324943205</v>
      </c>
      <c r="W7368" s="10"/>
      <c r="Y7368" s="14"/>
    </row>
    <row r="7369" spans="1:25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3.8649583667171692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9">
        <v>13.909141846379535</v>
      </c>
      <c r="S7369" s="10">
        <v>76.272862977853094</v>
      </c>
      <c r="T7369">
        <v>2.8370643249959517</v>
      </c>
      <c r="U7369" s="9">
        <v>32.794770298303106</v>
      </c>
      <c r="W7369" s="10"/>
      <c r="Y7369" s="14"/>
    </row>
    <row r="7370" spans="1:25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9.0414902259214589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9">
        <v>6.9409639526776141</v>
      </c>
      <c r="S7370" s="10">
        <v>45.462323575581181</v>
      </c>
      <c r="T7370">
        <v>2.1096887120781904</v>
      </c>
      <c r="U7370" s="9">
        <v>31.903627157115604</v>
      </c>
      <c r="W7370" s="10"/>
      <c r="Y7370" s="14"/>
    </row>
    <row r="7371" spans="1:25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5.9157074371296794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9">
        <v>8.0604742676256169</v>
      </c>
      <c r="S7371" s="10">
        <v>45.508969838704019</v>
      </c>
      <c r="T7371">
        <v>2.1096887120781904</v>
      </c>
      <c r="U7371" s="9">
        <v>31.470160968032072</v>
      </c>
      <c r="W7371" s="10"/>
      <c r="Y7371" s="14"/>
    </row>
    <row r="7372" spans="1:25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4.7188131893461778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9">
        <v>8.0604742676256169</v>
      </c>
      <c r="S7372" s="10">
        <v>45.508969838704019</v>
      </c>
      <c r="T7372">
        <v>2.1096887120781904</v>
      </c>
      <c r="U7372" s="9">
        <v>31.520459397969653</v>
      </c>
      <c r="W7372" s="10"/>
      <c r="Y7372" s="14"/>
    </row>
    <row r="7373" spans="1:25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5.4356587508753584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9">
        <v>8.0604742676256169</v>
      </c>
      <c r="S7373" s="10">
        <v>45.508969838704019</v>
      </c>
      <c r="T7373">
        <v>2.1096887120781904</v>
      </c>
      <c r="U7373" s="9">
        <v>31.539090655093496</v>
      </c>
      <c r="W7373" s="10"/>
      <c r="Y7373" s="14"/>
    </row>
    <row r="7374" spans="1:25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7.5191241747698934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9">
        <v>8.0604742676256169</v>
      </c>
      <c r="S7374" s="10">
        <v>45.508969838704019</v>
      </c>
      <c r="T7374">
        <v>2.1096887120781904</v>
      </c>
      <c r="U7374" s="9">
        <v>31.725600245753334</v>
      </c>
      <c r="W7374" s="10"/>
      <c r="Y7374" s="14"/>
    </row>
    <row r="7375" spans="1:25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7.6602933292731654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9">
        <v>10.075592834532021</v>
      </c>
      <c r="S7375" s="10">
        <v>45.592933112325113</v>
      </c>
      <c r="T7375">
        <v>2.1096887120781904</v>
      </c>
      <c r="U7375" s="9">
        <v>32.611140849838726</v>
      </c>
      <c r="W7375" s="10"/>
      <c r="Y7375" s="14"/>
    </row>
    <row r="7376" spans="1:25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6.5941730882536707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9">
        <v>11.866809338448826</v>
      </c>
      <c r="S7376" s="10">
        <v>45.667567133321647</v>
      </c>
      <c r="T7376">
        <v>2.1096887120781904</v>
      </c>
      <c r="U7376" s="9">
        <v>33.755228018788522</v>
      </c>
      <c r="W7376" s="10"/>
      <c r="Y7376" s="14"/>
    </row>
    <row r="7377" spans="1:25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7.1733254712296519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9">
        <v>14.105829968344828</v>
      </c>
      <c r="S7377" s="10">
        <v>45.760859659567309</v>
      </c>
      <c r="T7377">
        <v>2.1096887120781904</v>
      </c>
      <c r="U7377" s="9">
        <v>34.559857996288947</v>
      </c>
      <c r="W7377" s="10"/>
      <c r="Y7377" s="14"/>
    </row>
    <row r="7378" spans="1:25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8.8920780567051363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9">
        <v>14.105829968344828</v>
      </c>
      <c r="S7378" s="10">
        <v>45.760859659567309</v>
      </c>
      <c r="T7378">
        <v>2.1096887120781904</v>
      </c>
      <c r="U7378" s="9">
        <v>36.2321397920891</v>
      </c>
      <c r="W7378" s="10"/>
      <c r="Y7378" s="14"/>
    </row>
    <row r="7379" spans="1:25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6.180401507383495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9">
        <v>14.105829968344828</v>
      </c>
      <c r="S7379" s="10">
        <v>45.760859659567309</v>
      </c>
      <c r="T7379">
        <v>2.1096887120781904</v>
      </c>
      <c r="U7379" s="9">
        <v>39.279065844756438</v>
      </c>
      <c r="W7379" s="10"/>
      <c r="Y7379" s="14"/>
    </row>
    <row r="7380" spans="1:25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8.8402715140354911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9">
        <v>14.105829968344828</v>
      </c>
      <c r="S7380" s="10">
        <v>45.760859659567309</v>
      </c>
      <c r="T7380">
        <v>2.1096887120781904</v>
      </c>
      <c r="U7380" s="9">
        <v>41.526295690612315</v>
      </c>
      <c r="W7380" s="10"/>
      <c r="Y7380" s="14"/>
    </row>
    <row r="7381" spans="1:25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5.6402275210383621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9">
        <v>14.105829968344828</v>
      </c>
      <c r="S7381" s="10">
        <v>45.760859659567309</v>
      </c>
      <c r="T7381">
        <v>2.1096887120781904</v>
      </c>
      <c r="U7381" s="9">
        <v>41.117044901194554</v>
      </c>
      <c r="W7381" s="10"/>
      <c r="Y7381" s="14"/>
    </row>
    <row r="7382" spans="1:25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6.8536395328460564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9">
        <v>14.105829968344828</v>
      </c>
      <c r="S7382" s="10">
        <v>45.760859659567309</v>
      </c>
      <c r="T7382">
        <v>2.1096887120781904</v>
      </c>
      <c r="U7382" s="9">
        <v>40.490112785258795</v>
      </c>
      <c r="W7382" s="10"/>
      <c r="Y7382" s="14"/>
    </row>
    <row r="7383" spans="1:25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3.69325566713478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9">
        <v>14.105829968344828</v>
      </c>
      <c r="S7383" s="10">
        <v>45.760859659567309</v>
      </c>
      <c r="T7383">
        <v>2.1096887120781904</v>
      </c>
      <c r="U7383" s="9">
        <v>40.423959409941574</v>
      </c>
      <c r="W7383" s="10"/>
      <c r="Y7383" s="14"/>
    </row>
    <row r="7384" spans="1:25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6.9774416923031231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9">
        <v>14.105829968344828</v>
      </c>
      <c r="S7384" s="10">
        <v>45.760859659567309</v>
      </c>
      <c r="T7384">
        <v>2.1096887120781904</v>
      </c>
      <c r="U7384" s="9">
        <v>40.436274517308391</v>
      </c>
      <c r="W7384" s="10"/>
      <c r="Y7384" s="14"/>
    </row>
    <row r="7385" spans="1:25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5.6964620225507367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9">
        <v>12.538515527417626</v>
      </c>
      <c r="S7385" s="10">
        <v>45.695554891195343</v>
      </c>
      <c r="T7385">
        <v>2.1096887120781904</v>
      </c>
      <c r="U7385" s="9">
        <v>40.649181948722457</v>
      </c>
      <c r="W7385" s="10"/>
      <c r="Y7385" s="14"/>
    </row>
    <row r="7386" spans="1:25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10.797458688912061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9">
        <v>12.314613464428025</v>
      </c>
      <c r="S7386" s="10">
        <v>45.686225638570782</v>
      </c>
      <c r="T7386">
        <v>2.1096887120781904</v>
      </c>
      <c r="U7386" s="9">
        <v>40.889186948946538</v>
      </c>
      <c r="W7386" s="10"/>
      <c r="Y7386" s="14"/>
    </row>
    <row r="7387" spans="1:25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9.6421789849619586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9">
        <v>10.523396960511221</v>
      </c>
      <c r="S7387" s="10">
        <v>45.611591617574248</v>
      </c>
      <c r="T7387">
        <v>2.1096887120781904</v>
      </c>
      <c r="U7387" s="9">
        <v>41.896669805121306</v>
      </c>
      <c r="W7387" s="10"/>
      <c r="Y7387" s="14"/>
    </row>
    <row r="7388" spans="1:25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19.983422639570652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9">
        <v>9.8516907715424207</v>
      </c>
      <c r="S7388" s="10">
        <v>45.583603859700546</v>
      </c>
      <c r="T7388">
        <v>2.1096887120781904</v>
      </c>
      <c r="U7388" s="9">
        <v>41.640616665961971</v>
      </c>
      <c r="W7388" s="10"/>
      <c r="Y7388" s="14"/>
    </row>
    <row r="7389" spans="1:25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16.337996827300561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9">
        <v>8.2843763306152169</v>
      </c>
      <c r="S7389" s="10">
        <v>45.518299091328579</v>
      </c>
      <c r="T7389">
        <v>2.1096887120781904</v>
      </c>
      <c r="U7389" s="9">
        <v>37.608620008487655</v>
      </c>
      <c r="W7389" s="10"/>
      <c r="Y7389" s="14"/>
    </row>
    <row r="7390" spans="1:25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15.10731990826034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9">
        <v>6.9409639526776141</v>
      </c>
      <c r="S7390" s="10">
        <v>45.462323575581181</v>
      </c>
      <c r="T7390">
        <v>2.1096887120781904</v>
      </c>
      <c r="U7390" s="9">
        <v>33.878646320316484</v>
      </c>
      <c r="W7390" s="10"/>
      <c r="Y7390" s="14"/>
    </row>
    <row r="7391" spans="1:25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12.589352503979882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9">
        <v>6.0453557007192131</v>
      </c>
      <c r="S7391" s="10">
        <v>45.425006565082917</v>
      </c>
      <c r="T7391">
        <v>2.1096887120781904</v>
      </c>
      <c r="U7391" s="9">
        <v>32.96580441373181</v>
      </c>
      <c r="W7391" s="10"/>
      <c r="Y7391" s="14"/>
    </row>
    <row r="7392" spans="1:25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7.57629485580902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9">
        <v>6.0453557007192131</v>
      </c>
      <c r="S7392" s="10">
        <v>45.425006565082917</v>
      </c>
      <c r="T7392">
        <v>2.1096887120781904</v>
      </c>
      <c r="U7392" s="9">
        <v>32.738088854635613</v>
      </c>
      <c r="W7392" s="10"/>
      <c r="Y7392" s="14"/>
    </row>
    <row r="7393" spans="1:25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5.5074598949816389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9">
        <v>6.0453557007192131</v>
      </c>
      <c r="S7393" s="10">
        <v>45.425006565082917</v>
      </c>
      <c r="T7393">
        <v>2.1096887120781904</v>
      </c>
      <c r="U7393" s="9">
        <v>32.095656560030463</v>
      </c>
      <c r="W7393" s="10"/>
      <c r="Y7393" s="14"/>
    </row>
    <row r="7394" spans="1:25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15.041115727391915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9">
        <v>9.2481420412279736</v>
      </c>
      <c r="S7394" s="10">
        <v>58.375954226157383</v>
      </c>
      <c r="T7394">
        <v>4.10158883919601</v>
      </c>
      <c r="U7394" s="9">
        <v>32.25307439365978</v>
      </c>
      <c r="W7394" s="10"/>
      <c r="Y7394" s="14"/>
    </row>
    <row r="7395" spans="1:25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8.6588851837983238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9">
        <v>9.2481420412279736</v>
      </c>
      <c r="S7395" s="10">
        <v>58.375954226157383</v>
      </c>
      <c r="T7395">
        <v>4.10158883919601</v>
      </c>
      <c r="U7395" s="9">
        <v>32.277026822058183</v>
      </c>
      <c r="W7395" s="10"/>
      <c r="Y7395" s="14"/>
    </row>
    <row r="7396" spans="1:25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13.333346871197232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9">
        <v>9.2481420412279736</v>
      </c>
      <c r="S7396" s="10">
        <v>58.375954226157383</v>
      </c>
      <c r="T7396">
        <v>4.10158883919601</v>
      </c>
      <c r="U7396" s="9">
        <v>32.273958173626163</v>
      </c>
      <c r="W7396" s="10"/>
      <c r="Y7396" s="14"/>
    </row>
    <row r="7397" spans="1:25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33.919765219976767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9">
        <v>9.2481420412279736</v>
      </c>
      <c r="S7397" s="10">
        <v>58.375954226157383</v>
      </c>
      <c r="T7397">
        <v>4.10158883919601</v>
      </c>
      <c r="U7397" s="9">
        <v>32.978652456606646</v>
      </c>
      <c r="W7397" s="10"/>
      <c r="Y7397" s="14"/>
    </row>
    <row r="7398" spans="1:25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22.804508675049387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9">
        <v>9.2481420412279736</v>
      </c>
      <c r="S7398" s="10">
        <v>58.375954226157383</v>
      </c>
      <c r="T7398">
        <v>4.10158883919601</v>
      </c>
      <c r="U7398" s="9">
        <v>35.361914483607485</v>
      </c>
      <c r="W7398" s="10"/>
      <c r="Y7398" s="14"/>
    </row>
    <row r="7399" spans="1:25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39.404326295367149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9">
        <v>9.2481420412279736</v>
      </c>
      <c r="S7399" s="10">
        <v>58.375954226157383</v>
      </c>
      <c r="T7399">
        <v>4.10158883919601</v>
      </c>
      <c r="U7399" s="9">
        <v>41.802887471034502</v>
      </c>
      <c r="W7399" s="10"/>
      <c r="Y7399" s="14"/>
    </row>
    <row r="7400" spans="1:25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26.749059790579306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9">
        <v>9.2481420412279736</v>
      </c>
      <c r="S7400" s="10">
        <v>58.375954226157383</v>
      </c>
      <c r="T7400">
        <v>4.10158883919601</v>
      </c>
      <c r="U7400" s="9">
        <v>52.729298302500155</v>
      </c>
      <c r="W7400" s="10"/>
      <c r="Y7400" s="14"/>
    </row>
    <row r="7401" spans="1:25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53.827348291235111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9">
        <v>40.229417879341689</v>
      </c>
      <c r="S7401" s="10">
        <v>249.58325885245014</v>
      </c>
      <c r="T7401">
        <v>17.472768454975004</v>
      </c>
      <c r="U7401" s="9">
        <v>64.841446274482266</v>
      </c>
      <c r="W7401" s="10"/>
      <c r="Y7401" s="14"/>
    </row>
    <row r="7402" spans="1:25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72.238150257136738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9">
        <v>45.258095114259397</v>
      </c>
      <c r="S7402" s="10">
        <v>280.78116620900647</v>
      </c>
      <c r="T7402">
        <v>19.656864511846877</v>
      </c>
      <c r="U7402" s="9">
        <v>78.976832215491243</v>
      </c>
      <c r="W7402" s="10"/>
      <c r="Y7402" s="14"/>
    </row>
    <row r="7403" spans="1:25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73.306141325381219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9">
        <v>50.286772349177106</v>
      </c>
      <c r="S7403" s="10">
        <v>311.97907356556271</v>
      </c>
      <c r="T7403">
        <v>21.840960568718753</v>
      </c>
      <c r="U7403" s="9">
        <v>89.532305719392483</v>
      </c>
      <c r="W7403" s="10"/>
      <c r="Y7403" s="14"/>
    </row>
    <row r="7404" spans="1:25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46.167138806572162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9">
        <v>50.286772349177106</v>
      </c>
      <c r="S7404" s="10">
        <v>311.97907356556271</v>
      </c>
      <c r="T7404">
        <v>21.840960568718753</v>
      </c>
      <c r="U7404" s="9">
        <v>92.258800205956334</v>
      </c>
      <c r="W7404" s="10"/>
      <c r="Y7404" s="14"/>
    </row>
    <row r="7405" spans="1:25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42.014258094336029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9">
        <v>60.344126819012516</v>
      </c>
      <c r="S7405" s="10">
        <v>374.3748882786752</v>
      </c>
      <c r="T7405">
        <v>26.209152682462502</v>
      </c>
      <c r="U7405" s="9">
        <v>91.286755888832559</v>
      </c>
      <c r="W7405" s="10"/>
      <c r="Y7405" s="14"/>
    </row>
    <row r="7406" spans="1:25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40.734035139254352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9">
        <v>60.344126819012516</v>
      </c>
      <c r="S7406" s="10">
        <v>374.3748882786752</v>
      </c>
      <c r="T7406">
        <v>26.209152682462502</v>
      </c>
      <c r="U7406" s="9">
        <v>82.517760017330801</v>
      </c>
      <c r="W7406" s="10"/>
      <c r="Y7406" s="14"/>
    </row>
    <row r="7407" spans="1:25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27.986031537996492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9">
        <v>40.229417879341689</v>
      </c>
      <c r="S7407" s="10">
        <v>249.58325885245014</v>
      </c>
      <c r="T7407">
        <v>17.472768454975004</v>
      </c>
      <c r="U7407" s="9">
        <v>83.270411959123834</v>
      </c>
      <c r="W7407" s="10"/>
      <c r="Y7407" s="14"/>
    </row>
    <row r="7408" spans="1:25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40.929018337830946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9">
        <v>60.344126819012516</v>
      </c>
      <c r="S7408" s="10">
        <v>374.3748882786752</v>
      </c>
      <c r="T7408">
        <v>26.209152682462502</v>
      </c>
      <c r="U7408" s="9">
        <v>89.709260830913507</v>
      </c>
      <c r="W7408" s="10"/>
      <c r="Y7408" s="14"/>
    </row>
    <row r="7409" spans="1:25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17.223216382017874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9">
        <v>60.344126819012516</v>
      </c>
      <c r="S7409" s="10">
        <v>374.3748882786752</v>
      </c>
      <c r="T7409">
        <v>26.209152682462502</v>
      </c>
      <c r="U7409" s="9">
        <v>89.667819863102963</v>
      </c>
      <c r="W7409" s="10"/>
      <c r="Y7409" s="14"/>
    </row>
    <row r="7410" spans="1:25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57.415884205397937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9">
        <v>50.286772349177106</v>
      </c>
      <c r="S7410" s="10">
        <v>234.72855250937647</v>
      </c>
      <c r="T7410">
        <v>15.288672398103124</v>
      </c>
      <c r="U7410" s="9">
        <v>88.030878375348522</v>
      </c>
      <c r="W7410" s="10"/>
      <c r="Y7410" s="14"/>
    </row>
    <row r="7411" spans="1:25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32.150621438860092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9">
        <v>40.460621430372385</v>
      </c>
      <c r="S7411" s="10">
        <v>95.332687253694274</v>
      </c>
      <c r="T7411">
        <v>4.3681921137437509</v>
      </c>
      <c r="U7411" s="9">
        <v>84.422543783739783</v>
      </c>
      <c r="W7411" s="10"/>
      <c r="Y7411" s="14"/>
    </row>
    <row r="7412" spans="1:25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60.089059091900495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9">
        <v>14.450221939418711</v>
      </c>
      <c r="S7412" s="10">
        <v>66.429397466605366</v>
      </c>
      <c r="T7412">
        <v>4.3066682811558099</v>
      </c>
      <c r="U7412" s="9">
        <v>78.433105434854482</v>
      </c>
      <c r="W7412" s="10"/>
      <c r="Y7412" s="14"/>
    </row>
    <row r="7413" spans="1:25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101.94845939960386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9">
        <v>14.450221939418711</v>
      </c>
      <c r="S7413" s="10">
        <v>66.429397466605366</v>
      </c>
      <c r="T7413">
        <v>4.3066682811558099</v>
      </c>
      <c r="U7413" s="9">
        <v>64.286208907786403</v>
      </c>
      <c r="W7413" s="10"/>
      <c r="Y7413" s="14"/>
    </row>
    <row r="7414" spans="1:25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55.854257148467596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9">
        <v>14.450221939418711</v>
      </c>
      <c r="S7414" s="10">
        <v>66.429397466605366</v>
      </c>
      <c r="T7414">
        <v>4.3066682811558099</v>
      </c>
      <c r="U7414" s="9">
        <v>47.96646060957125</v>
      </c>
      <c r="W7414" s="10"/>
      <c r="Y7414" s="14"/>
    </row>
    <row r="7415" spans="1:25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48.351045304722177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9">
        <v>14.450221939418711</v>
      </c>
      <c r="S7415" s="10">
        <v>66.429397466605366</v>
      </c>
      <c r="T7415">
        <v>4.3066682811558099</v>
      </c>
      <c r="U7415" s="9">
        <v>40.517349985502904</v>
      </c>
      <c r="W7415" s="10"/>
      <c r="Y7415" s="14"/>
    </row>
    <row r="7416" spans="1:25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24.978877759752177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9">
        <v>14.450221939418711</v>
      </c>
      <c r="S7416" s="10">
        <v>66.429397466605366</v>
      </c>
      <c r="T7416">
        <v>4.3066682811558099</v>
      </c>
      <c r="U7416" s="9">
        <v>38.31634982462446</v>
      </c>
      <c r="W7416" s="10"/>
      <c r="Y7416" s="14"/>
    </row>
    <row r="7417" spans="1:25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41.730828787696495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9">
        <v>14.450221939418711</v>
      </c>
      <c r="S7417" s="10">
        <v>66.429397466605366</v>
      </c>
      <c r="T7417">
        <v>4.3066682811558099</v>
      </c>
      <c r="U7417" s="9">
        <v>37.298514454239282</v>
      </c>
      <c r="W7417" s="10"/>
      <c r="Y7417" s="14"/>
    </row>
    <row r="7418" spans="1:25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24.047746722849723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9">
        <v>11.319856552087929</v>
      </c>
      <c r="S7418" s="10">
        <v>43.287365880369109</v>
      </c>
      <c r="T7418">
        <v>2.7200076503232635</v>
      </c>
      <c r="U7418" s="9">
        <v>36.347890146381673</v>
      </c>
      <c r="W7418" s="10"/>
      <c r="Y7418" s="14"/>
    </row>
    <row r="7419" spans="1:25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37.486750473606975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9">
        <v>11.319856552087929</v>
      </c>
      <c r="S7419" s="10">
        <v>59.538130996480803</v>
      </c>
      <c r="T7419">
        <v>4.1447735623973543</v>
      </c>
      <c r="U7419" s="9">
        <v>36.103170742000366</v>
      </c>
      <c r="W7419" s="10"/>
      <c r="Y7419" s="14"/>
    </row>
    <row r="7420" spans="1:25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33.06859958198369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9">
        <v>11.319856552087929</v>
      </c>
      <c r="S7420" s="10">
        <v>59.538130996480803</v>
      </c>
      <c r="T7420">
        <v>4.1447735623973543</v>
      </c>
      <c r="U7420" s="9">
        <v>35.640634585585701</v>
      </c>
      <c r="W7420" s="10"/>
      <c r="Y7420" s="14"/>
    </row>
    <row r="7421" spans="1:25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37.651544311290358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9">
        <v>11.319856552087929</v>
      </c>
      <c r="S7421" s="10">
        <v>59.538130996480803</v>
      </c>
      <c r="T7421">
        <v>4.1447735623973543</v>
      </c>
      <c r="U7421" s="9">
        <v>36.076682980730872</v>
      </c>
      <c r="W7421" s="10"/>
      <c r="Y7421" s="14"/>
    </row>
    <row r="7422" spans="1:25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21.298229659258247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9">
        <v>11.319856552087929</v>
      </c>
      <c r="S7422" s="10">
        <v>59.538130996480803</v>
      </c>
      <c r="T7422">
        <v>4.1447735623973543</v>
      </c>
      <c r="U7422" s="9">
        <v>37.110053570662487</v>
      </c>
      <c r="W7422" s="10"/>
      <c r="Y7422" s="14"/>
    </row>
    <row r="7423" spans="1:25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29.562021685292354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9">
        <v>11.319856552087929</v>
      </c>
      <c r="S7423" s="10">
        <v>59.538130996480803</v>
      </c>
      <c r="T7423">
        <v>4.1447735623973543</v>
      </c>
      <c r="U7423" s="9">
        <v>43.161825079162178</v>
      </c>
      <c r="W7423" s="10"/>
      <c r="Y7423" s="14"/>
    </row>
    <row r="7424" spans="1:25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32.540720513060648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9">
        <v>11.319856552087929</v>
      </c>
      <c r="S7424" s="10">
        <v>59.538130996480803</v>
      </c>
      <c r="T7424">
        <v>4.1447735623973543</v>
      </c>
      <c r="U7424" s="9">
        <v>53.792725071691898</v>
      </c>
      <c r="W7424" s="10"/>
      <c r="Y7424" s="14"/>
    </row>
    <row r="7425" spans="1:25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33.986370956378913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9">
        <v>32.608490003272649</v>
      </c>
      <c r="S7425" s="10">
        <v>234.61933818507276</v>
      </c>
      <c r="T7425">
        <v>17.472811048981349</v>
      </c>
      <c r="U7425" s="9">
        <v>67.281102070444973</v>
      </c>
      <c r="W7425" s="10"/>
      <c r="Y7425" s="14"/>
    </row>
    <row r="7426" spans="1:25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38.220985853966781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9">
        <v>36.384209898388427</v>
      </c>
      <c r="S7426" s="10">
        <v>261.78578786966011</v>
      </c>
      <c r="T7426">
        <v>19.495978644126556</v>
      </c>
      <c r="U7426" s="9">
        <v>82.309261959619391</v>
      </c>
      <c r="W7426" s="10"/>
      <c r="Y7426" s="14"/>
    </row>
    <row r="7427" spans="1:25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30.732214379381119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9">
        <v>40.159929793504212</v>
      </c>
      <c r="S7427" s="10">
        <v>288.95223755424752</v>
      </c>
      <c r="T7427">
        <v>21.519146239271763</v>
      </c>
      <c r="U7427" s="9">
        <v>92.020960189724335</v>
      </c>
      <c r="W7427" s="10"/>
      <c r="Y7427" s="14"/>
    </row>
    <row r="7428" spans="1:25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47.505531622999676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9">
        <v>40.159929793504212</v>
      </c>
      <c r="S7428" s="10">
        <v>288.95223755424752</v>
      </c>
      <c r="T7428">
        <v>21.519146239271763</v>
      </c>
      <c r="U7428" s="9">
        <v>95.016048015476386</v>
      </c>
      <c r="W7428" s="10"/>
      <c r="Y7428" s="14"/>
    </row>
    <row r="7429" spans="1:25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42.692484762749075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9">
        <v>48.054616846928113</v>
      </c>
      <c r="S7429" s="10">
        <v>345.75481416747562</v>
      </c>
      <c r="T7429">
        <v>25.749405756393557</v>
      </c>
      <c r="U7429" s="9">
        <v>93.778157102793287</v>
      </c>
      <c r="W7429" s="10"/>
      <c r="Y7429" s="14"/>
    </row>
    <row r="7430" spans="1:25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43.421440937314529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9">
        <v>48.054616846928113</v>
      </c>
      <c r="S7430" s="10">
        <v>345.75481416747562</v>
      </c>
      <c r="T7430">
        <v>25.749405756393557</v>
      </c>
      <c r="U7430" s="9">
        <v>83.369726799232396</v>
      </c>
      <c r="W7430" s="10"/>
      <c r="Y7430" s="14"/>
    </row>
    <row r="7431" spans="1:25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35.18009101310669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9">
        <v>31.921995476887961</v>
      </c>
      <c r="S7431" s="10">
        <v>229.67998369696596</v>
      </c>
      <c r="T7431">
        <v>17.10496239531858</v>
      </c>
      <c r="U7431" s="9">
        <v>84.019979188915741</v>
      </c>
      <c r="W7431" s="10"/>
      <c r="Y7431" s="14"/>
    </row>
    <row r="7432" spans="1:25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35.873983405508334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9">
        <v>48.054616846928113</v>
      </c>
      <c r="S7432" s="10">
        <v>345.75481416747562</v>
      </c>
      <c r="T7432">
        <v>25.749405756393557</v>
      </c>
      <c r="U7432" s="9">
        <v>91.698312459172044</v>
      </c>
      <c r="W7432" s="10"/>
      <c r="Y7432" s="14"/>
    </row>
    <row r="7433" spans="1:25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28.009285266496295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9">
        <v>48.054616846928113</v>
      </c>
      <c r="S7433" s="10">
        <v>345.75481416747562</v>
      </c>
      <c r="T7433">
        <v>25.749405756393557</v>
      </c>
      <c r="U7433" s="9">
        <v>91.224566946623881</v>
      </c>
      <c r="W7433" s="10"/>
      <c r="Y7433" s="14"/>
    </row>
    <row r="7434" spans="1:25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44.689761180844187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9">
        <v>40.167232926763617</v>
      </c>
      <c r="S7434" s="10">
        <v>216.58515082391688</v>
      </c>
      <c r="T7434">
        <v>15.173756963589062</v>
      </c>
      <c r="U7434" s="9">
        <v>89.907715028040002</v>
      </c>
      <c r="W7434" s="10"/>
      <c r="Y7434" s="14"/>
    </row>
    <row r="7435" spans="1:25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38.952010899066813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9">
        <v>31.914692343628552</v>
      </c>
      <c r="S7435" s="10">
        <v>108.44136420307504</v>
      </c>
      <c r="T7435">
        <v>6.4762086912458656</v>
      </c>
      <c r="U7435" s="9">
        <v>85.371151910982618</v>
      </c>
      <c r="W7435" s="10"/>
      <c r="Y7435" s="14"/>
    </row>
    <row r="7436" spans="1:25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30.568475251971055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9">
        <v>11.319856552087929</v>
      </c>
      <c r="S7436" s="10">
        <v>61.01547327976369</v>
      </c>
      <c r="T7436">
        <v>4.2742977362222723</v>
      </c>
      <c r="U7436" s="9">
        <v>78.569185299969519</v>
      </c>
      <c r="W7436" s="10"/>
      <c r="Y7436" s="14"/>
    </row>
    <row r="7437" spans="1:25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21.734133381044543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9">
        <v>11.319856552087929</v>
      </c>
      <c r="S7437" s="10">
        <v>61.01547327976369</v>
      </c>
      <c r="T7437">
        <v>4.2742977362222723</v>
      </c>
      <c r="U7437" s="9">
        <v>63.480118919079622</v>
      </c>
      <c r="W7437" s="10"/>
      <c r="Y7437" s="14"/>
    </row>
    <row r="7438" spans="1:25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41.754290365414924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9">
        <v>11.319856552087929</v>
      </c>
      <c r="S7438" s="10">
        <v>61.01547327976369</v>
      </c>
      <c r="T7438">
        <v>4.2742977362222723</v>
      </c>
      <c r="U7438" s="9">
        <v>48.062566967118833</v>
      </c>
      <c r="W7438" s="10"/>
      <c r="Y7438" s="14"/>
    </row>
    <row r="7439" spans="1:25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31.989466807783593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9">
        <v>11.319856552087929</v>
      </c>
      <c r="S7439" s="10">
        <v>61.01547327976369</v>
      </c>
      <c r="T7439">
        <v>4.2742977362222723</v>
      </c>
      <c r="U7439" s="9">
        <v>40.701920850328236</v>
      </c>
      <c r="W7439" s="10"/>
      <c r="Y7439" s="14"/>
    </row>
    <row r="7440" spans="1:25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41.769709887758538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9">
        <v>11.319856552087929</v>
      </c>
      <c r="S7440" s="10">
        <v>61.01547327976369</v>
      </c>
      <c r="T7440">
        <v>4.2742977362222723</v>
      </c>
      <c r="U7440" s="9">
        <v>38.382892652812934</v>
      </c>
      <c r="W7440" s="10"/>
      <c r="Y7440" s="14"/>
    </row>
    <row r="7441" spans="1:25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40.520694533170975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9">
        <v>11.319856552087929</v>
      </c>
      <c r="S7441" s="10">
        <v>61.01547327976369</v>
      </c>
      <c r="T7441">
        <v>4.2742977362222723</v>
      </c>
      <c r="U7441" s="9">
        <v>37.223119662022341</v>
      </c>
      <c r="W7441" s="10"/>
      <c r="Y7441" s="14"/>
    </row>
    <row r="7442" spans="1:25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26.975990545788576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9">
        <v>14.788237216850399</v>
      </c>
      <c r="S7442" s="10">
        <v>67.09840145584063</v>
      </c>
      <c r="T7442">
        <v>4.2863459310146865</v>
      </c>
      <c r="U7442" s="9">
        <v>36.217857404246828</v>
      </c>
      <c r="W7442" s="10"/>
      <c r="Y7442" s="14"/>
    </row>
    <row r="7443" spans="1:25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24.884304971716787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9">
        <v>14.788237216850399</v>
      </c>
      <c r="S7443" s="10">
        <v>67.09840145584063</v>
      </c>
      <c r="T7443">
        <v>4.2863459310146865</v>
      </c>
      <c r="U7443" s="9">
        <v>35.772607345734905</v>
      </c>
      <c r="W7443" s="10"/>
      <c r="Y7443" s="14"/>
    </row>
    <row r="7444" spans="1:25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33.620586441684999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9">
        <v>14.788237216850399</v>
      </c>
      <c r="S7444" s="10">
        <v>67.09840145584063</v>
      </c>
      <c r="T7444">
        <v>4.2863459310146865</v>
      </c>
      <c r="U7444" s="9">
        <v>35.716153097688803</v>
      </c>
      <c r="W7444" s="10"/>
      <c r="Y7444" s="14"/>
    </row>
    <row r="7445" spans="1:25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34.38877152217875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9">
        <v>14.788237216850399</v>
      </c>
      <c r="S7445" s="10">
        <v>67.09840145584063</v>
      </c>
      <c r="T7445">
        <v>4.2863459310146865</v>
      </c>
      <c r="U7445" s="9">
        <v>35.388351292452029</v>
      </c>
      <c r="W7445" s="10"/>
      <c r="Y7445" s="14"/>
    </row>
    <row r="7446" spans="1:25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33.599441605402163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9">
        <v>14.788237216850399</v>
      </c>
      <c r="S7446" s="10">
        <v>67.09840145584063</v>
      </c>
      <c r="T7446">
        <v>4.2863459310146865</v>
      </c>
      <c r="U7446" s="9">
        <v>37.101881647949781</v>
      </c>
      <c r="W7446" s="10"/>
      <c r="Y7446" s="14"/>
    </row>
    <row r="7447" spans="1:25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16.869551038704202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9">
        <v>14.788237216850399</v>
      </c>
      <c r="S7447" s="10">
        <v>67.09840145584063</v>
      </c>
      <c r="T7447">
        <v>4.2863459310146865</v>
      </c>
      <c r="U7447" s="9">
        <v>43.123368793430416</v>
      </c>
      <c r="W7447" s="10"/>
      <c r="Y7447" s="14"/>
    </row>
    <row r="7448" spans="1:25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42.3837881567812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9">
        <v>14.788237216850399</v>
      </c>
      <c r="S7448" s="10">
        <v>67.09840145584063</v>
      </c>
      <c r="T7448">
        <v>4.2863459310146865</v>
      </c>
      <c r="U7448" s="9">
        <v>54.488131850024779</v>
      </c>
      <c r="W7448" s="10"/>
      <c r="Y7448" s="14"/>
    </row>
    <row r="7449" spans="1:25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33.555826023283039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9">
        <v>40.741593532422854</v>
      </c>
      <c r="S7449" s="10">
        <v>252.93662700740822</v>
      </c>
      <c r="T7449">
        <v>17.522062608905493</v>
      </c>
      <c r="U7449" s="9">
        <v>67.393580194637408</v>
      </c>
      <c r="W7449" s="10"/>
      <c r="Y7449" s="14"/>
    </row>
    <row r="7450" spans="1:25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55.848074522200953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9">
        <v>45.459041204598122</v>
      </c>
      <c r="S7450" s="10">
        <v>282.22402592405547</v>
      </c>
      <c r="T7450">
        <v>19.550933016252444</v>
      </c>
      <c r="U7450" s="9">
        <v>81.691946423465694</v>
      </c>
      <c r="W7450" s="10"/>
      <c r="Y7450" s="14"/>
    </row>
    <row r="7451" spans="1:25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21.219319880130286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9">
        <v>50.176488876773398</v>
      </c>
      <c r="S7451" s="10">
        <v>311.51142484070283</v>
      </c>
      <c r="T7451">
        <v>21.579803423599397</v>
      </c>
      <c r="U7451" s="9">
        <v>91.781838381757495</v>
      </c>
      <c r="W7451" s="10"/>
      <c r="Y7451" s="14"/>
    </row>
    <row r="7452" spans="1:25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27.080944167222693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9">
        <v>50.176488876773398</v>
      </c>
      <c r="S7452" s="10">
        <v>311.51142484070283</v>
      </c>
      <c r="T7452">
        <v>21.579803423599397</v>
      </c>
      <c r="U7452" s="9">
        <v>95.438063616184721</v>
      </c>
      <c r="W7452" s="10"/>
      <c r="Y7452" s="14"/>
    </row>
    <row r="7453" spans="1:25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40.105701597684543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9">
        <v>60.04024310041261</v>
      </c>
      <c r="S7453" s="10">
        <v>372.74871348460158</v>
      </c>
      <c r="T7453">
        <v>25.82198700259757</v>
      </c>
      <c r="U7453" s="9">
        <v>94.110212130666071</v>
      </c>
      <c r="W7453" s="10"/>
      <c r="Y7453" s="14"/>
    </row>
    <row r="7454" spans="1:25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40.627739389978395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9">
        <v>60.04024310041261</v>
      </c>
      <c r="S7454" s="10">
        <v>372.74871348460158</v>
      </c>
      <c r="T7454">
        <v>25.82198700259757</v>
      </c>
      <c r="U7454" s="9">
        <v>84.025931830745904</v>
      </c>
      <c r="W7454" s="10"/>
      <c r="Y7454" s="14"/>
    </row>
    <row r="7455" spans="1:25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22.496981478385521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9">
        <v>39.883875773845524</v>
      </c>
      <c r="S7455" s="10">
        <v>247.61164538619965</v>
      </c>
      <c r="T7455">
        <v>17.153177080296953</v>
      </c>
      <c r="U7455" s="9">
        <v>84.55121284540904</v>
      </c>
      <c r="W7455" s="10"/>
      <c r="Y7455" s="14"/>
    </row>
    <row r="7456" spans="1:25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30.208160137224485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9">
        <v>60.04024310041261</v>
      </c>
      <c r="S7456" s="10">
        <v>372.74871348460158</v>
      </c>
      <c r="T7456">
        <v>25.82198700259757</v>
      </c>
      <c r="U7456" s="9">
        <v>90.910201176766193</v>
      </c>
      <c r="W7456" s="10"/>
      <c r="Y7456" s="14"/>
    </row>
    <row r="7457" spans="1:25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24.562013420364526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9">
        <v>60.04024310041261</v>
      </c>
      <c r="S7457" s="10">
        <v>372.74871348460158</v>
      </c>
      <c r="T7457">
        <v>25.82198700259757</v>
      </c>
      <c r="U7457" s="9">
        <v>90.37061443901294</v>
      </c>
      <c r="W7457" s="10"/>
      <c r="Y7457" s="14"/>
    </row>
    <row r="7458" spans="1:25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33.938505762251509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9">
        <v>50.169094758164988</v>
      </c>
      <c r="S7458" s="10">
        <v>235.67608219310915</v>
      </c>
      <c r="T7458">
        <v>15.216528055102135</v>
      </c>
      <c r="U7458" s="9">
        <v>89.295842406771982</v>
      </c>
      <c r="W7458" s="10"/>
      <c r="Y7458" s="14"/>
    </row>
    <row r="7459" spans="1:25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16.205162963487311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9">
        <v>39.891269892453948</v>
      </c>
      <c r="S7459" s="10">
        <v>120.60616531922821</v>
      </c>
      <c r="T7459">
        <v>6.4944635318404353</v>
      </c>
      <c r="U7459" s="9">
        <v>85.624284216949746</v>
      </c>
      <c r="W7459" s="10"/>
      <c r="Y7459" s="14"/>
    </row>
    <row r="7460" spans="1:25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22.152507246051471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9">
        <v>14.788237216850399</v>
      </c>
      <c r="S7460" s="10">
        <v>67.09840145584063</v>
      </c>
      <c r="T7460">
        <v>4.2863459310146865</v>
      </c>
      <c r="U7460" s="9">
        <v>78.720649959694612</v>
      </c>
      <c r="W7460" s="10"/>
      <c r="Y7460" s="14"/>
    </row>
    <row r="7461" spans="1:25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25.346605124985327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9">
        <v>14.788237216850399</v>
      </c>
      <c r="S7461" s="10">
        <v>67.09840145584063</v>
      </c>
      <c r="T7461">
        <v>4.2863459310146865</v>
      </c>
      <c r="U7461" s="9">
        <v>64.516068446617965</v>
      </c>
      <c r="W7461" s="10"/>
      <c r="Y7461" s="14"/>
    </row>
    <row r="7462" spans="1:25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22.172621628566997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9">
        <v>14.788237216850399</v>
      </c>
      <c r="S7462" s="10">
        <v>67.09840145584063</v>
      </c>
      <c r="T7462">
        <v>4.2863459310146865</v>
      </c>
      <c r="U7462" s="9">
        <v>48.487317504479371</v>
      </c>
      <c r="W7462" s="10"/>
      <c r="Y7462" s="14"/>
    </row>
    <row r="7463" spans="1:25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26.349999862034558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9">
        <v>14.788237216850399</v>
      </c>
      <c r="S7463" s="10">
        <v>67.09840145584063</v>
      </c>
      <c r="T7463">
        <v>4.2863459310146865</v>
      </c>
      <c r="U7463" s="9">
        <v>40.881443599216546</v>
      </c>
      <c r="W7463" s="10"/>
      <c r="Y7463" s="14"/>
    </row>
    <row r="7464" spans="1:25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26.308254469543726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9">
        <v>14.788237216850399</v>
      </c>
      <c r="S7464" s="10">
        <v>67.09840145584063</v>
      </c>
      <c r="T7464">
        <v>4.2863459310146865</v>
      </c>
      <c r="U7464" s="9">
        <v>38.290520289634465</v>
      </c>
      <c r="W7464" s="10"/>
      <c r="Y7464" s="14"/>
    </row>
    <row r="7465" spans="1:25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31.642564506617557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9">
        <v>14.788237216850399</v>
      </c>
      <c r="S7465" s="10">
        <v>67.09840145584063</v>
      </c>
      <c r="T7465">
        <v>4.2863459310146865</v>
      </c>
      <c r="U7465" s="9">
        <v>36.911470738299023</v>
      </c>
      <c r="W7465" s="10"/>
      <c r="Y7465" s="14"/>
    </row>
    <row r="7466" spans="1:25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47.433945401324301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9">
        <v>20.186374061487911</v>
      </c>
      <c r="S7466" s="10">
        <v>77.733279202902466</v>
      </c>
      <c r="T7466">
        <v>4.3703137195948987</v>
      </c>
      <c r="U7466" s="9">
        <v>36.208641729596629</v>
      </c>
      <c r="W7466" s="10"/>
      <c r="Y7466" s="14"/>
    </row>
    <row r="7467" spans="1:25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27.060456328700301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9">
        <v>20.186374061487911</v>
      </c>
      <c r="S7467" s="10">
        <v>77.733279202902466</v>
      </c>
      <c r="T7467">
        <v>4.3703137195948987</v>
      </c>
      <c r="U7467" s="9">
        <v>35.989899650108256</v>
      </c>
      <c r="W7467" s="10"/>
      <c r="Y7467" s="14"/>
    </row>
    <row r="7468" spans="1:25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31.978242449434699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9">
        <v>20.186374061487911</v>
      </c>
      <c r="S7468" s="10">
        <v>77.733279202902466</v>
      </c>
      <c r="T7468">
        <v>4.3703137195948987</v>
      </c>
      <c r="U7468" s="9">
        <v>35.605221079352155</v>
      </c>
      <c r="W7468" s="10"/>
      <c r="Y7468" s="14"/>
    </row>
    <row r="7469" spans="1:25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27.348259608988055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9">
        <v>20.186374061487911</v>
      </c>
      <c r="S7469" s="10">
        <v>77.733279202902466</v>
      </c>
      <c r="T7469">
        <v>4.3703137195948987</v>
      </c>
      <c r="U7469" s="9">
        <v>35.792258107421453</v>
      </c>
      <c r="W7469" s="10"/>
      <c r="Y7469" s="14"/>
    </row>
    <row r="7470" spans="1:25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16.601985208779908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9">
        <v>20.186374061487911</v>
      </c>
      <c r="S7470" s="10">
        <v>77.733279202902466</v>
      </c>
      <c r="T7470">
        <v>4.3703137195948987</v>
      </c>
      <c r="U7470" s="9">
        <v>37.236151042414349</v>
      </c>
      <c r="W7470" s="10"/>
      <c r="Y7470" s="14"/>
    </row>
    <row r="7471" spans="1:25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25.124755725900989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9">
        <v>20.186374061487911</v>
      </c>
      <c r="S7471" s="10">
        <v>77.733279202902466</v>
      </c>
      <c r="T7471">
        <v>4.3703137195948987</v>
      </c>
      <c r="U7471" s="9">
        <v>43.161756542956546</v>
      </c>
      <c r="W7471" s="10"/>
      <c r="Y7471" s="14"/>
    </row>
    <row r="7472" spans="1:25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14.373277518804182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9">
        <v>20.186374061487911</v>
      </c>
      <c r="S7472" s="10">
        <v>77.733279202902466</v>
      </c>
      <c r="T7472">
        <v>4.3703137195948987</v>
      </c>
      <c r="U7472" s="9">
        <v>54.053298762694489</v>
      </c>
      <c r="W7472" s="10"/>
      <c r="Y7472" s="14"/>
    </row>
    <row r="7473" spans="1:25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32.679995567254366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9">
        <v>55.613460539399199</v>
      </c>
      <c r="S7473" s="10">
        <v>288.61606755916512</v>
      </c>
      <c r="T7473">
        <v>17.865312750707627</v>
      </c>
      <c r="U7473" s="9">
        <v>66.532971465937877</v>
      </c>
      <c r="W7473" s="10"/>
      <c r="Y7473" s="14"/>
    </row>
    <row r="7474" spans="1:25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46.571181985070567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9">
        <v>62.052913865013842</v>
      </c>
      <c r="S7474" s="10">
        <v>322.03477011864743</v>
      </c>
      <c r="T7474">
        <v>19.93392791131588</v>
      </c>
      <c r="U7474" s="9">
        <v>80.512096302312642</v>
      </c>
      <c r="W7474" s="10"/>
      <c r="Y7474" s="14"/>
    </row>
    <row r="7475" spans="1:25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46.722309439210335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9">
        <v>68.492367190628485</v>
      </c>
      <c r="S7475" s="10">
        <v>355.45347267812974</v>
      </c>
      <c r="T7475">
        <v>22.002543071924133</v>
      </c>
      <c r="U7475" s="9">
        <v>90.611045909260369</v>
      </c>
      <c r="W7475" s="10"/>
      <c r="Y7475" s="14"/>
    </row>
    <row r="7476" spans="1:25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22.46231723491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9">
        <v>68.492367190628485</v>
      </c>
      <c r="S7476" s="10">
        <v>355.45347267812974</v>
      </c>
      <c r="T7476">
        <v>22.002543071924133</v>
      </c>
      <c r="U7476" s="9">
        <v>93.683625000352691</v>
      </c>
      <c r="W7476" s="10"/>
      <c r="Y7476" s="14"/>
    </row>
    <row r="7477" spans="1:25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45.106604846111679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9">
        <v>81.95667868964091</v>
      </c>
      <c r="S7477" s="10">
        <v>425.32894166613812</v>
      </c>
      <c r="T7477">
        <v>26.3278293168323</v>
      </c>
      <c r="U7477" s="9">
        <v>92.400590847238306</v>
      </c>
      <c r="W7477" s="10"/>
      <c r="Y7477" s="14"/>
    </row>
    <row r="7478" spans="1:25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36.130662132357415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9">
        <v>81.95667868964091</v>
      </c>
      <c r="S7478" s="10">
        <v>425.32894166613812</v>
      </c>
      <c r="T7478">
        <v>26.3278293168323</v>
      </c>
      <c r="U7478" s="9">
        <v>82.856282456013346</v>
      </c>
      <c r="W7478" s="10"/>
      <c r="Y7478" s="14"/>
    </row>
    <row r="7479" spans="1:25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32.590928569470577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9">
        <v>54.442650843832901</v>
      </c>
      <c r="S7479" s="10">
        <v>282.5399398210775</v>
      </c>
      <c r="T7479">
        <v>17.48920090332431</v>
      </c>
      <c r="U7479" s="9">
        <v>82.982903336613958</v>
      </c>
      <c r="W7479" s="10"/>
      <c r="Y7479" s="14"/>
    </row>
    <row r="7480" spans="1:25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30.085352553161542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9">
        <v>81.95667868964091</v>
      </c>
      <c r="S7480" s="10">
        <v>425.32894166613812</v>
      </c>
      <c r="T7480">
        <v>26.3278293168323</v>
      </c>
      <c r="U7480" s="9">
        <v>90.16975590058027</v>
      </c>
      <c r="W7480" s="10"/>
      <c r="Y7480" s="14"/>
    </row>
    <row r="7481" spans="1:25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36.805926285514673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9">
        <v>81.95667868964091</v>
      </c>
      <c r="S7481" s="10">
        <v>425.32894166613812</v>
      </c>
      <c r="T7481">
        <v>26.3278293168323</v>
      </c>
      <c r="U7481" s="9">
        <v>90.444925700422573</v>
      </c>
      <c r="W7481" s="10"/>
      <c r="Y7481" s="14"/>
    </row>
    <row r="7482" spans="1:25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40.16432202863448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9">
        <v>68.482274003597738</v>
      </c>
      <c r="S7482" s="10">
        <v>272.50884109606238</v>
      </c>
      <c r="T7482">
        <v>15.514613704561889</v>
      </c>
      <c r="U7482" s="9">
        <v>88.273691991812996</v>
      </c>
      <c r="W7482" s="10"/>
      <c r="Y7482" s="14"/>
    </row>
    <row r="7483" spans="1:25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45.604179426480286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9">
        <v>54.452744030863649</v>
      </c>
      <c r="S7483" s="10">
        <v>143.63396861367389</v>
      </c>
      <c r="T7483">
        <v>6.6216874539316652</v>
      </c>
      <c r="U7483" s="9">
        <v>84.958821730304308</v>
      </c>
      <c r="W7483" s="10"/>
      <c r="Y7483" s="14"/>
    </row>
    <row r="7484" spans="1:25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37.706799882177073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9">
        <v>20.186374061487911</v>
      </c>
      <c r="S7484" s="10">
        <v>77.733279202902466</v>
      </c>
      <c r="T7484">
        <v>4.3703137195948987</v>
      </c>
      <c r="U7484" s="9">
        <v>78.670407524217083</v>
      </c>
      <c r="W7484" s="10"/>
      <c r="Y7484" s="14"/>
    </row>
    <row r="7485" spans="1:25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51.58713801855523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9">
        <v>20.186374061487911</v>
      </c>
      <c r="S7485" s="10">
        <v>77.733279202902466</v>
      </c>
      <c r="T7485">
        <v>4.3703137195948987</v>
      </c>
      <c r="U7485" s="9">
        <v>64.580095831370258</v>
      </c>
      <c r="W7485" s="10"/>
      <c r="Y7485" s="14"/>
    </row>
    <row r="7486" spans="1:25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32.050042381679695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9">
        <v>20.186374061487911</v>
      </c>
      <c r="S7486" s="10">
        <v>77.733279202902466</v>
      </c>
      <c r="T7486">
        <v>4.3703137195948987</v>
      </c>
      <c r="U7486" s="9">
        <v>49.450078497537419</v>
      </c>
      <c r="W7486" s="10"/>
      <c r="Y7486" s="14"/>
    </row>
    <row r="7487" spans="1:25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27.30350990851527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9">
        <v>20.186374061487911</v>
      </c>
      <c r="S7487" s="10">
        <v>77.733279202902466</v>
      </c>
      <c r="T7487">
        <v>4.3703137195948987</v>
      </c>
      <c r="U7487" s="9">
        <v>42.119440318625969</v>
      </c>
      <c r="W7487" s="10"/>
      <c r="Y7487" s="14"/>
    </row>
    <row r="7488" spans="1:25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22.359633752988415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9">
        <v>20.186374061487911</v>
      </c>
      <c r="S7488" s="10">
        <v>77.733279202902466</v>
      </c>
      <c r="T7488">
        <v>4.3703137195948987</v>
      </c>
      <c r="U7488" s="9">
        <v>38.787111364525913</v>
      </c>
      <c r="W7488" s="10"/>
      <c r="Y7488" s="14"/>
    </row>
    <row r="7489" spans="1:25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26.239008320162007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9">
        <v>20.186374061487911</v>
      </c>
      <c r="S7489" s="10">
        <v>77.733279202902466</v>
      </c>
      <c r="T7489">
        <v>4.3703137195948987</v>
      </c>
      <c r="U7489" s="9">
        <v>37.002554899517129</v>
      </c>
      <c r="W7489" s="10"/>
      <c r="Y7489" s="14"/>
    </row>
    <row r="7490" spans="1:25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36.696933060399196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9">
        <v>13.157152829427782</v>
      </c>
      <c r="S7490" s="10">
        <v>90.763141591039386</v>
      </c>
      <c r="T7490">
        <v>6.5246040802836864</v>
      </c>
      <c r="U7490" s="9">
        <v>36.245220908736798</v>
      </c>
      <c r="W7490" s="10"/>
      <c r="Y7490" s="14"/>
    </row>
    <row r="7491" spans="1:25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33.175298162544472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9">
        <v>13.157152829427782</v>
      </c>
      <c r="S7491" s="10">
        <v>60.623012146522093</v>
      </c>
      <c r="T7491">
        <v>3.9543055032022343</v>
      </c>
      <c r="U7491" s="9">
        <v>35.754282537929761</v>
      </c>
      <c r="W7491" s="10"/>
      <c r="Y7491" s="14"/>
    </row>
    <row r="7492" spans="1:25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33.327173946918613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9">
        <v>13.157152829427782</v>
      </c>
      <c r="S7492" s="10">
        <v>60.623012146522093</v>
      </c>
      <c r="T7492">
        <v>3.9543055032022343</v>
      </c>
      <c r="U7492" s="9">
        <v>35.462025433186326</v>
      </c>
      <c r="W7492" s="10"/>
      <c r="Y7492" s="14"/>
    </row>
    <row r="7493" spans="1:25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17.847879366289295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9">
        <v>13.157152829427782</v>
      </c>
      <c r="S7493" s="10">
        <v>60.623012146522093</v>
      </c>
      <c r="T7493">
        <v>3.9543055032022343</v>
      </c>
      <c r="U7493" s="9">
        <v>35.569637334757921</v>
      </c>
      <c r="W7493" s="10"/>
      <c r="Y7493" s="14"/>
    </row>
    <row r="7494" spans="1:25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39.308273945298126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9">
        <v>13.157152829427782</v>
      </c>
      <c r="S7494" s="10">
        <v>60.623012146522093</v>
      </c>
      <c r="T7494">
        <v>3.9543055032022343</v>
      </c>
      <c r="U7494" s="9">
        <v>36.834577068132873</v>
      </c>
      <c r="W7494" s="10"/>
      <c r="Y7494" s="14"/>
    </row>
    <row r="7495" spans="1:25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31.635403522688119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9">
        <v>13.157152829427782</v>
      </c>
      <c r="S7495" s="10">
        <v>60.623012146522093</v>
      </c>
      <c r="T7495">
        <v>3.9543055032022343</v>
      </c>
      <c r="U7495" s="9">
        <v>41.696906249756545</v>
      </c>
      <c r="W7495" s="10"/>
      <c r="Y7495" s="14"/>
    </row>
    <row r="7496" spans="1:25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31.065097396912293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9">
        <v>13.157152829427782</v>
      </c>
      <c r="S7496" s="10">
        <v>60.623012146522093</v>
      </c>
      <c r="T7496">
        <v>3.9543055032022343</v>
      </c>
      <c r="U7496" s="9">
        <v>53.713015665627772</v>
      </c>
      <c r="W7496" s="10"/>
      <c r="Y7496" s="14"/>
    </row>
    <row r="7497" spans="1:25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50.311532850302505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9">
        <v>35.65163992490109</v>
      </c>
      <c r="S7497" s="10">
        <v>236.15638135501769</v>
      </c>
      <c r="T7497">
        <v>16.845341443641519</v>
      </c>
      <c r="U7497" s="9">
        <v>65.79617735792651</v>
      </c>
      <c r="W7497" s="10"/>
      <c r="Y7497" s="14"/>
    </row>
    <row r="7498" spans="1:25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56.21149471904932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9">
        <v>44.564549906126359</v>
      </c>
      <c r="S7498" s="10">
        <v>295.19547669377215</v>
      </c>
      <c r="T7498">
        <v>21.056676804551895</v>
      </c>
      <c r="U7498" s="9">
        <v>81.550597454322912</v>
      </c>
      <c r="W7498" s="10"/>
      <c r="Y7498" s="14"/>
    </row>
    <row r="7499" spans="1:25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53.845334337617253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9">
        <v>49.021004896738994</v>
      </c>
      <c r="S7499" s="10">
        <v>324.71502436314933</v>
      </c>
      <c r="T7499">
        <v>23.162344485007083</v>
      </c>
      <c r="U7499" s="9">
        <v>90.86528434651369</v>
      </c>
      <c r="W7499" s="10"/>
      <c r="Y7499" s="14"/>
    </row>
    <row r="7500" spans="1:25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36.682324881840998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9">
        <v>49.021004896738994</v>
      </c>
      <c r="S7500" s="10">
        <v>324.71502436314933</v>
      </c>
      <c r="T7500">
        <v>23.162344485007083</v>
      </c>
      <c r="U7500" s="9">
        <v>93.495538494215594</v>
      </c>
      <c r="W7500" s="10"/>
      <c r="Y7500" s="14"/>
    </row>
    <row r="7501" spans="1:25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35.963197828799316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9">
        <v>57.93391487796427</v>
      </c>
      <c r="S7501" s="10">
        <v>383.75411970190373</v>
      </c>
      <c r="T7501">
        <v>27.373679845917465</v>
      </c>
      <c r="U7501" s="9">
        <v>92.337518434066951</v>
      </c>
      <c r="W7501" s="10"/>
      <c r="Y7501" s="14"/>
    </row>
    <row r="7502" spans="1:25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51.513174370149933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9">
        <v>57.93391487796427</v>
      </c>
      <c r="S7502" s="10">
        <v>383.75411970190373</v>
      </c>
      <c r="T7502">
        <v>27.373679845917465</v>
      </c>
      <c r="U7502" s="9">
        <v>82.740150934002656</v>
      </c>
      <c r="W7502" s="10"/>
      <c r="Y7502" s="14"/>
    </row>
    <row r="7503" spans="1:25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41.598322959653757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9">
        <v>40.108094915513725</v>
      </c>
      <c r="S7503" s="10">
        <v>265.67592902439492</v>
      </c>
      <c r="T7503">
        <v>18.951009124096707</v>
      </c>
      <c r="U7503" s="9">
        <v>82.404954692931526</v>
      </c>
      <c r="W7503" s="10"/>
      <c r="Y7503" s="14"/>
    </row>
    <row r="7504" spans="1:25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37.929641768898939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9">
        <v>57.93391487796427</v>
      </c>
      <c r="S7504" s="10">
        <v>383.75411970190373</v>
      </c>
      <c r="T7504">
        <v>27.373679845917465</v>
      </c>
      <c r="U7504" s="9">
        <v>89.455131544852023</v>
      </c>
      <c r="W7504" s="10"/>
      <c r="Y7504" s="14"/>
    </row>
    <row r="7505" spans="1:25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31.506601515895181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9">
        <v>49.021004896738994</v>
      </c>
      <c r="S7505" s="10">
        <v>300.02330293360251</v>
      </c>
      <c r="T7505">
        <v>21.056676804551895</v>
      </c>
      <c r="U7505" s="9">
        <v>89.150584289548604</v>
      </c>
      <c r="W7505" s="10"/>
      <c r="Y7505" s="14"/>
    </row>
    <row r="7506" spans="1:25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26.723690846960373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9">
        <v>42.442428482025107</v>
      </c>
      <c r="S7506" s="10">
        <v>161.90287230879886</v>
      </c>
      <c r="T7506">
        <v>9.8857637580055862</v>
      </c>
      <c r="U7506" s="9">
        <v>85.892650157821649</v>
      </c>
      <c r="W7506" s="10"/>
      <c r="Y7506" s="14"/>
    </row>
    <row r="7507" spans="1:25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27.580434513248786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9">
        <v>35.65163992490109</v>
      </c>
      <c r="S7507" s="10">
        <v>115.13216927780215</v>
      </c>
      <c r="T7507">
        <v>6.5246040802836864</v>
      </c>
      <c r="U7507" s="9">
        <v>82.420895682286883</v>
      </c>
      <c r="W7507" s="10"/>
      <c r="Y7507" s="14"/>
    </row>
    <row r="7508" spans="1:25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46.574424605208968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9">
        <v>13.157152829427782</v>
      </c>
      <c r="S7508" s="10">
        <v>62.941483642254191</v>
      </c>
      <c r="T7508">
        <v>4.1520207783623455</v>
      </c>
      <c r="U7508" s="9">
        <v>76.811787744308177</v>
      </c>
      <c r="W7508" s="10"/>
      <c r="Y7508" s="14"/>
    </row>
    <row r="7509" spans="1:25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25.319216429478921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9">
        <v>13.157152829427782</v>
      </c>
      <c r="S7509" s="10">
        <v>60.623012146522093</v>
      </c>
      <c r="T7509">
        <v>3.9543055032022343</v>
      </c>
      <c r="U7509" s="9">
        <v>62.757362166139878</v>
      </c>
      <c r="W7509" s="10"/>
      <c r="Y7509" s="14"/>
    </row>
    <row r="7510" spans="1:25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42.342769389081525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9">
        <v>13.157152829427782</v>
      </c>
      <c r="S7510" s="10">
        <v>60.623012146522093</v>
      </c>
      <c r="T7510">
        <v>3.9543055032022343</v>
      </c>
      <c r="U7510" s="9">
        <v>46.611633628232902</v>
      </c>
      <c r="W7510" s="10"/>
      <c r="Y7510" s="14"/>
    </row>
    <row r="7511" spans="1:25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34.150367965255597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9">
        <v>13.157152829427782</v>
      </c>
      <c r="S7511" s="10">
        <v>60.623012146522093</v>
      </c>
      <c r="T7511">
        <v>3.9543055032022343</v>
      </c>
      <c r="U7511" s="9">
        <v>39.35821434341937</v>
      </c>
      <c r="W7511" s="10"/>
      <c r="Y7511" s="14"/>
    </row>
    <row r="7512" spans="1:25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19.930959857899524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9">
        <v>13.157152829427782</v>
      </c>
      <c r="S7512" s="10">
        <v>60.623012146522093</v>
      </c>
      <c r="T7512">
        <v>3.9543055032022343</v>
      </c>
      <c r="U7512" s="9">
        <v>36.853374737751572</v>
      </c>
      <c r="W7512" s="10"/>
      <c r="Y7512" s="14"/>
    </row>
    <row r="7513" spans="1:25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31.920892431942345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9">
        <v>13.157152829427782</v>
      </c>
      <c r="S7513" s="10">
        <v>60.623012146522093</v>
      </c>
      <c r="T7513">
        <v>3.9543055032022343</v>
      </c>
      <c r="U7513" s="9">
        <v>35.258295645795968</v>
      </c>
      <c r="W7513" s="10"/>
      <c r="Y7513" s="14"/>
    </row>
    <row r="7514" spans="1:25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34.058931366269491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9">
        <v>6.8552254341039713</v>
      </c>
      <c r="S7514" s="10">
        <v>64.972202518711242</v>
      </c>
      <c r="T7514">
        <v>2.7544949461173731</v>
      </c>
      <c r="U7514" s="9">
        <v>34.410032352684347</v>
      </c>
      <c r="W7514" s="10"/>
      <c r="Y7514" s="14"/>
    </row>
    <row r="7515" spans="1:25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20.799189496446942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9">
        <v>13.384011561822042</v>
      </c>
      <c r="S7515" s="10">
        <v>61.363475869878464</v>
      </c>
      <c r="T7515">
        <v>2.4790454515056353</v>
      </c>
      <c r="U7515" s="9">
        <v>33.814031880523729</v>
      </c>
      <c r="W7515" s="10"/>
      <c r="Y7515" s="14"/>
    </row>
    <row r="7516" spans="1:25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20.354933919444367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9">
        <v>13.384011561822042</v>
      </c>
      <c r="S7516" s="10">
        <v>61.363475869878464</v>
      </c>
      <c r="T7516">
        <v>2.4790454515056353</v>
      </c>
      <c r="U7516" s="9">
        <v>33.769491454659693</v>
      </c>
      <c r="W7516" s="10"/>
      <c r="Y7516" s="14"/>
    </row>
    <row r="7517" spans="1:25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22.560660375369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9">
        <v>13.384011561822042</v>
      </c>
      <c r="S7517" s="10">
        <v>61.363475869878464</v>
      </c>
      <c r="T7517">
        <v>2.4790454515056353</v>
      </c>
      <c r="U7517" s="9">
        <v>33.444850701382443</v>
      </c>
      <c r="W7517" s="10"/>
      <c r="Y7517" s="14"/>
    </row>
    <row r="7518" spans="1:25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17.021444516401939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9">
        <v>13.384011561822042</v>
      </c>
      <c r="S7518" s="10">
        <v>61.363475869878464</v>
      </c>
      <c r="T7518">
        <v>2.4790454515056353</v>
      </c>
      <c r="U7518" s="9">
        <v>33.783424067153085</v>
      </c>
      <c r="W7518" s="10"/>
      <c r="Y7518" s="14"/>
    </row>
    <row r="7519" spans="1:25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38.383149714384494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9">
        <v>16.648404625681078</v>
      </c>
      <c r="S7519" s="10">
        <v>61.499492247539251</v>
      </c>
      <c r="T7519">
        <v>2.4790454515056353</v>
      </c>
      <c r="U7519" s="9">
        <v>35.833902580889543</v>
      </c>
      <c r="W7519" s="10"/>
      <c r="Y7519" s="14"/>
    </row>
    <row r="7520" spans="1:25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29.068443815590687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9">
        <v>20.892115608697818</v>
      </c>
      <c r="S7520" s="10">
        <v>61.676313538498285</v>
      </c>
      <c r="T7520">
        <v>2.4790454515056353</v>
      </c>
      <c r="U7520" s="9">
        <v>41.163335926709443</v>
      </c>
      <c r="W7520" s="10"/>
      <c r="Y7520" s="14"/>
    </row>
    <row r="7521" spans="1:25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15.91109664292121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9">
        <v>23.83006936617095</v>
      </c>
      <c r="S7521" s="10">
        <v>61.798728278392993</v>
      </c>
      <c r="T7521">
        <v>2.4790454515056353</v>
      </c>
      <c r="U7521" s="9">
        <v>47.254874599390746</v>
      </c>
      <c r="W7521" s="10"/>
      <c r="Y7521" s="14"/>
    </row>
    <row r="7522" spans="1:25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41.26576665350926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9">
        <v>23.83006936617095</v>
      </c>
      <c r="S7522" s="10">
        <v>61.798728278392993</v>
      </c>
      <c r="T7522">
        <v>2.4790454515056353</v>
      </c>
      <c r="U7522" s="9">
        <v>54.002238554731591</v>
      </c>
      <c r="W7522" s="10"/>
      <c r="Y7522" s="14"/>
    </row>
    <row r="7523" spans="1:25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37.619148913257966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9">
        <v>23.83006936617095</v>
      </c>
      <c r="S7523" s="10">
        <v>61.798728278392993</v>
      </c>
      <c r="T7523">
        <v>2.4790454515056353</v>
      </c>
      <c r="U7523" s="9">
        <v>62.876774507446143</v>
      </c>
      <c r="W7523" s="10"/>
      <c r="Y7523" s="14"/>
    </row>
    <row r="7524" spans="1:25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32.528726103036931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9">
        <v>23.83006936617095</v>
      </c>
      <c r="S7524" s="10">
        <v>61.798728278392993</v>
      </c>
      <c r="T7524">
        <v>2.4790454515056353</v>
      </c>
      <c r="U7524" s="9">
        <v>66.585420615215497</v>
      </c>
      <c r="W7524" s="10"/>
      <c r="Y7524" s="14"/>
    </row>
    <row r="7525" spans="1:25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36.326501583945046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9">
        <v>23.83006936617095</v>
      </c>
      <c r="S7525" s="10">
        <v>61.798728278392993</v>
      </c>
      <c r="T7525">
        <v>2.4790454515056353</v>
      </c>
      <c r="U7525" s="9">
        <v>65.973512142290929</v>
      </c>
      <c r="W7525" s="10"/>
      <c r="Y7525" s="14"/>
    </row>
    <row r="7526" spans="1:25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20.077915595889923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9">
        <v>23.83006936617095</v>
      </c>
      <c r="S7526" s="10">
        <v>61.798728278392993</v>
      </c>
      <c r="T7526">
        <v>2.4790454515056353</v>
      </c>
      <c r="U7526" s="9">
        <v>62.34807012831444</v>
      </c>
      <c r="W7526" s="10"/>
      <c r="Y7526" s="14"/>
    </row>
    <row r="7527" spans="1:25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41.162023355177375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9">
        <v>23.83006936617095</v>
      </c>
      <c r="S7527" s="10">
        <v>61.798728278392993</v>
      </c>
      <c r="T7527">
        <v>2.4790454515056353</v>
      </c>
      <c r="U7527" s="9">
        <v>61.067357084921959</v>
      </c>
      <c r="W7527" s="10"/>
      <c r="Y7527" s="14"/>
    </row>
    <row r="7528" spans="1:25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31.221487725576708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9">
        <v>23.83006936617095</v>
      </c>
      <c r="S7528" s="10">
        <v>61.798728278392993</v>
      </c>
      <c r="T7528">
        <v>2.4790454515056353</v>
      </c>
      <c r="U7528" s="9">
        <v>63.172369642114475</v>
      </c>
      <c r="W7528" s="10"/>
      <c r="Y7528" s="14"/>
    </row>
    <row r="7529" spans="1:25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27.244951344576581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9">
        <v>21.544994221469629</v>
      </c>
      <c r="S7529" s="10">
        <v>61.703516814030444</v>
      </c>
      <c r="T7529">
        <v>2.4790454515056353</v>
      </c>
      <c r="U7529" s="9">
        <v>62.373517431438195</v>
      </c>
      <c r="W7529" s="10"/>
      <c r="Y7529" s="14"/>
    </row>
    <row r="7530" spans="1:25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43.71177018354765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9">
        <v>19.586358383154206</v>
      </c>
      <c r="S7530" s="10">
        <v>61.621906987433967</v>
      </c>
      <c r="T7530">
        <v>2.4790454515056353</v>
      </c>
      <c r="U7530" s="9">
        <v>61.949997353334659</v>
      </c>
      <c r="W7530" s="10"/>
      <c r="Y7530" s="14"/>
    </row>
    <row r="7531" spans="1:25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28.397063466973108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9">
        <v>17.627722544838782</v>
      </c>
      <c r="S7531" s="10">
        <v>61.54029716083749</v>
      </c>
      <c r="T7531">
        <v>2.4790454515056353</v>
      </c>
      <c r="U7531" s="9">
        <v>62.888687696206709</v>
      </c>
      <c r="W7531" s="10"/>
      <c r="Y7531" s="14"/>
    </row>
    <row r="7532" spans="1:25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35.091551194057899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9">
        <v>16.974843932066978</v>
      </c>
      <c r="S7532" s="10">
        <v>61.513093885305331</v>
      </c>
      <c r="T7532">
        <v>2.4790454515056353</v>
      </c>
      <c r="U7532" s="9">
        <v>61.370562373448578</v>
      </c>
      <c r="W7532" s="10"/>
      <c r="Y7532" s="14"/>
    </row>
    <row r="7533" spans="1:25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73.348954325167583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9">
        <v>13.710450868207943</v>
      </c>
      <c r="S7533" s="10">
        <v>61.377077507644543</v>
      </c>
      <c r="T7533">
        <v>2.4790454515056353</v>
      </c>
      <c r="U7533" s="9">
        <v>51.682366513102259</v>
      </c>
      <c r="W7533" s="10"/>
      <c r="Y7533" s="14"/>
    </row>
    <row r="7534" spans="1:25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16.226668012650102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9">
        <v>10.119618497963005</v>
      </c>
      <c r="S7534" s="10">
        <v>61.227459492217669</v>
      </c>
      <c r="T7534">
        <v>2.4790454515056353</v>
      </c>
      <c r="U7534" s="9">
        <v>38.878835813526806</v>
      </c>
      <c r="W7534" s="10"/>
      <c r="Y7534" s="14"/>
    </row>
    <row r="7535" spans="1:25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79.586314268653908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9">
        <v>10.119618497963005</v>
      </c>
      <c r="S7535" s="10">
        <v>61.227459492217669</v>
      </c>
      <c r="T7535">
        <v>2.4790454515056353</v>
      </c>
      <c r="U7535" s="9">
        <v>34.336045453753265</v>
      </c>
      <c r="W7535" s="10"/>
      <c r="Y7535" s="14"/>
    </row>
    <row r="7536" spans="1:25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46.45165954071539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9">
        <v>10.119618497963005</v>
      </c>
      <c r="S7536" s="10">
        <v>61.227459492217669</v>
      </c>
      <c r="T7536">
        <v>2.4790454515056353</v>
      </c>
      <c r="U7536" s="9">
        <v>33.231770117868827</v>
      </c>
      <c r="W7536" s="10"/>
      <c r="Y7536" s="14"/>
    </row>
    <row r="7537" spans="1:25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45.992812133130514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9">
        <v>10.119618497963005</v>
      </c>
      <c r="S7537" s="10">
        <v>61.227459492217669</v>
      </c>
      <c r="T7537">
        <v>2.4790454515056353</v>
      </c>
      <c r="U7537" s="9">
        <v>32.179737891918528</v>
      </c>
      <c r="W7537" s="10"/>
      <c r="Y7537" s="14"/>
    </row>
    <row r="7538" spans="1:25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27.637195836403695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9">
        <v>14.794699711583004</v>
      </c>
      <c r="S7538" s="10">
        <v>72.99101250211541</v>
      </c>
      <c r="T7538">
        <v>2.7655691483443547</v>
      </c>
      <c r="U7538" s="9">
        <v>31.638830749056144</v>
      </c>
      <c r="W7538" s="10"/>
      <c r="Y7538" s="14"/>
    </row>
    <row r="7539" spans="1:25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48.673781664041009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9">
        <v>17.180941600548007</v>
      </c>
      <c r="S7539" s="10">
        <v>73.090439247488945</v>
      </c>
      <c r="T7539">
        <v>2.7655691483443547</v>
      </c>
      <c r="U7539" s="9">
        <v>31.473324908393618</v>
      </c>
      <c r="W7539" s="10"/>
      <c r="Y7539" s="14"/>
    </row>
    <row r="7540" spans="1:25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27.804199422566533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9">
        <v>17.180941600548007</v>
      </c>
      <c r="S7540" s="10">
        <v>73.090439247488945</v>
      </c>
      <c r="T7540">
        <v>2.7655691483443547</v>
      </c>
      <c r="U7540" s="9">
        <v>31.598653735831181</v>
      </c>
      <c r="W7540" s="10"/>
      <c r="Y7540" s="14"/>
    </row>
    <row r="7541" spans="1:25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28.876278245482037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9">
        <v>17.180941600548007</v>
      </c>
      <c r="S7541" s="10">
        <v>73.090439247488945</v>
      </c>
      <c r="T7541">
        <v>2.7655691483443547</v>
      </c>
      <c r="U7541" s="9">
        <v>31.468774484392714</v>
      </c>
      <c r="W7541" s="10"/>
      <c r="Y7541" s="14"/>
    </row>
    <row r="7542" spans="1:25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41.500871081925183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9">
        <v>17.180941600548007</v>
      </c>
      <c r="S7542" s="10">
        <v>73.090439247488945</v>
      </c>
      <c r="T7542">
        <v>2.7655691483443547</v>
      </c>
      <c r="U7542" s="9">
        <v>31.456495431377331</v>
      </c>
      <c r="W7542" s="10"/>
      <c r="Y7542" s="14"/>
    </row>
    <row r="7543" spans="1:25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17.799237337540237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9">
        <v>21.476177000685006</v>
      </c>
      <c r="S7543" s="10">
        <v>73.26940738916133</v>
      </c>
      <c r="T7543">
        <v>2.7655691483443547</v>
      </c>
      <c r="U7543" s="9">
        <v>32.357936359158181</v>
      </c>
      <c r="W7543" s="10"/>
      <c r="Y7543" s="14"/>
    </row>
    <row r="7544" spans="1:25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11.06690780584921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9">
        <v>25.294164023029012</v>
      </c>
      <c r="S7544" s="10">
        <v>73.428490181758988</v>
      </c>
      <c r="T7544">
        <v>2.7655691483443547</v>
      </c>
      <c r="U7544" s="9">
        <v>33.2502441597779</v>
      </c>
      <c r="W7544" s="10"/>
      <c r="Y7544" s="14"/>
    </row>
    <row r="7545" spans="1:25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23.15027687654824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9">
        <v>30.066647800959011</v>
      </c>
      <c r="S7545" s="10">
        <v>73.627343672506072</v>
      </c>
      <c r="T7545">
        <v>2.7655691483443547</v>
      </c>
      <c r="U7545" s="9">
        <v>34.167928827051298</v>
      </c>
      <c r="W7545" s="10"/>
      <c r="Y7545" s="14"/>
    </row>
    <row r="7546" spans="1:25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20.165589641145768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9">
        <v>30.066647800959011</v>
      </c>
      <c r="S7546" s="10">
        <v>73.627343672506072</v>
      </c>
      <c r="T7546">
        <v>2.7655691483443547</v>
      </c>
      <c r="U7546" s="9">
        <v>36.048244559965923</v>
      </c>
      <c r="W7546" s="10"/>
      <c r="Y7546" s="14"/>
    </row>
    <row r="7547" spans="1:25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40.150720555193359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9">
        <v>30.066647800959011</v>
      </c>
      <c r="S7547" s="10">
        <v>73.627343672506072</v>
      </c>
      <c r="T7547">
        <v>2.7655691483443547</v>
      </c>
      <c r="U7547" s="9">
        <v>37.976126649231055</v>
      </c>
      <c r="W7547" s="10"/>
      <c r="Y7547" s="14"/>
    </row>
    <row r="7548" spans="1:25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43.972620144901967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9">
        <v>30.066647800959011</v>
      </c>
      <c r="S7548" s="10">
        <v>73.627343672506072</v>
      </c>
      <c r="T7548">
        <v>2.7655691483443547</v>
      </c>
      <c r="U7548" s="9">
        <v>39.092713418637651</v>
      </c>
      <c r="W7548" s="10"/>
      <c r="Y7548" s="14"/>
    </row>
    <row r="7549" spans="1:25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34.323497272112377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9">
        <v>30.066647800959011</v>
      </c>
      <c r="S7549" s="10">
        <v>73.627343672506072</v>
      </c>
      <c r="T7549">
        <v>2.7655691483443547</v>
      </c>
      <c r="U7549" s="9">
        <v>39.441689110884973</v>
      </c>
      <c r="W7549" s="10"/>
      <c r="Y7549" s="14"/>
    </row>
    <row r="7550" spans="1:25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19.483663642092246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9">
        <v>30.066647800959011</v>
      </c>
      <c r="S7550" s="10">
        <v>73.627343672506072</v>
      </c>
      <c r="T7550">
        <v>2.7655691483443547</v>
      </c>
      <c r="U7550" s="9">
        <v>39.219114425969337</v>
      </c>
      <c r="W7550" s="10"/>
      <c r="Y7550" s="14"/>
    </row>
    <row r="7551" spans="1:25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27.314796962178015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9">
        <v>30.066647800959011</v>
      </c>
      <c r="S7551" s="10">
        <v>73.627343672506072</v>
      </c>
      <c r="T7551">
        <v>2.7655691483443547</v>
      </c>
      <c r="U7551" s="9">
        <v>39.020678496718723</v>
      </c>
      <c r="W7551" s="10"/>
      <c r="Y7551" s="14"/>
    </row>
    <row r="7552" spans="1:25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23.604151687328034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9">
        <v>30.066647800959011</v>
      </c>
      <c r="S7552" s="10">
        <v>73.627343672506072</v>
      </c>
      <c r="T7552">
        <v>2.7655691483443547</v>
      </c>
      <c r="U7552" s="9">
        <v>39.327824376368874</v>
      </c>
      <c r="W7552" s="10"/>
      <c r="Y7552" s="14"/>
    </row>
    <row r="7553" spans="1:25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33.258788952302041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9">
        <v>26.725909156408008</v>
      </c>
      <c r="S7553" s="10">
        <v>73.488146228983112</v>
      </c>
      <c r="T7553">
        <v>2.7655691483443547</v>
      </c>
      <c r="U7553" s="9">
        <v>38.953131467430836</v>
      </c>
      <c r="W7553" s="10"/>
      <c r="Y7553" s="14"/>
    </row>
    <row r="7554" spans="1:25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23.150708160237745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9">
        <v>26.248660778615005</v>
      </c>
      <c r="S7554" s="10">
        <v>73.468260879908399</v>
      </c>
      <c r="T7554">
        <v>2.7655691483443547</v>
      </c>
      <c r="U7554" s="9">
        <v>39.370412926568186</v>
      </c>
      <c r="W7554" s="10"/>
      <c r="Y7554" s="14"/>
    </row>
    <row r="7555" spans="1:25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41.707094885295199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9">
        <v>22.430673756271009</v>
      </c>
      <c r="S7555" s="10">
        <v>73.309178087310741</v>
      </c>
      <c r="T7555">
        <v>2.7655691483443547</v>
      </c>
      <c r="U7555" s="9">
        <v>40.270014347657323</v>
      </c>
      <c r="W7555" s="10"/>
      <c r="Y7555" s="14"/>
    </row>
    <row r="7556" spans="1:25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25.991520238498513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9">
        <v>20.998928622892009</v>
      </c>
      <c r="S7556" s="10">
        <v>73.249522040086617</v>
      </c>
      <c r="T7556">
        <v>2.7655691483443547</v>
      </c>
      <c r="U7556" s="9">
        <v>40.431452634192098</v>
      </c>
      <c r="W7556" s="10"/>
      <c r="Y7556" s="14"/>
    </row>
    <row r="7557" spans="1:25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48.451372280739463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9">
        <v>17.658189978341007</v>
      </c>
      <c r="S7557" s="10">
        <v>73.110324596563657</v>
      </c>
      <c r="T7557">
        <v>2.7655691483443547</v>
      </c>
      <c r="U7557" s="9">
        <v>37.388310388160136</v>
      </c>
      <c r="W7557" s="10"/>
      <c r="Y7557" s="14"/>
    </row>
    <row r="7558" spans="1:25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32.071644967447803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9">
        <v>14.794699711583004</v>
      </c>
      <c r="S7558" s="10">
        <v>72.99101250211541</v>
      </c>
      <c r="T7558">
        <v>2.7655691483443547</v>
      </c>
      <c r="U7558" s="9">
        <v>34.360036596873364</v>
      </c>
      <c r="W7558" s="10"/>
      <c r="Y7558" s="14"/>
    </row>
    <row r="7559" spans="1:25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50.513194570570555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9">
        <v>12.885706200411006</v>
      </c>
      <c r="S7559" s="10">
        <v>72.911471105816574</v>
      </c>
      <c r="T7559">
        <v>2.7655691483443547</v>
      </c>
      <c r="U7559" s="9">
        <v>33.324198906233967</v>
      </c>
      <c r="W7559" s="10"/>
      <c r="Y7559" s="14"/>
    </row>
    <row r="7560" spans="1:25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40.25318592348318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9">
        <v>12.885706200411006</v>
      </c>
      <c r="S7560" s="10">
        <v>72.911471105816574</v>
      </c>
      <c r="T7560">
        <v>2.7655691483443547</v>
      </c>
      <c r="U7560" s="9">
        <v>32.939160298700777</v>
      </c>
      <c r="W7560" s="10"/>
      <c r="Y7560" s="14"/>
    </row>
    <row r="7561" spans="1:25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37.786098170027024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9">
        <v>12.885706200411006</v>
      </c>
      <c r="S7561" s="10">
        <v>72.911471105816574</v>
      </c>
      <c r="T7561">
        <v>2.7655691483443547</v>
      </c>
      <c r="U7561" s="9">
        <v>32.543621893791439</v>
      </c>
      <c r="W7561" s="10"/>
      <c r="Y7561" s="14"/>
    </row>
    <row r="7562" spans="1:25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36.684419095492935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9">
        <v>12.55531041897267</v>
      </c>
      <c r="S7562" s="10">
        <v>66.224036946148203</v>
      </c>
      <c r="T7562">
        <v>4.176407515393679</v>
      </c>
      <c r="U7562" s="9">
        <v>32.299561779837752</v>
      </c>
      <c r="W7562" s="10"/>
      <c r="Y7562" s="14"/>
    </row>
    <row r="7563" spans="1:25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31.229231463384643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9">
        <v>12.55531041897267</v>
      </c>
      <c r="S7563" s="10">
        <v>66.224036946148203</v>
      </c>
      <c r="T7563">
        <v>4.176407515393679</v>
      </c>
      <c r="U7563" s="9">
        <v>32.348979728562085</v>
      </c>
      <c r="W7563" s="10"/>
      <c r="Y7563" s="14"/>
    </row>
    <row r="7564" spans="1:25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23.805750351249443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9">
        <v>12.55531041897267</v>
      </c>
      <c r="S7564" s="10">
        <v>66.224036946148203</v>
      </c>
      <c r="T7564">
        <v>4.176407515393679</v>
      </c>
      <c r="U7564" s="9">
        <v>32.387702912774479</v>
      </c>
      <c r="W7564" s="10"/>
      <c r="Y7564" s="14"/>
    </row>
    <row r="7565" spans="1:25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20.733965070754543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9">
        <v>12.55531041897267</v>
      </c>
      <c r="S7565" s="10">
        <v>66.224036946148203</v>
      </c>
      <c r="T7565">
        <v>4.176407515393679</v>
      </c>
      <c r="U7565" s="9">
        <v>33.041829663029951</v>
      </c>
      <c r="W7565" s="10"/>
      <c r="Y7565" s="14"/>
    </row>
    <row r="7566" spans="1:25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23.292311695383496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9">
        <v>12.55531041897267</v>
      </c>
      <c r="S7566" s="10">
        <v>66.224036946148203</v>
      </c>
      <c r="T7566">
        <v>4.176407515393679</v>
      </c>
      <c r="U7566" s="9">
        <v>34.926693539628104</v>
      </c>
      <c r="W7566" s="10"/>
      <c r="Y7566" s="14"/>
    </row>
    <row r="7567" spans="1:25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27.673251397739264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9">
        <v>12.55531041897267</v>
      </c>
      <c r="S7567" s="10">
        <v>66.224036946148203</v>
      </c>
      <c r="T7567">
        <v>4.176407515393679</v>
      </c>
      <c r="U7567" s="9">
        <v>41.101360422207321</v>
      </c>
      <c r="W7567" s="10"/>
      <c r="Y7567" s="14"/>
    </row>
    <row r="7568" spans="1:25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30.021080389202979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9">
        <v>12.55531041897267</v>
      </c>
      <c r="S7568" s="10">
        <v>66.224036946148203</v>
      </c>
      <c r="T7568">
        <v>4.176407515393679</v>
      </c>
      <c r="U7568" s="9">
        <v>51.749238163056589</v>
      </c>
      <c r="W7568" s="10"/>
      <c r="Y7568" s="14"/>
    </row>
    <row r="7569" spans="1:25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73.204892596245557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9">
        <v>54.615600322531108</v>
      </c>
      <c r="S7569" s="10">
        <v>283.33854015644124</v>
      </c>
      <c r="T7569">
        <v>17.791496015577074</v>
      </c>
      <c r="U7569" s="9">
        <v>63.483089437853813</v>
      </c>
      <c r="W7569" s="10"/>
      <c r="Y7569" s="14"/>
    </row>
    <row r="7570" spans="1:25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56.94408813572187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9">
        <v>61.442550362847498</v>
      </c>
      <c r="S7570" s="10">
        <v>318.75585767599637</v>
      </c>
      <c r="T7570">
        <v>20.015433017524209</v>
      </c>
      <c r="U7570" s="9">
        <v>77.436657921260462</v>
      </c>
      <c r="W7570" s="10"/>
      <c r="Y7570" s="14"/>
    </row>
    <row r="7571" spans="1:25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44.601002254226223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9">
        <v>68.269500403163875</v>
      </c>
      <c r="S7571" s="10">
        <v>354.17317519555149</v>
      </c>
      <c r="T7571">
        <v>22.239370019471341</v>
      </c>
      <c r="U7571" s="9">
        <v>87.273240950335804</v>
      </c>
      <c r="W7571" s="10"/>
      <c r="Y7571" s="14"/>
    </row>
    <row r="7572" spans="1:25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41.545423636557004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9">
        <v>68.269500403163875</v>
      </c>
      <c r="S7572" s="10">
        <v>354.17317519555149</v>
      </c>
      <c r="T7572">
        <v>22.239370019471341</v>
      </c>
      <c r="U7572" s="9">
        <v>90.875879283798213</v>
      </c>
      <c r="W7572" s="10"/>
      <c r="Y7572" s="14"/>
    </row>
    <row r="7573" spans="1:25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41.091125887635904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9">
        <v>81.923400483796655</v>
      </c>
      <c r="S7573" s="10">
        <v>425.00781023466175</v>
      </c>
      <c r="T7573">
        <v>26.687244023365601</v>
      </c>
      <c r="U7573" s="9">
        <v>90.170180875728889</v>
      </c>
      <c r="W7573" s="10"/>
      <c r="Y7573" s="14"/>
    </row>
    <row r="7574" spans="1:25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37.974453897487699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9">
        <v>81.923400483796655</v>
      </c>
      <c r="S7574" s="10">
        <v>425.00781023466175</v>
      </c>
      <c r="T7574">
        <v>26.687244023365601</v>
      </c>
      <c r="U7574" s="9">
        <v>81.04219517153139</v>
      </c>
      <c r="W7574" s="10"/>
      <c r="Y7574" s="14"/>
    </row>
    <row r="7575" spans="1:25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37.624542461149474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9">
        <v>54.615600322531108</v>
      </c>
      <c r="S7575" s="10">
        <v>283.33854015644124</v>
      </c>
      <c r="T7575">
        <v>17.791496015577074</v>
      </c>
      <c r="U7575" s="9">
        <v>81.345978621860695</v>
      </c>
      <c r="W7575" s="10"/>
      <c r="Y7575" s="14"/>
    </row>
    <row r="7576" spans="1:25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25.610104748840918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9">
        <v>81.923400483796655</v>
      </c>
      <c r="S7576" s="10">
        <v>425.00781023466175</v>
      </c>
      <c r="T7576">
        <v>26.687244023365601</v>
      </c>
      <c r="U7576" s="9">
        <v>87.968892026670432</v>
      </c>
      <c r="W7576" s="10"/>
      <c r="Y7576" s="14"/>
    </row>
    <row r="7577" spans="1:25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26.613226697466867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9">
        <v>81.923400483796655</v>
      </c>
      <c r="S7577" s="10">
        <v>425.00781023466175</v>
      </c>
      <c r="T7577">
        <v>26.687244023365601</v>
      </c>
      <c r="U7577" s="9">
        <v>86.954287764661998</v>
      </c>
      <c r="W7577" s="10"/>
      <c r="Y7577" s="14"/>
    </row>
    <row r="7578" spans="1:25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26.251660942705236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9">
        <v>68.269500403163875</v>
      </c>
      <c r="S7578" s="10">
        <v>270.10881026791429</v>
      </c>
      <c r="T7578">
        <v>15.567559013629939</v>
      </c>
      <c r="U7578" s="9">
        <v>85.845464969189251</v>
      </c>
      <c r="W7578" s="10"/>
      <c r="Y7578" s="14"/>
    </row>
    <row r="7579" spans="1:25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23.092879654259789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9">
        <v>54.929483083005429</v>
      </c>
      <c r="S7579" s="10">
        <v>115.54984995834738</v>
      </c>
      <c r="T7579">
        <v>4.4478740038942686</v>
      </c>
      <c r="U7579" s="9">
        <v>83.443852746849785</v>
      </c>
      <c r="W7579" s="10"/>
      <c r="Y7579" s="14"/>
    </row>
    <row r="7580" spans="1:25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43.542527819663896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9">
        <v>19.617672529644796</v>
      </c>
      <c r="S7580" s="10">
        <v>76.506051765656082</v>
      </c>
      <c r="T7580">
        <v>4.385227891163364</v>
      </c>
      <c r="U7580" s="9">
        <v>76.975648209298413</v>
      </c>
      <c r="W7580" s="10"/>
      <c r="Y7580" s="14"/>
    </row>
    <row r="7581" spans="1:25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40.071157968358264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9">
        <v>19.617672529644796</v>
      </c>
      <c r="S7581" s="10">
        <v>76.506051765656082</v>
      </c>
      <c r="T7581">
        <v>4.385227891163364</v>
      </c>
      <c r="U7581" s="9">
        <v>63.31557326939113</v>
      </c>
      <c r="W7581" s="10"/>
      <c r="Y7581" s="14"/>
    </row>
    <row r="7582" spans="1:25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37.409460794870689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9">
        <v>19.617672529644796</v>
      </c>
      <c r="S7582" s="10">
        <v>76.506051765656082</v>
      </c>
      <c r="T7582">
        <v>4.385227891163364</v>
      </c>
      <c r="U7582" s="9">
        <v>47.768234190813921</v>
      </c>
      <c r="W7582" s="10"/>
      <c r="Y7582" s="14"/>
    </row>
    <row r="7583" spans="1:25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33.209861550382811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9">
        <v>19.617672529644796</v>
      </c>
      <c r="S7583" s="10">
        <v>76.506051765656082</v>
      </c>
      <c r="T7583">
        <v>4.385227891163364</v>
      </c>
      <c r="U7583" s="9">
        <v>40.218093953305839</v>
      </c>
      <c r="W7583" s="10"/>
      <c r="Y7583" s="14"/>
    </row>
    <row r="7584" spans="1:25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52.982346056801248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9">
        <v>19.617672529644796</v>
      </c>
      <c r="S7584" s="10">
        <v>76.506051765656082</v>
      </c>
      <c r="T7584">
        <v>4.385227891163364</v>
      </c>
      <c r="U7584" s="9">
        <v>38.149957751281519</v>
      </c>
      <c r="W7584" s="10"/>
      <c r="Y7584" s="14"/>
    </row>
    <row r="7585" spans="1:25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33.125092936165636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9">
        <v>19.617672529644796</v>
      </c>
      <c r="S7585" s="10">
        <v>76.506051765656082</v>
      </c>
      <c r="T7585">
        <v>4.385227891163364</v>
      </c>
      <c r="U7585" s="9">
        <v>36.573315430714295</v>
      </c>
      <c r="W7585" s="10"/>
      <c r="Y7585" s="14"/>
    </row>
    <row r="7586" spans="1:25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31.525215336015478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9">
        <v>23.440373098341837</v>
      </c>
      <c r="S7586" s="10">
        <v>63.692062289007595</v>
      </c>
      <c r="T7586">
        <v>2.872270656705056</v>
      </c>
      <c r="U7586" s="9">
        <v>35.784225588111092</v>
      </c>
      <c r="W7586" s="10"/>
      <c r="Y7586" s="14"/>
    </row>
    <row r="7587" spans="1:25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35.88876098936619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9">
        <v>23.440373098341837</v>
      </c>
      <c r="S7587" s="10">
        <v>83.753089547285839</v>
      </c>
      <c r="T7587">
        <v>4.3767933816458005</v>
      </c>
      <c r="U7587" s="9">
        <v>35.536280142724998</v>
      </c>
      <c r="W7587" s="10"/>
      <c r="Y7587" s="14"/>
    </row>
    <row r="7588" spans="1:25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35.602148391898915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9">
        <v>23.440373098341837</v>
      </c>
      <c r="S7588" s="10">
        <v>83.753089547285839</v>
      </c>
      <c r="T7588">
        <v>4.3767933816458005</v>
      </c>
      <c r="U7588" s="9">
        <v>35.214191267288264</v>
      </c>
      <c r="W7588" s="10"/>
      <c r="Y7588" s="14"/>
    </row>
    <row r="7589" spans="1:25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58.411523923387279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9">
        <v>23.440373098341837</v>
      </c>
      <c r="S7589" s="10">
        <v>83.753089547285839</v>
      </c>
      <c r="T7589">
        <v>4.3767933816458005</v>
      </c>
      <c r="U7589" s="9">
        <v>35.455949603544049</v>
      </c>
      <c r="W7589" s="10"/>
      <c r="Y7589" s="14"/>
    </row>
    <row r="7590" spans="1:25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23.060685645887151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9">
        <v>23.440373098341837</v>
      </c>
      <c r="S7590" s="10">
        <v>83.753089547285839</v>
      </c>
      <c r="T7590">
        <v>4.3767933816458005</v>
      </c>
      <c r="U7590" s="9">
        <v>36.78961065364583</v>
      </c>
      <c r="W7590" s="10"/>
      <c r="Y7590" s="14"/>
    </row>
    <row r="7591" spans="1:25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37.47094366837441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9">
        <v>23.440373098341837</v>
      </c>
      <c r="S7591" s="10">
        <v>83.753089547285839</v>
      </c>
      <c r="T7591">
        <v>4.3767933816458005</v>
      </c>
      <c r="U7591" s="9">
        <v>43.181838107269463</v>
      </c>
      <c r="W7591" s="10"/>
      <c r="Y7591" s="14"/>
    </row>
    <row r="7592" spans="1:25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52.427026664586698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9">
        <v>23.440373098341837</v>
      </c>
      <c r="S7592" s="10">
        <v>83.753089547285839</v>
      </c>
      <c r="T7592">
        <v>4.3767933816458005</v>
      </c>
      <c r="U7592" s="9">
        <v>54.534105784739872</v>
      </c>
      <c r="W7592" s="10"/>
      <c r="Y7592" s="14"/>
    </row>
    <row r="7593" spans="1:25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87.29518767520436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9">
        <v>67.523397344578257</v>
      </c>
      <c r="S7593" s="10">
        <v>319.17149049981458</v>
      </c>
      <c r="T7593">
        <v>18.450919599500573</v>
      </c>
      <c r="U7593" s="9">
        <v>67.480104202500485</v>
      </c>
      <c r="W7593" s="10"/>
      <c r="Y7593" s="14"/>
    </row>
    <row r="7594" spans="1:25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137.13194119918651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9">
        <v>75.341895984476793</v>
      </c>
      <c r="S7594" s="10">
        <v>356.12818939979303</v>
      </c>
      <c r="T7594">
        <v>20.587341868916432</v>
      </c>
      <c r="U7594" s="9">
        <v>81.737035316332793</v>
      </c>
      <c r="W7594" s="10"/>
      <c r="Y7594" s="14"/>
    </row>
    <row r="7595" spans="1:25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129.68691812277217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9">
        <v>83.160394624375314</v>
      </c>
      <c r="S7595" s="10">
        <v>393.08488829977159</v>
      </c>
      <c r="T7595">
        <v>22.723764138332289</v>
      </c>
      <c r="U7595" s="9">
        <v>92.175388096544893</v>
      </c>
      <c r="W7595" s="10"/>
      <c r="Y7595" s="14"/>
    </row>
    <row r="7596" spans="1:25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203.99318983041238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9">
        <v>83.160394624375314</v>
      </c>
      <c r="S7596" s="10">
        <v>393.08488829977159</v>
      </c>
      <c r="T7596">
        <v>22.723764138332289</v>
      </c>
      <c r="U7596" s="9">
        <v>95.033780548847957</v>
      </c>
      <c r="W7596" s="10"/>
      <c r="Y7596" s="14"/>
    </row>
    <row r="7597" spans="1:25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136.89875058771418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9">
        <v>99.508164507799549</v>
      </c>
      <c r="S7597" s="10">
        <v>470.35798599972662</v>
      </c>
      <c r="T7597">
        <v>27.190828883474527</v>
      </c>
      <c r="U7597" s="9">
        <v>94.239646720215887</v>
      </c>
      <c r="W7597" s="10"/>
      <c r="Y7597" s="14"/>
    </row>
    <row r="7598" spans="1:25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68.001114543449418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9">
        <v>99.508164507799549</v>
      </c>
      <c r="S7598" s="10">
        <v>470.35798599972662</v>
      </c>
      <c r="T7598">
        <v>27.190828883474527</v>
      </c>
      <c r="U7598" s="9">
        <v>84.555942730387585</v>
      </c>
      <c r="W7598" s="10"/>
      <c r="Y7598" s="14"/>
    </row>
    <row r="7599" spans="1:25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57.126218493591352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9">
        <v>66.101852137323959</v>
      </c>
      <c r="S7599" s="10">
        <v>312.45209069981843</v>
      </c>
      <c r="T7599">
        <v>18.062479186879507</v>
      </c>
      <c r="U7599" s="9">
        <v>84.475221902219019</v>
      </c>
      <c r="W7599" s="10"/>
      <c r="Y7599" s="14"/>
    </row>
    <row r="7600" spans="1:25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81.742607877907531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9">
        <v>99.508164507799549</v>
      </c>
      <c r="S7600" s="10">
        <v>470.35798599972662</v>
      </c>
      <c r="T7600">
        <v>27.190828883474527</v>
      </c>
      <c r="U7600" s="9">
        <v>91.584326589129475</v>
      </c>
      <c r="W7600" s="10"/>
      <c r="Y7600" s="14"/>
    </row>
    <row r="7601" spans="1:25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48.748446960559171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9">
        <v>99.508164507799549</v>
      </c>
      <c r="S7601" s="10">
        <v>470.35798599972662</v>
      </c>
      <c r="T7601">
        <v>27.190828883474527</v>
      </c>
      <c r="U7601" s="9">
        <v>90.41120771150679</v>
      </c>
      <c r="W7601" s="10"/>
      <c r="Y7601" s="14"/>
    </row>
    <row r="7602" spans="1:25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106.47709323191383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9">
        <v>83.175517445729099</v>
      </c>
      <c r="S7602" s="10">
        <v>303.75675086686988</v>
      </c>
      <c r="T7602">
        <v>16.023167020618921</v>
      </c>
      <c r="U7602" s="9">
        <v>88.878392888243894</v>
      </c>
      <c r="W7602" s="10"/>
      <c r="Y7602" s="14"/>
    </row>
    <row r="7603" spans="1:25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71.582165540854135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9">
        <v>66.086729315970217</v>
      </c>
      <c r="S7603" s="10">
        <v>162.78044429659619</v>
      </c>
      <c r="T7603">
        <v>6.8387396588215612</v>
      </c>
      <c r="U7603" s="9">
        <v>85.615421510092744</v>
      </c>
      <c r="W7603" s="10"/>
      <c r="Y7603" s="14"/>
    </row>
    <row r="7604" spans="1:25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64.965957000308734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9">
        <v>23.440373098341837</v>
      </c>
      <c r="S7604" s="10">
        <v>85.576819298038401</v>
      </c>
      <c r="T7604">
        <v>4.5135681748222307</v>
      </c>
      <c r="U7604" s="9">
        <v>79.061171577959016</v>
      </c>
      <c r="W7604" s="10"/>
      <c r="Y7604" s="14"/>
    </row>
    <row r="7605" spans="1:25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23.382122615157105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9">
        <v>23.440373098341837</v>
      </c>
      <c r="S7605" s="10">
        <v>85.576819298038401</v>
      </c>
      <c r="T7605">
        <v>4.5135681748222307</v>
      </c>
      <c r="U7605" s="9">
        <v>64.210311888335468</v>
      </c>
      <c r="W7605" s="10"/>
      <c r="Y7605" s="14"/>
    </row>
    <row r="7606" spans="1:25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43.317463657286851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9">
        <v>23.440373098341837</v>
      </c>
      <c r="S7606" s="10">
        <v>85.576819298038401</v>
      </c>
      <c r="T7606">
        <v>4.5135681748222307</v>
      </c>
      <c r="U7606" s="9">
        <v>48.661609281313851</v>
      </c>
      <c r="W7606" s="10"/>
      <c r="Y7606" s="14"/>
    </row>
    <row r="7607" spans="1:25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40.183783788827391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9">
        <v>23.440373098341837</v>
      </c>
      <c r="S7607" s="10">
        <v>85.576819298038401</v>
      </c>
      <c r="T7607">
        <v>4.5135681748222307</v>
      </c>
      <c r="U7607" s="9">
        <v>41.422523564799292</v>
      </c>
      <c r="W7607" s="10"/>
      <c r="Y7607" s="14"/>
    </row>
    <row r="7608" spans="1:25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50.799569317587064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9">
        <v>23.440373098341837</v>
      </c>
      <c r="S7608" s="10">
        <v>85.576819298038401</v>
      </c>
      <c r="T7608">
        <v>4.5135681748222307</v>
      </c>
      <c r="U7608" s="9">
        <v>38.831062961769312</v>
      </c>
      <c r="W7608" s="10"/>
      <c r="Y7608" s="14"/>
    </row>
    <row r="7609" spans="1:25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34.443821942679129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9">
        <v>23.440373098341837</v>
      </c>
      <c r="S7609" s="10">
        <v>85.576819298038401</v>
      </c>
      <c r="T7609">
        <v>4.5135681748222307</v>
      </c>
      <c r="U7609" s="9">
        <v>37.370409947418985</v>
      </c>
      <c r="W7609" s="10"/>
      <c r="Y7609" s="14"/>
    </row>
    <row r="7610" spans="1:25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23.539983270293252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9">
        <v>15.173818420038794</v>
      </c>
      <c r="S7610" s="10">
        <v>67.858035580630755</v>
      </c>
      <c r="T7610">
        <v>4.292343630198987</v>
      </c>
      <c r="U7610" s="9">
        <v>33.333116062002567</v>
      </c>
      <c r="W7610" s="10"/>
      <c r="Y7610" s="14"/>
    </row>
    <row r="7611" spans="1:25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45.010703065893665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9">
        <v>15.173818420038794</v>
      </c>
      <c r="S7611" s="10">
        <v>67.858035580630755</v>
      </c>
      <c r="T7611">
        <v>4.292343630198987</v>
      </c>
      <c r="U7611" s="9">
        <v>33.540810054469752</v>
      </c>
      <c r="W7611" s="10"/>
      <c r="Y7611" s="14"/>
    </row>
    <row r="7612" spans="1:25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41.841551876866873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9">
        <v>15.173818420038794</v>
      </c>
      <c r="S7612" s="10">
        <v>67.858035580630755</v>
      </c>
      <c r="T7612">
        <v>4.292343630198987</v>
      </c>
      <c r="U7612" s="9">
        <v>33.348132281313838</v>
      </c>
      <c r="W7612" s="10"/>
      <c r="Y7612" s="14"/>
    </row>
    <row r="7613" spans="1:25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50.993966909242538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9">
        <v>15.173818420038794</v>
      </c>
      <c r="S7613" s="10">
        <v>67.858035580630755</v>
      </c>
      <c r="T7613">
        <v>4.292343630198987</v>
      </c>
      <c r="U7613" s="9">
        <v>33.636228718969939</v>
      </c>
      <c r="W7613" s="10"/>
      <c r="Y7613" s="14"/>
    </row>
    <row r="7614" spans="1:25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33.814277988743292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9">
        <v>15.173818420038794</v>
      </c>
      <c r="S7614" s="10">
        <v>67.858035580630755</v>
      </c>
      <c r="T7614">
        <v>4.292343630198987</v>
      </c>
      <c r="U7614" s="9">
        <v>35.784077823545026</v>
      </c>
      <c r="W7614" s="10"/>
      <c r="Y7614" s="14"/>
    </row>
    <row r="7615" spans="1:25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44.011009836389178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9">
        <v>15.173818420038794</v>
      </c>
      <c r="S7615" s="10">
        <v>67.858035580630755</v>
      </c>
      <c r="T7615">
        <v>4.292343630198987</v>
      </c>
      <c r="U7615" s="9">
        <v>42.500825756372663</v>
      </c>
      <c r="W7615" s="10"/>
      <c r="Y7615" s="14"/>
    </row>
    <row r="7616" spans="1:25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78.841858768466494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9">
        <v>15.173818420038794</v>
      </c>
      <c r="S7616" s="10">
        <v>67.858035580630755</v>
      </c>
      <c r="T7616">
        <v>4.292343630198987</v>
      </c>
      <c r="U7616" s="9">
        <v>53.834301008954348</v>
      </c>
      <c r="W7616" s="10"/>
      <c r="Y7616" s="14"/>
    </row>
    <row r="7617" spans="1:25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56.140001555171324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9">
        <v>41.803869747206868</v>
      </c>
      <c r="S7617" s="10">
        <v>255.48515847539082</v>
      </c>
      <c r="T7617">
        <v>17.54658047617707</v>
      </c>
      <c r="U7617" s="9">
        <v>66.76954129471676</v>
      </c>
      <c r="W7617" s="10"/>
      <c r="Y7617" s="14"/>
    </row>
    <row r="7618" spans="1:25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35.741762323201634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9">
        <v>46.644317823199245</v>
      </c>
      <c r="S7618" s="10">
        <v>285.0676505093835</v>
      </c>
      <c r="T7618">
        <v>19.578289794471257</v>
      </c>
      <c r="U7618" s="9">
        <v>80.660386304184527</v>
      </c>
      <c r="W7618" s="10"/>
      <c r="Y7618" s="14"/>
    </row>
    <row r="7619" spans="1:25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28.594748239829091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9">
        <v>51.484765899191622</v>
      </c>
      <c r="S7619" s="10">
        <v>314.65014254337615</v>
      </c>
      <c r="T7619">
        <v>21.609999112765447</v>
      </c>
      <c r="U7619" s="9">
        <v>91.562816583337465</v>
      </c>
      <c r="W7619" s="10"/>
      <c r="Y7619" s="14"/>
    </row>
    <row r="7620" spans="1:25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41.0194771407497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9">
        <v>51.484765899191622</v>
      </c>
      <c r="S7620" s="10">
        <v>314.65014254337615</v>
      </c>
      <c r="T7620">
        <v>21.609999112765447</v>
      </c>
      <c r="U7620" s="9">
        <v>94.604893541101148</v>
      </c>
      <c r="W7620" s="10"/>
      <c r="Y7620" s="14"/>
    </row>
    <row r="7621" spans="1:25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57.859746329923709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9">
        <v>61.605702785357494</v>
      </c>
      <c r="S7621" s="10">
        <v>376.50444406899703</v>
      </c>
      <c r="T7621">
        <v>25.858118596471471</v>
      </c>
      <c r="U7621" s="9">
        <v>93.428753800363921</v>
      </c>
      <c r="W7621" s="10"/>
      <c r="Y7621" s="14"/>
    </row>
    <row r="7622" spans="1:25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28.358282233398409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9">
        <v>61.605702785357494</v>
      </c>
      <c r="S7622" s="10">
        <v>376.50444406899703</v>
      </c>
      <c r="T7622">
        <v>25.858118596471471</v>
      </c>
      <c r="U7622" s="9">
        <v>83.598674920544966</v>
      </c>
      <c r="W7622" s="10"/>
      <c r="Y7622" s="14"/>
    </row>
    <row r="7623" spans="1:25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60.617610057194966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9">
        <v>40.923788278844619</v>
      </c>
      <c r="S7623" s="10">
        <v>250.10652356011946</v>
      </c>
      <c r="T7623">
        <v>17.177178781941763</v>
      </c>
      <c r="U7623" s="9">
        <v>83.790156287183365</v>
      </c>
      <c r="W7623" s="10"/>
      <c r="Y7623" s="14"/>
    </row>
    <row r="7624" spans="1:25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36.385921488262831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9">
        <v>61.605702785357494</v>
      </c>
      <c r="S7624" s="10">
        <v>376.50444406899703</v>
      </c>
      <c r="T7624">
        <v>25.858118596471471</v>
      </c>
      <c r="U7624" s="9">
        <v>91.233116717926052</v>
      </c>
      <c r="W7624" s="10"/>
      <c r="Y7624" s="14"/>
    </row>
    <row r="7625" spans="1:25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40.066263703208527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9">
        <v>61.605702785357494</v>
      </c>
      <c r="S7625" s="10">
        <v>376.50444406899703</v>
      </c>
      <c r="T7625">
        <v>25.858118596471471</v>
      </c>
      <c r="U7625" s="9">
        <v>90.123866666987325</v>
      </c>
      <c r="W7625" s="10"/>
      <c r="Y7625" s="14"/>
    </row>
    <row r="7626" spans="1:25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37.42982482969208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9">
        <v>51.477178989981603</v>
      </c>
      <c r="S7626" s="10">
        <v>238.30699354332006</v>
      </c>
      <c r="T7626">
        <v>15.237819887206403</v>
      </c>
      <c r="U7626" s="9">
        <v>89.319370696138122</v>
      </c>
      <c r="W7626" s="10"/>
      <c r="Y7626" s="14"/>
    </row>
    <row r="7627" spans="1:25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50.816065012312606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9">
        <v>40.931375188054638</v>
      </c>
      <c r="S7627" s="10">
        <v>122.25100841168859</v>
      </c>
      <c r="T7627">
        <v>6.5035509548469497</v>
      </c>
      <c r="U7627" s="9">
        <v>86.536816481771382</v>
      </c>
      <c r="W7627" s="10"/>
      <c r="Y7627" s="14"/>
    </row>
    <row r="7628" spans="1:25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56.49315650785875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9">
        <v>15.173818420038794</v>
      </c>
      <c r="S7628" s="10">
        <v>67.858035580630755</v>
      </c>
      <c r="T7628">
        <v>4.292343630198987</v>
      </c>
      <c r="U7628" s="9">
        <v>79.344955251358712</v>
      </c>
      <c r="W7628" s="10"/>
      <c r="Y7628" s="14"/>
    </row>
    <row r="7629" spans="1:25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62.335080014191988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9">
        <v>15.173818420038794</v>
      </c>
      <c r="S7629" s="10">
        <v>67.858035580630755</v>
      </c>
      <c r="T7629">
        <v>4.292343630198987</v>
      </c>
      <c r="U7629" s="9">
        <v>65.189028312758921</v>
      </c>
      <c r="W7629" s="10"/>
      <c r="Y7629" s="14"/>
    </row>
    <row r="7630" spans="1:25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46.871352999041697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9">
        <v>15.173818420038794</v>
      </c>
      <c r="S7630" s="10">
        <v>67.858035580630755</v>
      </c>
      <c r="T7630">
        <v>4.292343630198987</v>
      </c>
      <c r="U7630" s="9">
        <v>49.210298539301647</v>
      </c>
      <c r="W7630" s="10"/>
      <c r="Y7630" s="14"/>
    </row>
    <row r="7631" spans="1:25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69.922139624546503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9">
        <v>15.173818420038794</v>
      </c>
      <c r="S7631" s="10">
        <v>67.858035580630755</v>
      </c>
      <c r="T7631">
        <v>4.292343630198987</v>
      </c>
      <c r="U7631" s="9">
        <v>42.086724807903131</v>
      </c>
      <c r="W7631" s="10"/>
      <c r="Y7631" s="14"/>
    </row>
    <row r="7632" spans="1:25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34.26536077994534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9">
        <v>15.173818420038794</v>
      </c>
      <c r="S7632" s="10">
        <v>67.858035580630755</v>
      </c>
      <c r="T7632">
        <v>4.292343630198987</v>
      </c>
      <c r="U7632" s="9">
        <v>39.388428827379222</v>
      </c>
      <c r="W7632" s="10"/>
      <c r="Y7632" s="14"/>
    </row>
    <row r="7633" spans="1:25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51.748210925279196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9">
        <v>15.173818420038794</v>
      </c>
      <c r="S7633" s="10">
        <v>67.858035580630755</v>
      </c>
      <c r="T7633">
        <v>4.292343630198987</v>
      </c>
      <c r="U7633" s="9">
        <v>37.546098291962991</v>
      </c>
      <c r="W7633" s="10"/>
      <c r="Y7633" s="14"/>
    </row>
    <row r="7634" spans="1:25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55.46632416658391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9">
        <v>23.656604890183459</v>
      </c>
      <c r="S7634" s="10">
        <v>84.736675283046281</v>
      </c>
      <c r="T7634">
        <v>4.4560432897836355</v>
      </c>
      <c r="U7634" s="9">
        <v>34.202431954577094</v>
      </c>
      <c r="W7634" s="10"/>
      <c r="Y7634" s="14"/>
    </row>
    <row r="7635" spans="1:25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57.531182267981862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9">
        <v>23.656604890183459</v>
      </c>
      <c r="S7635" s="10">
        <v>84.736675283046281</v>
      </c>
      <c r="T7635">
        <v>4.4560432897836355</v>
      </c>
      <c r="U7635" s="9">
        <v>34.358326029460919</v>
      </c>
      <c r="W7635" s="10"/>
      <c r="Y7635" s="14"/>
    </row>
    <row r="7636" spans="1:25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47.331132651607135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9">
        <v>23.656604890183459</v>
      </c>
      <c r="S7636" s="10">
        <v>84.736675283046281</v>
      </c>
      <c r="T7636">
        <v>4.4560432897836355</v>
      </c>
      <c r="U7636" s="9">
        <v>34.102260753945764</v>
      </c>
      <c r="W7636" s="10"/>
      <c r="Y7636" s="14"/>
    </row>
    <row r="7637" spans="1:25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37.101413482555031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9">
        <v>23.656604890183459</v>
      </c>
      <c r="S7637" s="10">
        <v>84.736675283046281</v>
      </c>
      <c r="T7637">
        <v>4.4560432897836355</v>
      </c>
      <c r="U7637" s="9">
        <v>34.401765188715828</v>
      </c>
      <c r="W7637" s="10"/>
      <c r="Y7637" s="14"/>
    </row>
    <row r="7638" spans="1:25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49.774038033086356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9">
        <v>23.656604890183459</v>
      </c>
      <c r="S7638" s="10">
        <v>84.736675283046281</v>
      </c>
      <c r="T7638">
        <v>4.4560432897836355</v>
      </c>
      <c r="U7638" s="9">
        <v>36.442297464787991</v>
      </c>
      <c r="W7638" s="10"/>
      <c r="Y7638" s="14"/>
    </row>
    <row r="7639" spans="1:25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42.143958522002947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9">
        <v>23.656604890183459</v>
      </c>
      <c r="S7639" s="10">
        <v>84.736675283046281</v>
      </c>
      <c r="T7639">
        <v>4.4560432897836355</v>
      </c>
      <c r="U7639" s="9">
        <v>42.897353362960445</v>
      </c>
      <c r="W7639" s="10"/>
      <c r="Y7639" s="14"/>
    </row>
    <row r="7640" spans="1:25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37.848737096230451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9">
        <v>23.656604890183459</v>
      </c>
      <c r="S7640" s="10">
        <v>84.736675283046281</v>
      </c>
      <c r="T7640">
        <v>4.4560432897836355</v>
      </c>
      <c r="U7640" s="9">
        <v>53.951042845242746</v>
      </c>
      <c r="W7640" s="10"/>
      <c r="Y7640" s="14"/>
    </row>
    <row r="7641" spans="1:25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45.864844326235726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9">
        <v>65.173946472455413</v>
      </c>
      <c r="S7641" s="10">
        <v>312.23425502263626</v>
      </c>
      <c r="T7641">
        <v>18.215764842176132</v>
      </c>
      <c r="U7641" s="9">
        <v>66.950238888454919</v>
      </c>
      <c r="W7641" s="10"/>
      <c r="Y7641" s="14"/>
    </row>
    <row r="7642" spans="1:25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58.70892642698859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9">
        <v>72.72040343242395</v>
      </c>
      <c r="S7642" s="10">
        <v>348.38769507788891</v>
      </c>
      <c r="T7642">
        <v>20.324958666007053</v>
      </c>
      <c r="U7642" s="9">
        <v>82.070882445632705</v>
      </c>
      <c r="W7642" s="10"/>
      <c r="Y7642" s="14"/>
    </row>
    <row r="7643" spans="1:25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53.62682035829399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9">
        <v>80.266860392392473</v>
      </c>
      <c r="S7643" s="10">
        <v>384.54113513314155</v>
      </c>
      <c r="T7643">
        <v>22.43415248983797</v>
      </c>
      <c r="U7643" s="9">
        <v>92.245813722479795</v>
      </c>
      <c r="W7643" s="10"/>
      <c r="Y7643" s="14"/>
    </row>
    <row r="7644" spans="1:25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58.944751665417925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9">
        <v>80.266860392392473</v>
      </c>
      <c r="S7644" s="10">
        <v>384.54113513314155</v>
      </c>
      <c r="T7644">
        <v>22.43415248983797</v>
      </c>
      <c r="U7644" s="9">
        <v>95.167465776674078</v>
      </c>
      <c r="W7644" s="10"/>
      <c r="Y7644" s="14"/>
    </row>
    <row r="7645" spans="1:25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53.998785141642941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9">
        <v>96.04581585414482</v>
      </c>
      <c r="S7645" s="10">
        <v>460.13469161230609</v>
      </c>
      <c r="T7645">
        <v>26.84428503057535</v>
      </c>
      <c r="U7645" s="9">
        <v>93.972453242528999</v>
      </c>
      <c r="W7645" s="10"/>
      <c r="Y7645" s="14"/>
    </row>
    <row r="7646" spans="1:25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49.397101550053314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9">
        <v>96.04581585414482</v>
      </c>
      <c r="S7646" s="10">
        <v>460.13469161230609</v>
      </c>
      <c r="T7646">
        <v>26.84428503057535</v>
      </c>
      <c r="U7646" s="9">
        <v>83.80491607213709</v>
      </c>
      <c r="W7646" s="10"/>
      <c r="Y7646" s="14"/>
    </row>
    <row r="7647" spans="1:25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33.300774117504005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9">
        <v>63.801863388824778</v>
      </c>
      <c r="S7647" s="10">
        <v>305.6609022853176</v>
      </c>
      <c r="T7647">
        <v>17.832275056025054</v>
      </c>
      <c r="U7647" s="9">
        <v>84.362381891658728</v>
      </c>
      <c r="W7647" s="10"/>
      <c r="Y7647" s="14"/>
    </row>
    <row r="7648" spans="1:25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45.392150526341524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9">
        <v>96.04581585414482</v>
      </c>
      <c r="S7648" s="10">
        <v>460.13469161230609</v>
      </c>
      <c r="T7648">
        <v>26.84428503057535</v>
      </c>
      <c r="U7648" s="9">
        <v>91.542793369812571</v>
      </c>
      <c r="W7648" s="10"/>
      <c r="Y7648" s="14"/>
    </row>
    <row r="7649" spans="1:25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37.900857702117442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9">
        <v>96.04581585414482</v>
      </c>
      <c r="S7649" s="10">
        <v>460.13469161230609</v>
      </c>
      <c r="T7649">
        <v>26.84428503057535</v>
      </c>
      <c r="U7649" s="9">
        <v>90.680545903697961</v>
      </c>
      <c r="W7649" s="10"/>
      <c r="Y7649" s="14"/>
    </row>
    <row r="7650" spans="1:25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57.839436969092631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9">
        <v>80.255032089947377</v>
      </c>
      <c r="S7650" s="10">
        <v>296.77878904542678</v>
      </c>
      <c r="T7650">
        <v>15.818953678731903</v>
      </c>
      <c r="U7650" s="9">
        <v>90.212538328430412</v>
      </c>
      <c r="W7650" s="10"/>
      <c r="Y7650" s="14"/>
    </row>
    <row r="7651" spans="1:25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50.027181255013836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9">
        <v>63.813691691269874</v>
      </c>
      <c r="S7651" s="10">
        <v>158.69011547162455</v>
      </c>
      <c r="T7651">
        <v>6.751580742096416</v>
      </c>
      <c r="U7651" s="9">
        <v>87.339518298907819</v>
      </c>
      <c r="W7651" s="10"/>
      <c r="Y7651" s="14"/>
    </row>
    <row r="7652" spans="1:25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47.167635982743228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9">
        <v>23.656604890183459</v>
      </c>
      <c r="S7652" s="10">
        <v>84.736675283046281</v>
      </c>
      <c r="T7652">
        <v>4.4560432897836355</v>
      </c>
      <c r="U7652" s="9">
        <v>79.788773599936619</v>
      </c>
      <c r="W7652" s="10"/>
      <c r="Y7652" s="14"/>
    </row>
    <row r="7653" spans="1:25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49.337485050276236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9">
        <v>23.656604890183459</v>
      </c>
      <c r="S7653" s="10">
        <v>84.736675283046281</v>
      </c>
      <c r="T7653">
        <v>4.4560432897836355</v>
      </c>
      <c r="U7653" s="9">
        <v>65.583293160412822</v>
      </c>
      <c r="W7653" s="10"/>
      <c r="Y7653" s="14"/>
    </row>
    <row r="7654" spans="1:25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50.376468489592405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9">
        <v>23.656604890183459</v>
      </c>
      <c r="S7654" s="10">
        <v>84.736675283046281</v>
      </c>
      <c r="T7654">
        <v>4.4560432897836355</v>
      </c>
      <c r="U7654" s="9">
        <v>49.130628760086182</v>
      </c>
      <c r="W7654" s="10"/>
      <c r="Y7654" s="14"/>
    </row>
    <row r="7655" spans="1:25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37.023673655595474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9">
        <v>23.656604890183459</v>
      </c>
      <c r="S7655" s="10">
        <v>84.736675283046281</v>
      </c>
      <c r="T7655">
        <v>4.4560432897836355</v>
      </c>
      <c r="U7655" s="9">
        <v>42.061934920279334</v>
      </c>
      <c r="W7655" s="10"/>
      <c r="Y7655" s="14"/>
    </row>
    <row r="7656" spans="1:25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35.870039803823872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9">
        <v>23.656604890183459</v>
      </c>
      <c r="S7656" s="10">
        <v>84.736675283046281</v>
      </c>
      <c r="T7656">
        <v>4.4560432897836355</v>
      </c>
      <c r="U7656" s="9">
        <v>39.320982309413978</v>
      </c>
      <c r="W7656" s="10"/>
      <c r="Y7656" s="14"/>
    </row>
    <row r="7657" spans="1:25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16.133426183643326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9">
        <v>23.656604890183459</v>
      </c>
      <c r="S7657" s="10">
        <v>84.736675283046281</v>
      </c>
      <c r="T7657">
        <v>4.4560432897836355</v>
      </c>
      <c r="U7657" s="9">
        <v>37.248857882969794</v>
      </c>
      <c r="W7657" s="10"/>
      <c r="Y7657" s="14"/>
    </row>
    <row r="7658" spans="1:25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56.409716635165751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9">
        <v>15.204054680803907</v>
      </c>
      <c r="S7658" s="10">
        <v>95.855252293496847</v>
      </c>
      <c r="T7658">
        <v>6.5750285361648464</v>
      </c>
      <c r="U7658" s="9">
        <v>36.723520316435668</v>
      </c>
      <c r="W7658" s="10"/>
      <c r="Y7658" s="14"/>
    </row>
    <row r="7659" spans="1:25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40.068922026902406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9">
        <v>15.204054680803907</v>
      </c>
      <c r="S7659" s="10">
        <v>64.582691392664401</v>
      </c>
      <c r="T7659">
        <v>3.9848657794938465</v>
      </c>
      <c r="U7659" s="9">
        <v>36.275896700902159</v>
      </c>
      <c r="W7659" s="10"/>
      <c r="Y7659" s="14"/>
    </row>
    <row r="7660" spans="1:25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40.355860625604194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9">
        <v>15.204054680803907</v>
      </c>
      <c r="S7660" s="10">
        <v>64.582691392664401</v>
      </c>
      <c r="T7660">
        <v>3.9848657794938465</v>
      </c>
      <c r="U7660" s="9">
        <v>36.013486290262421</v>
      </c>
      <c r="W7660" s="10"/>
      <c r="Y7660" s="14"/>
    </row>
    <row r="7661" spans="1:25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16.257193266807285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9">
        <v>15.204054680803907</v>
      </c>
      <c r="S7661" s="10">
        <v>64.582691392664401</v>
      </c>
      <c r="T7661">
        <v>3.9848657794938465</v>
      </c>
      <c r="U7661" s="9">
        <v>36.377099491778303</v>
      </c>
      <c r="W7661" s="10"/>
      <c r="Y7661" s="14"/>
    </row>
    <row r="7662" spans="1:25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20.394536661421807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9">
        <v>15.204054680803907</v>
      </c>
      <c r="S7662" s="10">
        <v>64.582691392664401</v>
      </c>
      <c r="T7662">
        <v>3.9848657794938465</v>
      </c>
      <c r="U7662" s="9">
        <v>37.346329365183955</v>
      </c>
      <c r="W7662" s="10"/>
      <c r="Y7662" s="14"/>
    </row>
    <row r="7663" spans="1:25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29.148207306822666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9">
        <v>15.204054680803907</v>
      </c>
      <c r="S7663" s="10">
        <v>64.582691392664401</v>
      </c>
      <c r="T7663">
        <v>3.9848657794938465</v>
      </c>
      <c r="U7663" s="9">
        <v>42.567769185650675</v>
      </c>
      <c r="W7663" s="10"/>
      <c r="Y7663" s="14"/>
    </row>
    <row r="7664" spans="1:25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41.164345890817799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9">
        <v>15.204054680803907</v>
      </c>
      <c r="S7664" s="10">
        <v>64.582691392664401</v>
      </c>
      <c r="T7664">
        <v>3.9848657794938465</v>
      </c>
      <c r="U7664" s="9">
        <v>53.947268995993255</v>
      </c>
      <c r="W7664" s="10"/>
      <c r="Y7664" s="14"/>
    </row>
    <row r="7665" spans="1:25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43.291097902434288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9">
        <v>41.198083651210588</v>
      </c>
      <c r="S7665" s="10">
        <v>249.58681026965178</v>
      </c>
      <c r="T7665">
        <v>16.975528220643785</v>
      </c>
      <c r="U7665" s="9">
        <v>66.378055799230225</v>
      </c>
      <c r="W7665" s="10"/>
      <c r="Y7665" s="14"/>
    </row>
    <row r="7666" spans="1:25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44.980969992680372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9">
        <v>51.49760456401323</v>
      </c>
      <c r="S7666" s="10">
        <v>311.98351283706472</v>
      </c>
      <c r="T7666">
        <v>21.219410275804737</v>
      </c>
      <c r="U7666" s="9">
        <v>81.267773161117745</v>
      </c>
      <c r="W7666" s="10"/>
      <c r="Y7666" s="14"/>
    </row>
    <row r="7667" spans="1:25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67.827683032232613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9">
        <v>56.647365020414554</v>
      </c>
      <c r="S7667" s="10">
        <v>343.18186412077114</v>
      </c>
      <c r="T7667">
        <v>23.341351303385206</v>
      </c>
      <c r="U7667" s="9">
        <v>90.589763327121489</v>
      </c>
      <c r="W7667" s="10"/>
      <c r="Y7667" s="14"/>
    </row>
    <row r="7668" spans="1:25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47.165444290320742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9">
        <v>56.647365020414554</v>
      </c>
      <c r="S7668" s="10">
        <v>343.18186412077114</v>
      </c>
      <c r="T7668">
        <v>23.341351303385206</v>
      </c>
      <c r="U7668" s="9">
        <v>94.116029651023183</v>
      </c>
      <c r="W7668" s="10"/>
      <c r="Y7668" s="14"/>
    </row>
    <row r="7669" spans="1:25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71.341174976657484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9">
        <v>66.946885933217203</v>
      </c>
      <c r="S7669" s="10">
        <v>405.57856668818414</v>
      </c>
      <c r="T7669">
        <v>27.585233358546152</v>
      </c>
      <c r="U7669" s="9">
        <v>93.494381613199323</v>
      </c>
      <c r="W7669" s="10"/>
      <c r="Y7669" s="14"/>
    </row>
    <row r="7670" spans="1:25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25.489313727336107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9">
        <v>66.946885933217203</v>
      </c>
      <c r="S7670" s="10">
        <v>405.57856668818414</v>
      </c>
      <c r="T7670">
        <v>27.585233358546152</v>
      </c>
      <c r="U7670" s="9">
        <v>82.980092414719351</v>
      </c>
      <c r="W7670" s="10"/>
      <c r="Y7670" s="14"/>
    </row>
    <row r="7671" spans="1:25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32.360255129865337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9">
        <v>46.347844107611905</v>
      </c>
      <c r="S7671" s="10">
        <v>280.78516155335825</v>
      </c>
      <c r="T7671">
        <v>19.097469248224257</v>
      </c>
      <c r="U7671" s="9">
        <v>82.358077727198008</v>
      </c>
      <c r="W7671" s="10"/>
      <c r="Y7671" s="14"/>
    </row>
    <row r="7672" spans="1:25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35.590818555473788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9">
        <v>66.946885933217203</v>
      </c>
      <c r="S7672" s="10">
        <v>405.57856668818414</v>
      </c>
      <c r="T7672">
        <v>27.585233358546152</v>
      </c>
      <c r="U7672" s="9">
        <v>89.131324906334669</v>
      </c>
      <c r="W7672" s="10"/>
      <c r="Y7672" s="14"/>
    </row>
    <row r="7673" spans="1:25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37.029200500911728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9">
        <v>56.647365020414554</v>
      </c>
      <c r="S7673" s="10">
        <v>317.56241999816621</v>
      </c>
      <c r="T7673">
        <v>21.219410275804737</v>
      </c>
      <c r="U7673" s="9">
        <v>88.152063612742225</v>
      </c>
      <c r="W7673" s="10"/>
      <c r="Y7673" s="14"/>
    </row>
    <row r="7674" spans="1:25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44.278707068370743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9">
        <v>49.045337680012601</v>
      </c>
      <c r="S7674" s="10">
        <v>173.41152954116407</v>
      </c>
      <c r="T7674">
        <v>9.9621644487346153</v>
      </c>
      <c r="U7674" s="9">
        <v>84.643997565980001</v>
      </c>
      <c r="W7674" s="10"/>
      <c r="Y7674" s="14"/>
    </row>
    <row r="7675" spans="1:25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39.016212822837339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9">
        <v>41.198083651210588</v>
      </c>
      <c r="S7675" s="10">
        <v>124.01545034477078</v>
      </c>
      <c r="T7675">
        <v>6.5750285361648464</v>
      </c>
      <c r="U7675" s="9">
        <v>82.622762779758844</v>
      </c>
      <c r="W7675" s="10"/>
      <c r="Y7675" s="14"/>
    </row>
    <row r="7676" spans="1:25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23.81907126870567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9">
        <v>15.204054680803907</v>
      </c>
      <c r="S7676" s="10">
        <v>66.988273000420747</v>
      </c>
      <c r="T7676">
        <v>4.1841090684685387</v>
      </c>
      <c r="U7676" s="9">
        <v>76.736524349045936</v>
      </c>
      <c r="W7676" s="10"/>
      <c r="Y7676" s="14"/>
    </row>
    <row r="7677" spans="1:25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38.693941103970097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9">
        <v>15.204054680803907</v>
      </c>
      <c r="S7677" s="10">
        <v>64.582691392664401</v>
      </c>
      <c r="T7677">
        <v>3.9848657794938465</v>
      </c>
      <c r="U7677" s="9">
        <v>62.858722906999709</v>
      </c>
      <c r="W7677" s="10"/>
      <c r="Y7677" s="14"/>
    </row>
    <row r="7678" spans="1:25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22.460865831600927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9">
        <v>15.204054680803907</v>
      </c>
      <c r="S7678" s="10">
        <v>64.582691392664401</v>
      </c>
      <c r="T7678">
        <v>3.9848657794938465</v>
      </c>
      <c r="U7678" s="9">
        <v>47.109623019077205</v>
      </c>
      <c r="W7678" s="10"/>
      <c r="Y7678" s="14"/>
    </row>
    <row r="7679" spans="1:25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42.018905262974897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9">
        <v>15.204054680803907</v>
      </c>
      <c r="S7679" s="10">
        <v>64.582691392664401</v>
      </c>
      <c r="T7679">
        <v>3.9848657794938465</v>
      </c>
      <c r="U7679" s="9">
        <v>40.319973947769434</v>
      </c>
      <c r="W7679" s="10"/>
      <c r="Y7679" s="14"/>
    </row>
    <row r="7680" spans="1:25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21.694561040217469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9">
        <v>15.204054680803907</v>
      </c>
      <c r="S7680" s="10">
        <v>64.582691392664401</v>
      </c>
      <c r="T7680">
        <v>3.9848657794938465</v>
      </c>
      <c r="U7680" s="9">
        <v>37.704876030865783</v>
      </c>
      <c r="W7680" s="10"/>
      <c r="Y7680" s="14"/>
    </row>
    <row r="7681" spans="1:25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24.917459615968351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9">
        <v>15.204054680803907</v>
      </c>
      <c r="S7681" s="10">
        <v>64.582691392664401</v>
      </c>
      <c r="T7681">
        <v>3.9848657794938465</v>
      </c>
      <c r="U7681" s="9">
        <v>36.541867751116584</v>
      </c>
      <c r="W7681" s="10"/>
      <c r="Y7681" s="14"/>
    </row>
    <row r="7682" spans="1:25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24.20189900984175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9">
        <v>6.32670557431533</v>
      </c>
      <c r="S7682" s="10">
        <v>61.739748996662726</v>
      </c>
      <c r="T7682">
        <v>2.6725952038156668</v>
      </c>
      <c r="U7682" s="9">
        <v>35.505510274799377</v>
      </c>
      <c r="W7682" s="10"/>
      <c r="Y7682" s="14"/>
    </row>
    <row r="7683" spans="1:25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27.619526054883028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9">
        <v>12.352139454615646</v>
      </c>
      <c r="S7683" s="10">
        <v>58.255406294151932</v>
      </c>
      <c r="T7683">
        <v>2.4053356834341</v>
      </c>
      <c r="U7683" s="9">
        <v>35.328425767935585</v>
      </c>
      <c r="W7683" s="10"/>
      <c r="Y7683" s="14"/>
    </row>
    <row r="7684" spans="1:25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28.89223365042292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9">
        <v>12.352139454615646</v>
      </c>
      <c r="S7684" s="10">
        <v>58.255406294151932</v>
      </c>
      <c r="T7684">
        <v>2.4053356834341</v>
      </c>
      <c r="U7684" s="9">
        <v>34.749087600190606</v>
      </c>
      <c r="W7684" s="10"/>
      <c r="Y7684" s="14"/>
    </row>
    <row r="7685" spans="1:25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29.67355870386336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9">
        <v>12.352139454615646</v>
      </c>
      <c r="S7685" s="10">
        <v>58.255406294151932</v>
      </c>
      <c r="T7685">
        <v>2.4053356834341</v>
      </c>
      <c r="U7685" s="9">
        <v>35.236649277024767</v>
      </c>
      <c r="W7685" s="10"/>
      <c r="Y7685" s="14"/>
    </row>
    <row r="7686" spans="1:25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27.123606624291575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9">
        <v>12.352139454615646</v>
      </c>
      <c r="S7686" s="10">
        <v>58.255406294151932</v>
      </c>
      <c r="T7686">
        <v>2.4053356834341</v>
      </c>
      <c r="U7686" s="9">
        <v>35.607107205865823</v>
      </c>
      <c r="W7686" s="10"/>
      <c r="Y7686" s="14"/>
    </row>
    <row r="7687" spans="1:25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28.43081183347898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9">
        <v>15.364856394765804</v>
      </c>
      <c r="S7687" s="10">
        <v>58.380936166658188</v>
      </c>
      <c r="T7687">
        <v>2.4053356834341</v>
      </c>
      <c r="U7687" s="9">
        <v>38.082641895502007</v>
      </c>
      <c r="W7687" s="10"/>
      <c r="Y7687" s="14"/>
    </row>
    <row r="7688" spans="1:25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32.683422643709193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9">
        <v>19.281388416961008</v>
      </c>
      <c r="S7688" s="10">
        <v>58.544125000916317</v>
      </c>
      <c r="T7688">
        <v>2.4053356834341</v>
      </c>
      <c r="U7688" s="9">
        <v>42.289462074486423</v>
      </c>
      <c r="W7688" s="10"/>
      <c r="Y7688" s="14"/>
    </row>
    <row r="7689" spans="1:25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33.037453251431998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9">
        <v>21.992833663096146</v>
      </c>
      <c r="S7689" s="10">
        <v>58.657101886171944</v>
      </c>
      <c r="T7689">
        <v>2.4053356834341</v>
      </c>
      <c r="U7689" s="9">
        <v>48.946991913258763</v>
      </c>
      <c r="W7689" s="10"/>
      <c r="Y7689" s="14"/>
    </row>
    <row r="7690" spans="1:25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35.680492356122528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9">
        <v>21.992833663096146</v>
      </c>
      <c r="S7690" s="10">
        <v>58.657101886171944</v>
      </c>
      <c r="T7690">
        <v>2.4053356834341</v>
      </c>
      <c r="U7690" s="9">
        <v>55.179442975652464</v>
      </c>
      <c r="W7690" s="10"/>
      <c r="Y7690" s="14"/>
    </row>
    <row r="7691" spans="1:25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30.042660813629695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9">
        <v>21.992833663096146</v>
      </c>
      <c r="S7691" s="10">
        <v>58.657101886171944</v>
      </c>
      <c r="T7691">
        <v>2.4053356834341</v>
      </c>
      <c r="U7691" s="9">
        <v>63.574615853958889</v>
      </c>
      <c r="W7691" s="10"/>
      <c r="Y7691" s="14"/>
    </row>
    <row r="7692" spans="1:25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15.630444440839703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9">
        <v>21.992833663096146</v>
      </c>
      <c r="S7692" s="10">
        <v>58.657101886171944</v>
      </c>
      <c r="T7692">
        <v>2.4053356834341</v>
      </c>
      <c r="U7692" s="9">
        <v>66.955807448828097</v>
      </c>
      <c r="W7692" s="10"/>
      <c r="Y7692" s="14"/>
    </row>
    <row r="7693" spans="1:25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42.225192861018989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9">
        <v>21.992833663096146</v>
      </c>
      <c r="S7693" s="10">
        <v>58.657101886171944</v>
      </c>
      <c r="T7693">
        <v>2.4053356834341</v>
      </c>
      <c r="U7693" s="9">
        <v>65.109869654015242</v>
      </c>
      <c r="W7693" s="10"/>
      <c r="Y7693" s="14"/>
    </row>
    <row r="7694" spans="1:25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38.019173170036595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9">
        <v>21.992833663096146</v>
      </c>
      <c r="S7694" s="10">
        <v>58.657101886171944</v>
      </c>
      <c r="T7694">
        <v>2.4053356834341</v>
      </c>
      <c r="U7694" s="9">
        <v>61.107647885984072</v>
      </c>
      <c r="W7694" s="10"/>
      <c r="Y7694" s="14"/>
    </row>
    <row r="7695" spans="1:25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49.711364469720635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9">
        <v>21.992833663096146</v>
      </c>
      <c r="S7695" s="10">
        <v>58.657101886171944</v>
      </c>
      <c r="T7695">
        <v>2.4053356834341</v>
      </c>
      <c r="U7695" s="9">
        <v>59.404832159096308</v>
      </c>
      <c r="W7695" s="10"/>
      <c r="Y7695" s="14"/>
    </row>
    <row r="7696" spans="1:25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47.127512854231995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9">
        <v>21.992833663096146</v>
      </c>
      <c r="S7696" s="10">
        <v>58.657101886171944</v>
      </c>
      <c r="T7696">
        <v>2.4053356834341</v>
      </c>
      <c r="U7696" s="9">
        <v>61.159659341009501</v>
      </c>
      <c r="W7696" s="10"/>
      <c r="Y7696" s="14"/>
    </row>
    <row r="7697" spans="1:25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53.017407530613717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9">
        <v>19.883931804991036</v>
      </c>
      <c r="S7697" s="10">
        <v>58.569230975417568</v>
      </c>
      <c r="T7697">
        <v>2.4053356834341</v>
      </c>
      <c r="U7697" s="9">
        <v>60.905992629996497</v>
      </c>
      <c r="W7697" s="10"/>
      <c r="Y7697" s="14"/>
    </row>
    <row r="7698" spans="1:25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22.995830696056121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9">
        <v>18.076301640900944</v>
      </c>
      <c r="S7698" s="10">
        <v>58.493913051913815</v>
      </c>
      <c r="T7698">
        <v>2.4053356834341</v>
      </c>
      <c r="U7698" s="9">
        <v>60.89794840505693</v>
      </c>
      <c r="W7698" s="10"/>
      <c r="Y7698" s="14"/>
    </row>
    <row r="7699" spans="1:25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30.666969522482876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9">
        <v>16.268671476810848</v>
      </c>
      <c r="S7699" s="10">
        <v>58.418595128410061</v>
      </c>
      <c r="T7699">
        <v>2.4053356834341</v>
      </c>
      <c r="U7699" s="9">
        <v>62.522361601106581</v>
      </c>
      <c r="W7699" s="10"/>
      <c r="Y7699" s="14"/>
    </row>
    <row r="7700" spans="1:25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49.24199494891343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9">
        <v>15.666128088780818</v>
      </c>
      <c r="S7700" s="10">
        <v>58.39348915390881</v>
      </c>
      <c r="T7700">
        <v>2.4053356834341</v>
      </c>
      <c r="U7700" s="9">
        <v>61.149691871056731</v>
      </c>
      <c r="W7700" s="10"/>
      <c r="Y7700" s="14"/>
    </row>
    <row r="7701" spans="1:25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36.872500828356976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9">
        <v>12.65341114863066</v>
      </c>
      <c r="S7701" s="10">
        <v>58.267959281402554</v>
      </c>
      <c r="T7701">
        <v>2.4053356834341</v>
      </c>
      <c r="U7701" s="9">
        <v>51.300810811658032</v>
      </c>
      <c r="W7701" s="10"/>
      <c r="Y7701" s="14"/>
    </row>
    <row r="7702" spans="1:25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45.263981453734758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9">
        <v>9.3394225144654879</v>
      </c>
      <c r="S7702" s="10">
        <v>58.129876421645676</v>
      </c>
      <c r="T7702">
        <v>2.4053356834341</v>
      </c>
      <c r="U7702" s="9">
        <v>38.686430284928925</v>
      </c>
      <c r="W7702" s="10"/>
      <c r="Y7702" s="14"/>
    </row>
    <row r="7703" spans="1:25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35.800569116754509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9">
        <v>9.3394225144654879</v>
      </c>
      <c r="S7703" s="10">
        <v>58.129876421645676</v>
      </c>
      <c r="T7703">
        <v>2.4053356834341</v>
      </c>
      <c r="U7703" s="9">
        <v>34.890039768772823</v>
      </c>
      <c r="W7703" s="10"/>
      <c r="Y7703" s="14"/>
    </row>
    <row r="7704" spans="1:25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50.61617595625659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9">
        <v>9.3394225144654879</v>
      </c>
      <c r="S7704" s="10">
        <v>58.129876421645676</v>
      </c>
      <c r="T7704">
        <v>2.4053356834341</v>
      </c>
      <c r="U7704" s="9">
        <v>34.012734632244403</v>
      </c>
      <c r="W7704" s="10"/>
      <c r="Y7704" s="14"/>
    </row>
    <row r="7705" spans="1:25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28.555185629751463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9">
        <v>9.3394225144654879</v>
      </c>
      <c r="S7705" s="10">
        <v>58.129876421645676</v>
      </c>
      <c r="T7705">
        <v>2.4053356834341</v>
      </c>
      <c r="U7705" s="9">
        <v>33.159566401790237</v>
      </c>
      <c r="W7705" s="10"/>
      <c r="Y7705" s="14"/>
    </row>
    <row r="7706" spans="1:25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31.854282877921104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9">
        <v>14.794699711583004</v>
      </c>
      <c r="S7706" s="10">
        <v>72.99101250211541</v>
      </c>
      <c r="T7706">
        <v>2.7655691483443547</v>
      </c>
      <c r="U7706" s="9">
        <v>34.088685999259511</v>
      </c>
      <c r="W7706" s="10"/>
      <c r="Y7706" s="14"/>
    </row>
    <row r="7707" spans="1:25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33.733001566132621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9">
        <v>17.180941600548007</v>
      </c>
      <c r="S7707" s="10">
        <v>73.090439247488945</v>
      </c>
      <c r="T7707">
        <v>2.7655691483443547</v>
      </c>
      <c r="U7707" s="9">
        <v>34.147803962045067</v>
      </c>
      <c r="W7707" s="10"/>
      <c r="Y7707" s="14"/>
    </row>
    <row r="7708" spans="1:25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38.507770181423076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9">
        <v>17.180941600548007</v>
      </c>
      <c r="S7708" s="10">
        <v>73.090439247488945</v>
      </c>
      <c r="T7708">
        <v>2.7655691483443547</v>
      </c>
      <c r="U7708" s="9">
        <v>34.119883984104362</v>
      </c>
      <c r="W7708" s="10"/>
      <c r="Y7708" s="14"/>
    </row>
    <row r="7709" spans="1:25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34.768263659265109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9">
        <v>17.180941600548007</v>
      </c>
      <c r="S7709" s="10">
        <v>73.090439247488945</v>
      </c>
      <c r="T7709">
        <v>2.7655691483443547</v>
      </c>
      <c r="U7709" s="9">
        <v>33.902615825758346</v>
      </c>
      <c r="W7709" s="10"/>
      <c r="Y7709" s="14"/>
    </row>
    <row r="7710" spans="1:25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35.60618513959713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9">
        <v>17.180941600548007</v>
      </c>
      <c r="S7710" s="10">
        <v>73.090439247488945</v>
      </c>
      <c r="T7710">
        <v>2.7655691483443547</v>
      </c>
      <c r="U7710" s="9">
        <v>33.995125818759</v>
      </c>
      <c r="W7710" s="10"/>
      <c r="Y7710" s="14"/>
    </row>
    <row r="7711" spans="1:25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26.679231478589926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9">
        <v>21.476177000685006</v>
      </c>
      <c r="S7711" s="10">
        <v>73.26940738916133</v>
      </c>
      <c r="T7711">
        <v>2.7655691483443547</v>
      </c>
      <c r="U7711" s="9">
        <v>35.870841974164797</v>
      </c>
      <c r="W7711" s="10"/>
      <c r="Y7711" s="14"/>
    </row>
    <row r="7712" spans="1:25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28.197171539333223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9">
        <v>25.294164023029012</v>
      </c>
      <c r="S7712" s="10">
        <v>73.428490181758988</v>
      </c>
      <c r="T7712">
        <v>2.7655691483443547</v>
      </c>
      <c r="U7712" s="9">
        <v>38.320956065727394</v>
      </c>
      <c r="W7712" s="10"/>
      <c r="Y7712" s="14"/>
    </row>
    <row r="7713" spans="1:25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17.668726544468338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9">
        <v>30.066647800959011</v>
      </c>
      <c r="S7713" s="10">
        <v>73.627343672506072</v>
      </c>
      <c r="T7713">
        <v>2.7655691483443547</v>
      </c>
      <c r="U7713" s="9">
        <v>41.242286899213745</v>
      </c>
      <c r="W7713" s="10"/>
      <c r="Y7713" s="14"/>
    </row>
    <row r="7714" spans="1:25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33.442987990018629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9">
        <v>30.066647800959011</v>
      </c>
      <c r="S7714" s="10">
        <v>73.627343672506072</v>
      </c>
      <c r="T7714">
        <v>2.7655691483443547</v>
      </c>
      <c r="U7714" s="9">
        <v>42.644575418313828</v>
      </c>
      <c r="W7714" s="10"/>
      <c r="Y7714" s="14"/>
    </row>
    <row r="7715" spans="1:25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42.383740635155561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9">
        <v>30.066647800959011</v>
      </c>
      <c r="S7715" s="10">
        <v>73.627343672506072</v>
      </c>
      <c r="T7715">
        <v>2.7655691483443547</v>
      </c>
      <c r="U7715" s="9">
        <v>46.093341684984914</v>
      </c>
      <c r="W7715" s="10"/>
      <c r="Y7715" s="14"/>
    </row>
    <row r="7716" spans="1:25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36.415123648046809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9">
        <v>30.066647800959011</v>
      </c>
      <c r="S7716" s="10">
        <v>73.627343672506072</v>
      </c>
      <c r="T7716">
        <v>2.7655691483443547</v>
      </c>
      <c r="U7716" s="9">
        <v>48.931936320467436</v>
      </c>
      <c r="W7716" s="10"/>
      <c r="Y7716" s="14"/>
    </row>
    <row r="7717" spans="1:25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34.197069276434107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9">
        <v>30.066647800959011</v>
      </c>
      <c r="S7717" s="10">
        <v>73.627343672506072</v>
      </c>
      <c r="T7717">
        <v>2.7655691483443547</v>
      </c>
      <c r="U7717" s="9">
        <v>48.769330511435271</v>
      </c>
      <c r="W7717" s="10"/>
      <c r="Y7717" s="14"/>
    </row>
    <row r="7718" spans="1:25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27.907295109322693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9">
        <v>30.066647800959011</v>
      </c>
      <c r="S7718" s="10">
        <v>73.627343672506072</v>
      </c>
      <c r="T7718">
        <v>2.7655691483443547</v>
      </c>
      <c r="U7718" s="9">
        <v>47.24831344219993</v>
      </c>
      <c r="W7718" s="10"/>
      <c r="Y7718" s="14"/>
    </row>
    <row r="7719" spans="1:25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36.846085997984019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9">
        <v>30.066647800959011</v>
      </c>
      <c r="S7719" s="10">
        <v>73.627343672506072</v>
      </c>
      <c r="T7719">
        <v>2.7655691483443547</v>
      </c>
      <c r="U7719" s="9">
        <v>46.211841063223737</v>
      </c>
      <c r="W7719" s="10"/>
      <c r="Y7719" s="14"/>
    </row>
    <row r="7720" spans="1:25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50.574856107141379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9">
        <v>30.066647800959011</v>
      </c>
      <c r="S7720" s="10">
        <v>73.627343672506072</v>
      </c>
      <c r="T7720">
        <v>2.7655691483443547</v>
      </c>
      <c r="U7720" s="9">
        <v>46.967759027586233</v>
      </c>
      <c r="W7720" s="10"/>
      <c r="Y7720" s="14"/>
    </row>
    <row r="7721" spans="1:25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60.137195115198196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9">
        <v>26.725909156408008</v>
      </c>
      <c r="S7721" s="10">
        <v>73.488146228983112</v>
      </c>
      <c r="T7721">
        <v>2.7655691483443547</v>
      </c>
      <c r="U7721" s="9">
        <v>46.922190330606007</v>
      </c>
      <c r="W7721" s="10"/>
      <c r="Y7721" s="14"/>
    </row>
    <row r="7722" spans="1:25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32.134319994919167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9">
        <v>26.248660778615005</v>
      </c>
      <c r="S7722" s="10">
        <v>73.468260879908399</v>
      </c>
      <c r="T7722">
        <v>2.7655691483443547</v>
      </c>
      <c r="U7722" s="9">
        <v>47.187096016541581</v>
      </c>
      <c r="W7722" s="10"/>
      <c r="Y7722" s="14"/>
    </row>
    <row r="7723" spans="1:25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59.556635761877637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9">
        <v>22.430673756271009</v>
      </c>
      <c r="S7723" s="10">
        <v>73.309178087310741</v>
      </c>
      <c r="T7723">
        <v>2.7655691483443547</v>
      </c>
      <c r="U7723" s="9">
        <v>48.695151559107259</v>
      </c>
      <c r="W7723" s="10"/>
      <c r="Y7723" s="14"/>
    </row>
    <row r="7724" spans="1:25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30.822172832090104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9">
        <v>20.998928622892009</v>
      </c>
      <c r="S7724" s="10">
        <v>73.249522040086617</v>
      </c>
      <c r="T7724">
        <v>2.7655691483443547</v>
      </c>
      <c r="U7724" s="9">
        <v>47.7361634778349</v>
      </c>
      <c r="W7724" s="10"/>
      <c r="Y7724" s="14"/>
    </row>
    <row r="7725" spans="1:25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40.449802179938985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9">
        <v>17.658189978341007</v>
      </c>
      <c r="S7725" s="10">
        <v>73.110324596563657</v>
      </c>
      <c r="T7725">
        <v>2.7655691483443547</v>
      </c>
      <c r="U7725" s="9">
        <v>41.314023099556195</v>
      </c>
      <c r="W7725" s="10"/>
      <c r="Y7725" s="14"/>
    </row>
    <row r="7726" spans="1:25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40.801076670139622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9">
        <v>14.794699711583004</v>
      </c>
      <c r="S7726" s="10">
        <v>72.99101250211541</v>
      </c>
      <c r="T7726">
        <v>2.7655691483443547</v>
      </c>
      <c r="U7726" s="9">
        <v>36.479384799987344</v>
      </c>
      <c r="W7726" s="10"/>
      <c r="Y7726" s="14"/>
    </row>
    <row r="7727" spans="1:25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39.650964523055258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9">
        <v>12.885706200411006</v>
      </c>
      <c r="S7727" s="10">
        <v>72.911471105816574</v>
      </c>
      <c r="T7727">
        <v>2.7655691483443547</v>
      </c>
      <c r="U7727" s="9">
        <v>34.575667309984169</v>
      </c>
      <c r="W7727" s="10"/>
      <c r="Y7727" s="14"/>
    </row>
    <row r="7728" spans="1:25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25.205210121279148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9">
        <v>12.885706200411006</v>
      </c>
      <c r="S7728" s="10">
        <v>72.911471105816574</v>
      </c>
      <c r="T7728">
        <v>2.7655691483443547</v>
      </c>
      <c r="U7728" s="9">
        <v>33.989401487372064</v>
      </c>
      <c r="W7728" s="10"/>
      <c r="Y7728" s="14"/>
    </row>
    <row r="7729" spans="1:25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44.893921156189364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9">
        <v>12.885706200411006</v>
      </c>
      <c r="S7729" s="10">
        <v>72.911471105816574</v>
      </c>
      <c r="T7729">
        <v>2.7655691483443547</v>
      </c>
      <c r="U7729" s="9">
        <v>33.258494829450726</v>
      </c>
      <c r="W7729" s="10"/>
      <c r="Y7729" s="14"/>
    </row>
    <row r="7730" spans="1:25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26.563844177320902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9">
        <v>19.296845958221471</v>
      </c>
      <c r="S7730" s="10">
        <v>82.897403276259169</v>
      </c>
      <c r="T7730">
        <v>4.4575609005612424</v>
      </c>
      <c r="U7730" s="9">
        <v>33.244808136518088</v>
      </c>
      <c r="W7730" s="10"/>
      <c r="Y7730" s="14"/>
    </row>
    <row r="7731" spans="1:25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52.557062112646548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9">
        <v>19.296845958221471</v>
      </c>
      <c r="S7731" s="10">
        <v>82.897403276259169</v>
      </c>
      <c r="T7731">
        <v>4.4575609005612424</v>
      </c>
      <c r="U7731" s="9">
        <v>33.432477496596228</v>
      </c>
      <c r="W7731" s="10"/>
      <c r="Y7731" s="14"/>
    </row>
    <row r="7732" spans="1:25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43.262053307996688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9">
        <v>19.296845958221471</v>
      </c>
      <c r="S7732" s="10">
        <v>82.897403276259169</v>
      </c>
      <c r="T7732">
        <v>4.4575609005612424</v>
      </c>
      <c r="U7732" s="9">
        <v>33.63444371186354</v>
      </c>
      <c r="W7732" s="10"/>
      <c r="Y7732" s="14"/>
    </row>
    <row r="7733" spans="1:25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35.118942917055477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9">
        <v>19.296845958221471</v>
      </c>
      <c r="S7733" s="10">
        <v>82.897403276259169</v>
      </c>
      <c r="T7733">
        <v>4.4575609005612424</v>
      </c>
      <c r="U7733" s="9">
        <v>34.294759623534965</v>
      </c>
      <c r="W7733" s="10"/>
      <c r="Y7733" s="14"/>
    </row>
    <row r="7734" spans="1:25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39.960245910772663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9">
        <v>19.296845958221471</v>
      </c>
      <c r="S7734" s="10">
        <v>82.897403276259169</v>
      </c>
      <c r="T7734">
        <v>4.4575609005612424</v>
      </c>
      <c r="U7734" s="9">
        <v>36.44243223154502</v>
      </c>
      <c r="W7734" s="10"/>
      <c r="Y7734" s="14"/>
    </row>
    <row r="7735" spans="1:25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1.0775245414779062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9">
        <v>19.296845958221471</v>
      </c>
      <c r="S7735" s="10">
        <v>82.897403276259169</v>
      </c>
      <c r="T7735">
        <v>4.4575609005612424</v>
      </c>
      <c r="U7735" s="9">
        <v>43.086135441908297</v>
      </c>
      <c r="W7735" s="10"/>
      <c r="Y7735" s="14"/>
    </row>
    <row r="7736" spans="1:25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54.772922224125267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9">
        <v>19.296845958221471</v>
      </c>
      <c r="S7736" s="10">
        <v>82.897403276259169</v>
      </c>
      <c r="T7736">
        <v>4.4575609005612424</v>
      </c>
      <c r="U7736" s="9">
        <v>53.946663749087492</v>
      </c>
      <c r="W7736" s="10"/>
      <c r="Y7736" s="14"/>
    </row>
    <row r="7737" spans="1:25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89.738232187205185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9">
        <v>83.941279918263405</v>
      </c>
      <c r="S7737" s="10">
        <v>355.02438043779068</v>
      </c>
      <c r="T7737">
        <v>18.989209436390894</v>
      </c>
      <c r="U7737" s="9">
        <v>67.046972130586511</v>
      </c>
      <c r="W7737" s="10"/>
      <c r="Y7737" s="14"/>
    </row>
    <row r="7738" spans="1:25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142.27896858545134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9">
        <v>94.433939908046341</v>
      </c>
      <c r="S7738" s="10">
        <v>399.4024279925145</v>
      </c>
      <c r="T7738">
        <v>21.362860615939756</v>
      </c>
      <c r="U7738" s="9">
        <v>80.974909466614974</v>
      </c>
      <c r="W7738" s="10"/>
      <c r="Y7738" s="14"/>
    </row>
    <row r="7739" spans="1:25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44.101781014722349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9">
        <v>104.92659989782925</v>
      </c>
      <c r="S7739" s="10">
        <v>443.78047554723832</v>
      </c>
      <c r="T7739">
        <v>23.736511795488617</v>
      </c>
      <c r="U7739" s="9">
        <v>90.405235154904858</v>
      </c>
      <c r="W7739" s="10"/>
      <c r="Y7739" s="14"/>
    </row>
    <row r="7740" spans="1:25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62.020350621298618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9">
        <v>104.92659989782925</v>
      </c>
      <c r="S7740" s="10">
        <v>443.78047554723832</v>
      </c>
      <c r="T7740">
        <v>23.736511795488617</v>
      </c>
      <c r="U7740" s="9">
        <v>93.834596655460714</v>
      </c>
      <c r="W7740" s="10"/>
      <c r="Y7740" s="14"/>
    </row>
    <row r="7741" spans="1:25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92.86637906708745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9">
        <v>125.91191987739508</v>
      </c>
      <c r="S7741" s="10">
        <v>532.53657065668585</v>
      </c>
      <c r="T7741">
        <v>28.483814154586327</v>
      </c>
      <c r="U7741" s="9">
        <v>92.583450511229699</v>
      </c>
      <c r="W7741" s="10"/>
      <c r="Y7741" s="14"/>
    </row>
    <row r="7742" spans="1:25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71.664435212819043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9">
        <v>125.91191987739508</v>
      </c>
      <c r="S7742" s="10">
        <v>532.53657065668585</v>
      </c>
      <c r="T7742">
        <v>28.483814154586327</v>
      </c>
      <c r="U7742" s="9">
        <v>82.516790958455871</v>
      </c>
      <c r="W7742" s="10"/>
      <c r="Y7742" s="14"/>
    </row>
    <row r="7743" spans="1:25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57.47024006567834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9">
        <v>83.941279918263405</v>
      </c>
      <c r="S7743" s="10">
        <v>355.02438043779068</v>
      </c>
      <c r="T7743">
        <v>18.989209436390894</v>
      </c>
      <c r="U7743" s="9">
        <v>83.976151184874212</v>
      </c>
      <c r="W7743" s="10"/>
      <c r="Y7743" s="14"/>
    </row>
    <row r="7744" spans="1:25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52.494333282808363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9">
        <v>125.91191987739508</v>
      </c>
      <c r="S7744" s="10">
        <v>532.53657065668585</v>
      </c>
      <c r="T7744">
        <v>28.483814154586327</v>
      </c>
      <c r="U7744" s="9">
        <v>91.001510101267158</v>
      </c>
      <c r="W7744" s="10"/>
      <c r="Y7744" s="14"/>
    </row>
    <row r="7745" spans="1:25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47.286161755557139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9">
        <v>125.91191987739508</v>
      </c>
      <c r="S7745" s="10">
        <v>532.53657065668585</v>
      </c>
      <c r="T7745">
        <v>28.483814154586327</v>
      </c>
      <c r="U7745" s="9">
        <v>90.469309640879416</v>
      </c>
      <c r="W7745" s="10"/>
      <c r="Y7745" s="14"/>
    </row>
    <row r="7746" spans="1:25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72.529721444520533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9">
        <v>104.92659989782925</v>
      </c>
      <c r="S7746" s="10">
        <v>344.7474778498613</v>
      </c>
      <c r="T7746">
        <v>16.615558256842029</v>
      </c>
      <c r="U7746" s="9">
        <v>89.208044993674662</v>
      </c>
      <c r="W7746" s="10"/>
      <c r="Y7746" s="14"/>
    </row>
    <row r="7747" spans="1:25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29.579779037117056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9">
        <v>84.423701067218943</v>
      </c>
      <c r="S7747" s="10">
        <v>157.48100795440524</v>
      </c>
      <c r="T7747">
        <v>4.7473023590977235</v>
      </c>
      <c r="U7747" s="9">
        <v>86.372388040396075</v>
      </c>
      <c r="W7747" s="10"/>
      <c r="Y7747" s="14"/>
    </row>
    <row r="7748" spans="1:25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171.93678630630745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9">
        <v>30.151321809721054</v>
      </c>
      <c r="S7748" s="10">
        <v>97.756043123126346</v>
      </c>
      <c r="T7748">
        <v>4.6804389455893034</v>
      </c>
      <c r="U7748" s="9">
        <v>78.259165663012553</v>
      </c>
      <c r="W7748" s="10"/>
      <c r="Y7748" s="14"/>
    </row>
    <row r="7749" spans="1:25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163.32888078912936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9">
        <v>30.151321809721054</v>
      </c>
      <c r="S7749" s="10">
        <v>97.756043123126346</v>
      </c>
      <c r="T7749">
        <v>4.6804389455893034</v>
      </c>
      <c r="U7749" s="9">
        <v>64.083907181822255</v>
      </c>
      <c r="W7749" s="10"/>
      <c r="Y7749" s="14"/>
    </row>
    <row r="7750" spans="1:25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108.1968869863296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9">
        <v>30.151321809721054</v>
      </c>
      <c r="S7750" s="10">
        <v>97.756043123126346</v>
      </c>
      <c r="T7750">
        <v>4.6804389455893034</v>
      </c>
      <c r="U7750" s="9">
        <v>48.282445632798826</v>
      </c>
      <c r="W7750" s="10"/>
      <c r="Y7750" s="14"/>
    </row>
    <row r="7751" spans="1:25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97.141040839396638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9">
        <v>30.151321809721054</v>
      </c>
      <c r="S7751" s="10">
        <v>97.756043123126346</v>
      </c>
      <c r="T7751">
        <v>4.6804389455893034</v>
      </c>
      <c r="U7751" s="9">
        <v>40.95801364167307</v>
      </c>
      <c r="W7751" s="10"/>
      <c r="Y7751" s="14"/>
    </row>
    <row r="7752" spans="1:25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97.871721762008349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9">
        <v>30.151321809721054</v>
      </c>
      <c r="S7752" s="10">
        <v>97.756043123126346</v>
      </c>
      <c r="T7752">
        <v>4.6804389455893034</v>
      </c>
      <c r="U7752" s="9">
        <v>38.780116719001583</v>
      </c>
      <c r="W7752" s="10"/>
      <c r="Y7752" s="14"/>
    </row>
    <row r="7753" spans="1:25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70.980244207724695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9">
        <v>30.151321809721054</v>
      </c>
      <c r="S7753" s="10">
        <v>97.756043123126346</v>
      </c>
      <c r="T7753">
        <v>4.6804389455893034</v>
      </c>
      <c r="U7753" s="9">
        <v>37.535005561394918</v>
      </c>
      <c r="W7753" s="10"/>
      <c r="Y7753" s="14"/>
    </row>
    <row r="7754" spans="1:25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70.265434082126959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9">
        <v>31.085621996748152</v>
      </c>
      <c r="S7754" s="10">
        <v>76.960075465721971</v>
      </c>
      <c r="T7754">
        <v>3.0440008130594505</v>
      </c>
      <c r="U7754" s="9">
        <v>36.97105849713811</v>
      </c>
      <c r="W7754" s="10"/>
      <c r="Y7754" s="14"/>
    </row>
    <row r="7755" spans="1:25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95.392355184524845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9">
        <v>31.085621996748152</v>
      </c>
      <c r="S7755" s="10">
        <v>99.63263902104066</v>
      </c>
      <c r="T7755">
        <v>4.6384774294239248</v>
      </c>
      <c r="U7755" s="9">
        <v>36.751372568950245</v>
      </c>
      <c r="W7755" s="10"/>
      <c r="Y7755" s="14"/>
    </row>
    <row r="7756" spans="1:25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74.520564263419487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9">
        <v>31.085621996748152</v>
      </c>
      <c r="S7756" s="10">
        <v>99.63263902104066</v>
      </c>
      <c r="T7756">
        <v>4.6384774294239248</v>
      </c>
      <c r="U7756" s="9">
        <v>36.692499334893043</v>
      </c>
      <c r="W7756" s="10"/>
      <c r="Y7756" s="14"/>
    </row>
    <row r="7757" spans="1:25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106.98757206322313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9">
        <v>31.085621996748152</v>
      </c>
      <c r="S7757" s="10">
        <v>99.63263902104066</v>
      </c>
      <c r="T7757">
        <v>4.6384774294239248</v>
      </c>
      <c r="U7757" s="9">
        <v>36.951942165834318</v>
      </c>
      <c r="W7757" s="10"/>
      <c r="Y7757" s="14"/>
    </row>
    <row r="7758" spans="1:25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61.52749322927491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9">
        <v>31.085621996748152</v>
      </c>
      <c r="S7758" s="10">
        <v>99.63263902104066</v>
      </c>
      <c r="T7758">
        <v>4.6384774294239248</v>
      </c>
      <c r="U7758" s="9">
        <v>38.657554245922334</v>
      </c>
      <c r="W7758" s="10"/>
      <c r="Y7758" s="14"/>
    </row>
    <row r="7759" spans="1:25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88.608318367366252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9">
        <v>31.085621996748152</v>
      </c>
      <c r="S7759" s="10">
        <v>99.63263902104066</v>
      </c>
      <c r="T7759">
        <v>4.6384774294239248</v>
      </c>
      <c r="U7759" s="9">
        <v>44.06495703963661</v>
      </c>
      <c r="W7759" s="10"/>
      <c r="Y7759" s="14"/>
    </row>
    <row r="7760" spans="1:25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80.312252520818106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9">
        <v>31.085621996748152</v>
      </c>
      <c r="S7760" s="10">
        <v>99.63263902104066</v>
      </c>
      <c r="T7760">
        <v>4.6384774294239248</v>
      </c>
      <c r="U7760" s="9">
        <v>55.087787189541501</v>
      </c>
      <c r="W7760" s="10"/>
      <c r="Y7760" s="14"/>
    </row>
    <row r="7761" spans="1:25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154.99577665055182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9">
        <v>89.546646590632577</v>
      </c>
      <c r="S7761" s="10">
        <v>375.05694201371489</v>
      </c>
      <c r="T7761">
        <v>19.554081413415229</v>
      </c>
      <c r="U7761" s="9">
        <v>69.158980245430286</v>
      </c>
      <c r="W7761" s="10"/>
      <c r="Y7761" s="14"/>
    </row>
    <row r="7762" spans="1:25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133.10161097151726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9">
        <v>99.915205669547916</v>
      </c>
      <c r="S7762" s="10">
        <v>418.48458793109251</v>
      </c>
      <c r="T7762">
        <v>21.818238208652787</v>
      </c>
      <c r="U7762" s="9">
        <v>84.999380595342615</v>
      </c>
      <c r="W7762" s="10"/>
      <c r="Y7762" s="14"/>
    </row>
    <row r="7763" spans="1:25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133.5467776933757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9">
        <v>110.28376474846327</v>
      </c>
      <c r="S7763" s="10">
        <v>461.91223384847001</v>
      </c>
      <c r="T7763">
        <v>24.082395003890337</v>
      </c>
      <c r="U7763" s="9">
        <v>93.958771160904845</v>
      </c>
      <c r="W7763" s="10"/>
      <c r="Y7763" s="14"/>
    </row>
    <row r="7764" spans="1:25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59.705211070129607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9">
        <v>110.28376474846327</v>
      </c>
      <c r="S7764" s="10">
        <v>461.91223384847001</v>
      </c>
      <c r="T7764">
        <v>24.082395003890337</v>
      </c>
      <c r="U7764" s="9">
        <v>96.910933633580896</v>
      </c>
      <c r="W7764" s="10"/>
      <c r="Y7764" s="14"/>
    </row>
    <row r="7765" spans="1:25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175.30503378245911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9">
        <v>131.96347918619537</v>
      </c>
      <c r="S7765" s="10">
        <v>552.71549349389568</v>
      </c>
      <c r="T7765">
        <v>28.816541030296129</v>
      </c>
      <c r="U7765" s="9">
        <v>96.302694343338175</v>
      </c>
      <c r="W7765" s="10"/>
      <c r="Y7765" s="14"/>
    </row>
    <row r="7766" spans="1:25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170.84397484405187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9">
        <v>131.96347918619537</v>
      </c>
      <c r="S7766" s="10">
        <v>552.71549349389568</v>
      </c>
      <c r="T7766">
        <v>28.816541030296129</v>
      </c>
      <c r="U7766" s="9">
        <v>85.787201694693692</v>
      </c>
      <c r="W7766" s="10"/>
      <c r="Y7766" s="14"/>
    </row>
    <row r="7767" spans="1:25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134.95708738248288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9">
        <v>87.661454030829773</v>
      </c>
      <c r="S7767" s="10">
        <v>367.16100639237357</v>
      </c>
      <c r="T7767">
        <v>19.142416541553857</v>
      </c>
      <c r="U7767" s="9">
        <v>87.168131874444256</v>
      </c>
      <c r="W7767" s="10"/>
      <c r="Y7767" s="14"/>
    </row>
    <row r="7768" spans="1:25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100.57886545063198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9">
        <v>131.96347918619537</v>
      </c>
      <c r="S7768" s="10">
        <v>552.71549349389568</v>
      </c>
      <c r="T7768">
        <v>28.816541030296129</v>
      </c>
      <c r="U7768" s="9">
        <v>93.226017445907573</v>
      </c>
      <c r="W7768" s="10"/>
      <c r="Y7768" s="14"/>
    </row>
    <row r="7769" spans="1:25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124.00472757391134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9">
        <v>131.96347918619537</v>
      </c>
      <c r="S7769" s="10">
        <v>552.71549349389568</v>
      </c>
      <c r="T7769">
        <v>28.816541030296129</v>
      </c>
      <c r="U7769" s="9">
        <v>93.365160081303159</v>
      </c>
      <c r="W7769" s="10"/>
      <c r="Y7769" s="14"/>
    </row>
    <row r="7770" spans="1:25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65.555229973621636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9">
        <v>110.30381998846117</v>
      </c>
      <c r="S7770" s="10">
        <v>360.95860685164382</v>
      </c>
      <c r="T7770">
        <v>16.981175964281647</v>
      </c>
      <c r="U7770" s="9">
        <v>91.663665595640865</v>
      </c>
      <c r="W7770" s="10"/>
      <c r="Y7770" s="14"/>
    </row>
    <row r="7771" spans="1:25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149.60773302950761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9">
        <v>87.641398790831886</v>
      </c>
      <c r="S7771" s="10">
        <v>198.0019557596984</v>
      </c>
      <c r="T7771">
        <v>7.2476209834748833</v>
      </c>
      <c r="U7771" s="9">
        <v>88.833495542036516</v>
      </c>
      <c r="W7771" s="10"/>
      <c r="Y7771" s="14"/>
    </row>
    <row r="7772" spans="1:25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136.0802579876906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9">
        <v>31.085621996748152</v>
      </c>
      <c r="S7772" s="10">
        <v>101.69378116243328</v>
      </c>
      <c r="T7772">
        <v>4.7834298490934222</v>
      </c>
      <c r="U7772" s="9">
        <v>80.409227790265831</v>
      </c>
      <c r="W7772" s="10"/>
      <c r="Y7772" s="14"/>
    </row>
    <row r="7773" spans="1:25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128.89615918188755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9">
        <v>31.085621996748152</v>
      </c>
      <c r="S7773" s="10">
        <v>101.69378116243328</v>
      </c>
      <c r="T7773">
        <v>4.7834298490934222</v>
      </c>
      <c r="U7773" s="9">
        <v>64.809269881461219</v>
      </c>
      <c r="W7773" s="10"/>
      <c r="Y7773" s="14"/>
    </row>
    <row r="7774" spans="1:25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123.57859993060295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9">
        <v>31.085621996748152</v>
      </c>
      <c r="S7774" s="10">
        <v>101.69378116243328</v>
      </c>
      <c r="T7774">
        <v>4.7834298490934222</v>
      </c>
      <c r="U7774" s="9">
        <v>49.94855886605</v>
      </c>
      <c r="W7774" s="10"/>
      <c r="Y7774" s="14"/>
    </row>
    <row r="7775" spans="1:25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115.6878342562089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9">
        <v>31.085621996748152</v>
      </c>
      <c r="S7775" s="10">
        <v>101.69378116243328</v>
      </c>
      <c r="T7775">
        <v>4.7834298490934222</v>
      </c>
      <c r="U7775" s="9">
        <v>41.896505191543504</v>
      </c>
      <c r="W7775" s="10"/>
      <c r="Y7775" s="14"/>
    </row>
    <row r="7776" spans="1:25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89.84710279809461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9">
        <v>31.085621996748152</v>
      </c>
      <c r="S7776" s="10">
        <v>101.69378116243328</v>
      </c>
      <c r="T7776">
        <v>4.7834298490934222</v>
      </c>
      <c r="U7776" s="9">
        <v>39.577720126534395</v>
      </c>
      <c r="W7776" s="10"/>
      <c r="Y7776" s="14"/>
    </row>
    <row r="7777" spans="1:25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79.650108509129311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9">
        <v>31.085621996748152</v>
      </c>
      <c r="S7777" s="10">
        <v>101.69378116243328</v>
      </c>
      <c r="T7777">
        <v>4.7834298490934222</v>
      </c>
      <c r="U7777" s="9">
        <v>38.221635448814794</v>
      </c>
      <c r="W7777" s="10"/>
      <c r="Y7777" s="14"/>
    </row>
    <row r="7778" spans="1:25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84.926609354072284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9">
        <v>30.211485344386148</v>
      </c>
      <c r="S7778" s="10">
        <v>98.280169242157442</v>
      </c>
      <c r="T7778">
        <v>4.6779496688079734</v>
      </c>
      <c r="U7778" s="9">
        <v>37.139232562501135</v>
      </c>
      <c r="W7778" s="10"/>
      <c r="Y7778" s="14"/>
    </row>
    <row r="7779" spans="1:25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65.760453062473388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9">
        <v>30.211485344386148</v>
      </c>
      <c r="S7779" s="10">
        <v>98.280169242157442</v>
      </c>
      <c r="T7779">
        <v>4.6779496688079734</v>
      </c>
      <c r="U7779" s="9">
        <v>37.019870312166589</v>
      </c>
      <c r="W7779" s="10"/>
      <c r="Y7779" s="14"/>
    </row>
    <row r="7780" spans="1:25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87.132496526597265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9">
        <v>30.211485344386148</v>
      </c>
      <c r="S7780" s="10">
        <v>98.280169242157442</v>
      </c>
      <c r="T7780">
        <v>4.6779496688079734</v>
      </c>
      <c r="U7780" s="9">
        <v>36.696500582458818</v>
      </c>
      <c r="W7780" s="10"/>
      <c r="Y7780" s="14"/>
    </row>
    <row r="7781" spans="1:25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58.890742735504588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9">
        <v>30.211485344386148</v>
      </c>
      <c r="S7781" s="10">
        <v>98.280169242157442</v>
      </c>
      <c r="T7781">
        <v>4.6779496688079734</v>
      </c>
      <c r="U7781" s="9">
        <v>36.725337222648484</v>
      </c>
      <c r="W7781" s="10"/>
      <c r="Y7781" s="14"/>
    </row>
    <row r="7782" spans="1:25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38.264097821858925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9">
        <v>30.211485344386148</v>
      </c>
      <c r="S7782" s="10">
        <v>98.280169242157442</v>
      </c>
      <c r="T7782">
        <v>4.6779496688079734</v>
      </c>
      <c r="U7782" s="9">
        <v>38.48945728062354</v>
      </c>
      <c r="W7782" s="10"/>
      <c r="Y7782" s="14"/>
    </row>
    <row r="7783" spans="1:25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65.668592469076458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9">
        <v>30.211485344386148</v>
      </c>
      <c r="S7783" s="10">
        <v>98.280169242157442</v>
      </c>
      <c r="T7783">
        <v>4.6779496688079734</v>
      </c>
      <c r="U7783" s="9">
        <v>44.431745608437772</v>
      </c>
      <c r="W7783" s="10"/>
      <c r="Y7783" s="14"/>
    </row>
    <row r="7784" spans="1:25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118.51744340975981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9">
        <v>30.211485344386148</v>
      </c>
      <c r="S7784" s="10">
        <v>98.280169242157442</v>
      </c>
      <c r="T7784">
        <v>4.6779496688079734</v>
      </c>
      <c r="U7784" s="9">
        <v>56.327588400102478</v>
      </c>
      <c r="W7784" s="10"/>
      <c r="Y7784" s="14"/>
    </row>
    <row r="7785" spans="1:25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120.91026836744047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9">
        <v>83.232642123783819</v>
      </c>
      <c r="S7785" s="10">
        <v>358.13348381782248</v>
      </c>
      <c r="T7785">
        <v>19.122891221884718</v>
      </c>
      <c r="U7785" s="9">
        <v>69.637338054590899</v>
      </c>
      <c r="W7785" s="10"/>
      <c r="Y7785" s="14"/>
    </row>
    <row r="7786" spans="1:25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132.52683679158136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9">
        <v>92.870105948643015</v>
      </c>
      <c r="S7786" s="10">
        <v>399.60157141778092</v>
      </c>
      <c r="T7786">
        <v>21.337120731787159</v>
      </c>
      <c r="U7786" s="9">
        <v>83.784447639312617</v>
      </c>
      <c r="W7786" s="10"/>
      <c r="Y7786" s="14"/>
    </row>
    <row r="7787" spans="1:25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132.05054904122767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9">
        <v>102.5075697735022</v>
      </c>
      <c r="S7787" s="10">
        <v>441.06965901773935</v>
      </c>
      <c r="T7787">
        <v>23.551350241689597</v>
      </c>
      <c r="U7787" s="9">
        <v>94.236089830496439</v>
      </c>
      <c r="W7787" s="10"/>
      <c r="Y7787" s="14"/>
    </row>
    <row r="7788" spans="1:25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98.776697087415826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9">
        <v>102.5075697735022</v>
      </c>
      <c r="S7788" s="10">
        <v>441.06965901773935</v>
      </c>
      <c r="T7788">
        <v>23.551350241689597</v>
      </c>
      <c r="U7788" s="9">
        <v>95.779544918685957</v>
      </c>
      <c r="W7788" s="10"/>
      <c r="Y7788" s="14"/>
    </row>
    <row r="7789" spans="1:25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92.581142358690585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9">
        <v>122.65863049820774</v>
      </c>
      <c r="S7789" s="10">
        <v>527.77566036310691</v>
      </c>
      <c r="T7789">
        <v>28.181102853303791</v>
      </c>
      <c r="U7789" s="9">
        <v>95.126527390813564</v>
      </c>
      <c r="W7789" s="10"/>
      <c r="Y7789" s="14"/>
    </row>
    <row r="7790" spans="1:25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86.921181032237698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9">
        <v>122.65863049820774</v>
      </c>
      <c r="S7790" s="10">
        <v>527.77566036310691</v>
      </c>
      <c r="T7790">
        <v>28.181102853303791</v>
      </c>
      <c r="U7790" s="9">
        <v>86.407088035322161</v>
      </c>
      <c r="W7790" s="10"/>
      <c r="Y7790" s="14"/>
    </row>
    <row r="7791" spans="1:25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48.584052709917579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9">
        <v>81.48037597380943</v>
      </c>
      <c r="S7791" s="10">
        <v>350.59383152692101</v>
      </c>
      <c r="T7791">
        <v>18.720304038266093</v>
      </c>
      <c r="U7791" s="9">
        <v>86.939220263546588</v>
      </c>
      <c r="W7791" s="10"/>
      <c r="Y7791" s="14"/>
    </row>
    <row r="7792" spans="1:25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95.821365810845819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9">
        <v>122.65863049820774</v>
      </c>
      <c r="S7792" s="10">
        <v>527.77566036310691</v>
      </c>
      <c r="T7792">
        <v>28.181102853303791</v>
      </c>
      <c r="U7792" s="9">
        <v>92.92019371960987</v>
      </c>
      <c r="W7792" s="10"/>
      <c r="Y7792" s="14"/>
    </row>
    <row r="7793" spans="1:25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89.059745934899638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9">
        <v>122.65863049820774</v>
      </c>
      <c r="S7793" s="10">
        <v>527.77566036310691</v>
      </c>
      <c r="T7793">
        <v>28.181102853303791</v>
      </c>
      <c r="U7793" s="9">
        <v>91.310381547750737</v>
      </c>
      <c r="W7793" s="10"/>
      <c r="Y7793" s="14"/>
    </row>
    <row r="7794" spans="1:25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145.82883215452648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9">
        <v>102.49246403083002</v>
      </c>
      <c r="S7794" s="10">
        <v>343.73976612277306</v>
      </c>
      <c r="T7794">
        <v>16.606721324268307</v>
      </c>
      <c r="U7794" s="9">
        <v>90.457293559131401</v>
      </c>
      <c r="W7794" s="10"/>
      <c r="Y7794" s="14"/>
    </row>
    <row r="7795" spans="1:25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156.99602297386565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9">
        <v>81.495481716481649</v>
      </c>
      <c r="S7795" s="10">
        <v>187.6065599187225</v>
      </c>
      <c r="T7795">
        <v>7.0878025284969306</v>
      </c>
      <c r="U7795" s="9">
        <v>87.373196204911494</v>
      </c>
      <c r="W7795" s="10"/>
      <c r="Y7795" s="14"/>
    </row>
    <row r="7796" spans="1:25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122.65641373591721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9">
        <v>30.211485344386148</v>
      </c>
      <c r="S7796" s="10">
        <v>98.280169242157442</v>
      </c>
      <c r="T7796">
        <v>4.6779496688079734</v>
      </c>
      <c r="U7796" s="9">
        <v>80.258010367618184</v>
      </c>
      <c r="W7796" s="10"/>
      <c r="Y7796" s="14"/>
    </row>
    <row r="7797" spans="1:25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125.93184655043984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9">
        <v>30.211485344386148</v>
      </c>
      <c r="S7797" s="10">
        <v>98.280169242157442</v>
      </c>
      <c r="T7797">
        <v>4.6779496688079734</v>
      </c>
      <c r="U7797" s="9">
        <v>64.246878627077493</v>
      </c>
      <c r="W7797" s="10"/>
      <c r="Y7797" s="14"/>
    </row>
    <row r="7798" spans="1:25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101.15513950534272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9">
        <v>30.211485344386148</v>
      </c>
      <c r="S7798" s="10">
        <v>98.280169242157442</v>
      </c>
      <c r="T7798">
        <v>4.6779496688079734</v>
      </c>
      <c r="U7798" s="9">
        <v>49.301843299293182</v>
      </c>
      <c r="W7798" s="10"/>
      <c r="Y7798" s="14"/>
    </row>
    <row r="7799" spans="1:25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59.008550851968934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9">
        <v>30.211485344386148</v>
      </c>
      <c r="S7799" s="10">
        <v>98.280169242157442</v>
      </c>
      <c r="T7799">
        <v>4.6779496688079734</v>
      </c>
      <c r="U7799" s="9">
        <v>41.984701457487056</v>
      </c>
      <c r="W7799" s="10"/>
      <c r="Y7799" s="14"/>
    </row>
    <row r="7800" spans="1:25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114.16592389966868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9">
        <v>30.211485344386148</v>
      </c>
      <c r="S7800" s="10">
        <v>98.280169242157442</v>
      </c>
      <c r="T7800">
        <v>4.6779496688079734</v>
      </c>
      <c r="U7800" s="9">
        <v>39.945112650061482</v>
      </c>
      <c r="W7800" s="10"/>
      <c r="Y7800" s="14"/>
    </row>
    <row r="7801" spans="1:25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81.036430394639453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9">
        <v>30.211485344386148</v>
      </c>
      <c r="S7801" s="10">
        <v>98.280169242157442</v>
      </c>
      <c r="T7801">
        <v>4.6779496688079734</v>
      </c>
      <c r="U7801" s="9">
        <v>38.392782034563943</v>
      </c>
      <c r="W7801" s="10"/>
      <c r="Y7801" s="14"/>
    </row>
    <row r="7802" spans="1:25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55.637817346340519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9">
        <v>34.838459782646886</v>
      </c>
      <c r="S7802" s="10">
        <v>107.84028262505944</v>
      </c>
      <c r="T7802">
        <v>4.8345894657663315</v>
      </c>
      <c r="U7802" s="9">
        <v>37.654711050168522</v>
      </c>
      <c r="W7802" s="10"/>
      <c r="Y7802" s="14"/>
    </row>
    <row r="7803" spans="1:25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27.2115362417656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9">
        <v>34.838459782646886</v>
      </c>
      <c r="S7803" s="10">
        <v>107.84028262505944</v>
      </c>
      <c r="T7803">
        <v>4.8345894657663315</v>
      </c>
      <c r="U7803" s="9">
        <v>37.404372943768585</v>
      </c>
      <c r="W7803" s="10"/>
      <c r="Y7803" s="14"/>
    </row>
    <row r="7804" spans="1:25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81.203431471799263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9">
        <v>34.838459782646886</v>
      </c>
      <c r="S7804" s="10">
        <v>107.84028262505944</v>
      </c>
      <c r="T7804">
        <v>4.8345894657663315</v>
      </c>
      <c r="U7804" s="9">
        <v>36.950840088445673</v>
      </c>
      <c r="W7804" s="10"/>
      <c r="Y7804" s="14"/>
    </row>
    <row r="7805" spans="1:25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29.211528695869095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9">
        <v>34.838459782646886</v>
      </c>
      <c r="S7805" s="10">
        <v>107.84028262505944</v>
      </c>
      <c r="T7805">
        <v>4.8345894657663315</v>
      </c>
      <c r="U7805" s="9">
        <v>37.210973982236688</v>
      </c>
      <c r="W7805" s="10"/>
      <c r="Y7805" s="14"/>
    </row>
    <row r="7806" spans="1:25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73.240952608821786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9">
        <v>34.838459782646886</v>
      </c>
      <c r="S7806" s="10">
        <v>107.84028262505944</v>
      </c>
      <c r="T7806">
        <v>4.8345894657663315</v>
      </c>
      <c r="U7806" s="9">
        <v>38.720336704070704</v>
      </c>
      <c r="W7806" s="10"/>
      <c r="Y7806" s="14"/>
    </row>
    <row r="7807" spans="1:25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50.363367032499838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9">
        <v>34.838459782646886</v>
      </c>
      <c r="S7807" s="10">
        <v>107.84028262505944</v>
      </c>
      <c r="T7807">
        <v>4.8345894657663315</v>
      </c>
      <c r="U7807" s="9">
        <v>44.410163620627202</v>
      </c>
      <c r="W7807" s="10"/>
      <c r="Y7807" s="14"/>
    </row>
    <row r="7808" spans="1:25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115.68758312354645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9">
        <v>34.838459782646886</v>
      </c>
      <c r="S7808" s="10">
        <v>107.84028262505944</v>
      </c>
      <c r="T7808">
        <v>4.8345894657663315</v>
      </c>
      <c r="U7808" s="9">
        <v>55.641712917681716</v>
      </c>
      <c r="W7808" s="10"/>
      <c r="Y7808" s="14"/>
    </row>
    <row r="7809" spans="1:25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72.828168996000343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9">
        <v>95.979956701192165</v>
      </c>
      <c r="S7809" s="10">
        <v>390.53293943795398</v>
      </c>
      <c r="T7809">
        <v>19.763215725208426</v>
      </c>
      <c r="U7809" s="9">
        <v>68.724887653163108</v>
      </c>
      <c r="W7809" s="10"/>
      <c r="Y7809" s="14"/>
    </row>
    <row r="7810" spans="1:25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143.9498418870046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9">
        <v>107.09342537185651</v>
      </c>
      <c r="S7810" s="10">
        <v>435.75254295182236</v>
      </c>
      <c r="T7810">
        <v>22.051588072337822</v>
      </c>
      <c r="U7810" s="9">
        <v>84.155629948973996</v>
      </c>
      <c r="W7810" s="10"/>
      <c r="Y7810" s="14"/>
    </row>
    <row r="7811" spans="1:25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117.28929665735068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9">
        <v>118.20689404252087</v>
      </c>
      <c r="S7811" s="10">
        <v>480.97214646569074</v>
      </c>
      <c r="T7811">
        <v>24.339960419467218</v>
      </c>
      <c r="U7811" s="9">
        <v>93.910230804991741</v>
      </c>
      <c r="W7811" s="10"/>
      <c r="Y7811" s="14"/>
    </row>
    <row r="7812" spans="1:25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133.52371950312772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9">
        <v>118.20689404252087</v>
      </c>
      <c r="S7812" s="10">
        <v>480.97214646569074</v>
      </c>
      <c r="T7812">
        <v>24.339960419467218</v>
      </c>
      <c r="U7812" s="9">
        <v>97.578635011838315</v>
      </c>
      <c r="W7812" s="10"/>
      <c r="Y7812" s="14"/>
    </row>
    <row r="7813" spans="1:25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76.156468922543795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9">
        <v>141.44414671754632</v>
      </c>
      <c r="S7813" s="10">
        <v>575.52222654014281</v>
      </c>
      <c r="T7813">
        <v>29.124738963465049</v>
      </c>
      <c r="U7813" s="9">
        <v>96.337452486357378</v>
      </c>
      <c r="W7813" s="10"/>
      <c r="Y7813" s="14"/>
    </row>
    <row r="7814" spans="1:25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100.60917002104442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9">
        <v>141.44414671754632</v>
      </c>
      <c r="S7814" s="10">
        <v>575.52222654014281</v>
      </c>
      <c r="T7814">
        <v>29.124738963465049</v>
      </c>
      <c r="U7814" s="9">
        <v>86.448312778371587</v>
      </c>
      <c r="W7814" s="10"/>
      <c r="Y7814" s="14"/>
    </row>
    <row r="7815" spans="1:25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103.78666894872759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9">
        <v>93.959326033798618</v>
      </c>
      <c r="S7815" s="10">
        <v>382.31119334452342</v>
      </c>
      <c r="T7815">
        <v>19.347148025730352</v>
      </c>
      <c r="U7815" s="9">
        <v>86.82354673061279</v>
      </c>
      <c r="W7815" s="10"/>
      <c r="Y7815" s="14"/>
    </row>
    <row r="7816" spans="1:25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144.29282275583191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9">
        <v>141.44414671754632</v>
      </c>
      <c r="S7816" s="10">
        <v>575.52222654014281</v>
      </c>
      <c r="T7816">
        <v>29.124738963465049</v>
      </c>
      <c r="U7816" s="9">
        <v>94.099954857711467</v>
      </c>
      <c r="W7816" s="10"/>
      <c r="Y7816" s="14"/>
    </row>
    <row r="7817" spans="1:25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111.97146354582556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9">
        <v>141.44414671754632</v>
      </c>
      <c r="S7817" s="10">
        <v>575.52222654014281</v>
      </c>
      <c r="T7817">
        <v>29.124738963465049</v>
      </c>
      <c r="U7817" s="9">
        <v>93.128223121426444</v>
      </c>
      <c r="W7817" s="10"/>
      <c r="Y7817" s="14"/>
    </row>
    <row r="7818" spans="1:25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156.62324666115796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9">
        <v>118.18947481262956</v>
      </c>
      <c r="S7818" s="10">
        <v>376.88869111854683</v>
      </c>
      <c r="T7818">
        <v>17.162792603470475</v>
      </c>
      <c r="U7818" s="9">
        <v>92.66902823805475</v>
      </c>
      <c r="W7818" s="10"/>
      <c r="Y7818" s="14"/>
    </row>
    <row r="7819" spans="1:25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124.79086021440709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9">
        <v>93.976745263689963</v>
      </c>
      <c r="S7819" s="10">
        <v>208.01816776373283</v>
      </c>
      <c r="T7819">
        <v>7.3251355541914105</v>
      </c>
      <c r="U7819" s="9">
        <v>89.023815973761103</v>
      </c>
      <c r="W7819" s="10"/>
      <c r="Y7819" s="14"/>
    </row>
    <row r="7820" spans="1:25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156.07328908321483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9">
        <v>34.838459782646886</v>
      </c>
      <c r="S7820" s="10">
        <v>107.84028262505944</v>
      </c>
      <c r="T7820">
        <v>4.8345894657663315</v>
      </c>
      <c r="U7820" s="9">
        <v>80.61115607625409</v>
      </c>
      <c r="W7820" s="10"/>
      <c r="Y7820" s="14"/>
    </row>
    <row r="7821" spans="1:25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150.7664262693479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9">
        <v>34.838459782646886</v>
      </c>
      <c r="S7821" s="10">
        <v>107.84028262505944</v>
      </c>
      <c r="T7821">
        <v>4.8345894657663315</v>
      </c>
      <c r="U7821" s="9">
        <v>66.853863453456768</v>
      </c>
      <c r="W7821" s="10"/>
      <c r="Y7821" s="14"/>
    </row>
    <row r="7822" spans="1:25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111.0412638383338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9">
        <v>34.838459782646886</v>
      </c>
      <c r="S7822" s="10">
        <v>107.84028262505944</v>
      </c>
      <c r="T7822">
        <v>4.8345894657663315</v>
      </c>
      <c r="U7822" s="9">
        <v>50.929815893411394</v>
      </c>
      <c r="W7822" s="10"/>
      <c r="Y7822" s="14"/>
    </row>
    <row r="7823" spans="1:25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139.57521827889445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9">
        <v>34.838459782646886</v>
      </c>
      <c r="S7823" s="10">
        <v>107.84028262505944</v>
      </c>
      <c r="T7823">
        <v>4.8345894657663315</v>
      </c>
      <c r="U7823" s="9">
        <v>43.309942207639963</v>
      </c>
      <c r="W7823" s="10"/>
      <c r="Y7823" s="14"/>
    </row>
    <row r="7824" spans="1:25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112.14031352850513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9">
        <v>34.838459782646886</v>
      </c>
      <c r="S7824" s="10">
        <v>107.84028262505944</v>
      </c>
      <c r="T7824">
        <v>4.8345894657663315</v>
      </c>
      <c r="U7824" s="9">
        <v>40.037962765067441</v>
      </c>
      <c r="W7824" s="10"/>
      <c r="Y7824" s="14"/>
    </row>
    <row r="7825" spans="1:25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71.336580581483972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9">
        <v>34.838459782646886</v>
      </c>
      <c r="S7825" s="10">
        <v>107.84028262505944</v>
      </c>
      <c r="T7825">
        <v>4.8345894657663315</v>
      </c>
      <c r="U7825" s="9">
        <v>38.392446498530248</v>
      </c>
      <c r="W7825" s="10"/>
      <c r="Y7825" s="14"/>
    </row>
    <row r="7826" spans="1:25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80.206567798824253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9">
        <v>36.975647099986304</v>
      </c>
      <c r="S7826" s="10">
        <v>152.42324480966491</v>
      </c>
      <c r="T7826">
        <v>7.569733081884829</v>
      </c>
      <c r="U7826" s="9">
        <v>37.498615040512462</v>
      </c>
      <c r="W7826" s="10"/>
      <c r="Y7826" s="14"/>
    </row>
    <row r="7827" spans="1:25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82.407552004366238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9">
        <v>36.975647099986304</v>
      </c>
      <c r="S7827" s="10">
        <v>108.15773513691229</v>
      </c>
      <c r="T7827">
        <v>4.5877170193241383</v>
      </c>
      <c r="U7827" s="9">
        <v>36.887592166846808</v>
      </c>
      <c r="W7827" s="10"/>
      <c r="Y7827" s="14"/>
    </row>
    <row r="7828" spans="1:25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70.604691296451833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9">
        <v>36.975647099986304</v>
      </c>
      <c r="S7828" s="10">
        <v>108.15773513691229</v>
      </c>
      <c r="T7828">
        <v>4.5877170193241383</v>
      </c>
      <c r="U7828" s="9">
        <v>36.669202624425026</v>
      </c>
      <c r="W7828" s="10"/>
      <c r="Y7828" s="14"/>
    </row>
    <row r="7829" spans="1:25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68.208666045582149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9">
        <v>36.975647099986304</v>
      </c>
      <c r="S7829" s="10">
        <v>108.15773513691229</v>
      </c>
      <c r="T7829">
        <v>4.5877170193241383</v>
      </c>
      <c r="U7829" s="9">
        <v>36.638529999367137</v>
      </c>
      <c r="W7829" s="10"/>
      <c r="Y7829" s="14"/>
    </row>
    <row r="7830" spans="1:25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63.352040257600137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9">
        <v>36.975647099986304</v>
      </c>
      <c r="S7830" s="10">
        <v>108.15773513691229</v>
      </c>
      <c r="T7830">
        <v>4.5877170193241383</v>
      </c>
      <c r="U7830" s="9">
        <v>37.923499660534816</v>
      </c>
      <c r="W7830" s="10"/>
      <c r="Y7830" s="14"/>
    </row>
    <row r="7831" spans="1:25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67.945226853755045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9">
        <v>36.975647099986304</v>
      </c>
      <c r="S7831" s="10">
        <v>108.15773513691229</v>
      </c>
      <c r="T7831">
        <v>4.5877170193241383</v>
      </c>
      <c r="U7831" s="9">
        <v>43.116934523233226</v>
      </c>
      <c r="W7831" s="10"/>
      <c r="Y7831" s="14"/>
    </row>
    <row r="7832" spans="1:25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150.70208986256753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9">
        <v>36.975647099986304</v>
      </c>
      <c r="S7832" s="10">
        <v>108.15773513691229</v>
      </c>
      <c r="T7832">
        <v>4.5877170193241383</v>
      </c>
      <c r="U7832" s="9">
        <v>54.700240156882273</v>
      </c>
      <c r="W7832" s="10"/>
      <c r="Y7832" s="14"/>
    </row>
    <row r="7833" spans="1:25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108.23659796503944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9">
        <v>100.19207601286611</v>
      </c>
      <c r="S7833" s="10">
        <v>398.65075599741448</v>
      </c>
      <c r="T7833">
        <v>19.543674502320826</v>
      </c>
      <c r="U7833" s="9">
        <v>68.152493533233525</v>
      </c>
      <c r="W7833" s="10"/>
      <c r="Y7833" s="14"/>
    </row>
    <row r="7834" spans="1:25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136.6467478249312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9">
        <v>125.24009501608263</v>
      </c>
      <c r="S7834" s="10">
        <v>498.31344499676811</v>
      </c>
      <c r="T7834">
        <v>24.429593127901036</v>
      </c>
      <c r="U7834" s="9">
        <v>84.855568807421335</v>
      </c>
      <c r="W7834" s="10"/>
      <c r="Y7834" s="14"/>
    </row>
    <row r="7835" spans="1:25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111.20195076403995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9">
        <v>137.7641045176909</v>
      </c>
      <c r="S7835" s="10">
        <v>548.1447894964449</v>
      </c>
      <c r="T7835">
        <v>26.872552440691138</v>
      </c>
      <c r="U7835" s="9">
        <v>94.28837520231265</v>
      </c>
      <c r="W7835" s="10"/>
      <c r="Y7835" s="14"/>
    </row>
    <row r="7836" spans="1:25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100.65407854688203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9">
        <v>137.7641045176909</v>
      </c>
      <c r="S7836" s="10">
        <v>548.1447894964449</v>
      </c>
      <c r="T7836">
        <v>26.872552440691138</v>
      </c>
      <c r="U7836" s="9">
        <v>97.679049649018154</v>
      </c>
      <c r="W7836" s="10"/>
      <c r="Y7836" s="14"/>
    </row>
    <row r="7837" spans="1:25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89.679090944927779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9">
        <v>162.81212352090742</v>
      </c>
      <c r="S7837" s="10">
        <v>647.80747849579859</v>
      </c>
      <c r="T7837">
        <v>31.758471066271348</v>
      </c>
      <c r="U7837" s="9">
        <v>96.423170883427758</v>
      </c>
      <c r="W7837" s="10"/>
      <c r="Y7837" s="14"/>
    </row>
    <row r="7838" spans="1:25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109.14442654977346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9">
        <v>162.81212352090742</v>
      </c>
      <c r="S7838" s="10">
        <v>647.80747849579859</v>
      </c>
      <c r="T7838">
        <v>31.758471066271348</v>
      </c>
      <c r="U7838" s="9">
        <v>87.091673187486322</v>
      </c>
      <c r="W7838" s="10"/>
      <c r="Y7838" s="14"/>
    </row>
    <row r="7839" spans="1:25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89.6585748056401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9">
        <v>112.71608551447437</v>
      </c>
      <c r="S7839" s="10">
        <v>448.48210049709132</v>
      </c>
      <c r="T7839">
        <v>21.986633815110931</v>
      </c>
      <c r="U7839" s="9">
        <v>86.441891100593722</v>
      </c>
      <c r="W7839" s="10"/>
      <c r="Y7839" s="14"/>
    </row>
    <row r="7840" spans="1:25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85.820106710311848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9">
        <v>162.81212352090742</v>
      </c>
      <c r="S7840" s="10">
        <v>647.80747849579859</v>
      </c>
      <c r="T7840">
        <v>31.758471066271348</v>
      </c>
      <c r="U7840" s="9">
        <v>93.131941888342865</v>
      </c>
      <c r="W7840" s="10"/>
      <c r="Y7840" s="14"/>
    </row>
    <row r="7841" spans="1:25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78.758918844270312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9">
        <v>137.7641045176909</v>
      </c>
      <c r="S7841" s="10">
        <v>511.88112195684374</v>
      </c>
      <c r="T7841">
        <v>24.429593127901036</v>
      </c>
      <c r="U7841" s="9">
        <v>92.556248047820318</v>
      </c>
      <c r="W7841" s="10"/>
      <c r="Y7841" s="14"/>
    </row>
    <row r="7842" spans="1:25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68.744720840298726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9">
        <v>119.27628096769774</v>
      </c>
      <c r="S7842" s="10">
        <v>299.46793132815708</v>
      </c>
      <c r="T7842">
        <v>11.469292548310346</v>
      </c>
      <c r="U7842" s="9">
        <v>90.297768788255667</v>
      </c>
      <c r="W7842" s="10"/>
      <c r="Y7842" s="14"/>
    </row>
    <row r="7843" spans="1:25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64.0912614753545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9">
        <v>100.19207601286611</v>
      </c>
      <c r="S7843" s="10">
        <v>220.90770946528477</v>
      </c>
      <c r="T7843">
        <v>7.569733081884829</v>
      </c>
      <c r="U7843" s="9">
        <v>86.018261440571735</v>
      </c>
      <c r="W7843" s="10"/>
      <c r="Y7843" s="14"/>
    </row>
    <row r="7844" spans="1:25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78.49185511312443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9">
        <v>36.975647099986304</v>
      </c>
      <c r="S7844" s="10">
        <v>111.56277434250865</v>
      </c>
      <c r="T7844">
        <v>4.8171028702903449</v>
      </c>
      <c r="U7844" s="9">
        <v>78.771835053039226</v>
      </c>
      <c r="W7844" s="10"/>
      <c r="Y7844" s="14"/>
    </row>
    <row r="7845" spans="1:25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79.137489490856808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9">
        <v>36.975647099986304</v>
      </c>
      <c r="S7845" s="10">
        <v>108.15773513691229</v>
      </c>
      <c r="T7845">
        <v>4.5877170193241383</v>
      </c>
      <c r="U7845" s="9">
        <v>64.679122566046587</v>
      </c>
      <c r="W7845" s="10"/>
      <c r="Y7845" s="14"/>
    </row>
    <row r="7846" spans="1:25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91.610968874102483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9">
        <v>36.975647099986304</v>
      </c>
      <c r="S7846" s="10">
        <v>108.15773513691229</v>
      </c>
      <c r="T7846">
        <v>4.5877170193241383</v>
      </c>
      <c r="U7846" s="9">
        <v>50.956887517277011</v>
      </c>
      <c r="W7846" s="10"/>
      <c r="Y7846" s="14"/>
    </row>
    <row r="7847" spans="1:25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74.551014385008557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9">
        <v>36.975647099986304</v>
      </c>
      <c r="S7847" s="10">
        <v>108.15773513691229</v>
      </c>
      <c r="T7847">
        <v>4.5877170193241383</v>
      </c>
      <c r="U7847" s="9">
        <v>42.623712186540693</v>
      </c>
      <c r="W7847" s="10"/>
      <c r="Y7847" s="14"/>
    </row>
    <row r="7848" spans="1:25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60.588669187104337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9">
        <v>36.975647099986304</v>
      </c>
      <c r="S7848" s="10">
        <v>108.15773513691229</v>
      </c>
      <c r="T7848">
        <v>4.5877170193241383</v>
      </c>
      <c r="U7848" s="9">
        <v>39.828732953509522</v>
      </c>
      <c r="W7848" s="10"/>
      <c r="Y7848" s="14"/>
    </row>
    <row r="7849" spans="1:25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75.739507532902905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9">
        <v>36.975647099986304</v>
      </c>
      <c r="S7849" s="10">
        <v>108.15773513691229</v>
      </c>
      <c r="T7849">
        <v>4.5877170193241383</v>
      </c>
      <c r="U7849" s="9">
        <v>38.400256610885691</v>
      </c>
      <c r="W7849" s="10"/>
      <c r="Y7849" s="14"/>
    </row>
    <row r="7850" spans="1:25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51.676783971310961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9">
        <v>15.085034679384272</v>
      </c>
      <c r="S7850" s="10">
        <v>115.30612164775228</v>
      </c>
      <c r="T7850">
        <v>4.0297909333867992</v>
      </c>
      <c r="U7850" s="9">
        <v>37.383205137604378</v>
      </c>
      <c r="W7850" s="10"/>
      <c r="Y7850" s="14"/>
    </row>
    <row r="7851" spans="1:25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47.826171413458752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9">
        <v>29.451734374035965</v>
      </c>
      <c r="S7851" s="10">
        <v>109.76055926333449</v>
      </c>
      <c r="T7851">
        <v>3.6268118400481195</v>
      </c>
      <c r="U7851" s="9">
        <v>37.302844878286955</v>
      </c>
      <c r="W7851" s="10"/>
      <c r="Y7851" s="14"/>
    </row>
    <row r="7852" spans="1:25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55.326445338161903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9">
        <v>29.451734374035965</v>
      </c>
      <c r="S7852" s="10">
        <v>109.76055926333449</v>
      </c>
      <c r="T7852">
        <v>3.6268118400481195</v>
      </c>
      <c r="U7852" s="9">
        <v>36.696056376633635</v>
      </c>
      <c r="W7852" s="10"/>
      <c r="Y7852" s="14"/>
    </row>
    <row r="7853" spans="1:25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18.529097684453188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9">
        <v>29.451734374035965</v>
      </c>
      <c r="S7853" s="10">
        <v>109.76055926333449</v>
      </c>
      <c r="T7853">
        <v>3.6268118400481195</v>
      </c>
      <c r="U7853" s="9">
        <v>37.20075790701604</v>
      </c>
      <c r="W7853" s="10"/>
      <c r="Y7853" s="14"/>
    </row>
    <row r="7854" spans="1:25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71.393721063047067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9">
        <v>29.451734374035965</v>
      </c>
      <c r="S7854" s="10">
        <v>109.76055926333449</v>
      </c>
      <c r="T7854">
        <v>3.6268118400481195</v>
      </c>
      <c r="U7854" s="9">
        <v>37.628117507509558</v>
      </c>
      <c r="W7854" s="10"/>
      <c r="Y7854" s="14"/>
    </row>
    <row r="7855" spans="1:25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23.244018082592252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9">
        <v>36.635084221361808</v>
      </c>
      <c r="S7855" s="10">
        <v>110.05986550697305</v>
      </c>
      <c r="T7855">
        <v>3.6268118400481195</v>
      </c>
      <c r="U7855" s="9">
        <v>39.969684488670246</v>
      </c>
      <c r="W7855" s="10"/>
      <c r="Y7855" s="14"/>
    </row>
    <row r="7856" spans="1:25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62.946809639383467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9">
        <v>45.973439022885408</v>
      </c>
      <c r="S7856" s="10">
        <v>110.44896362370321</v>
      </c>
      <c r="T7856">
        <v>3.6268118400481195</v>
      </c>
      <c r="U7856" s="9">
        <v>44.722955160714768</v>
      </c>
      <c r="W7856" s="10"/>
      <c r="Y7856" s="14"/>
    </row>
    <row r="7857" spans="1:25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46.003936360440939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9">
        <v>52.438453885478665</v>
      </c>
      <c r="S7857" s="10">
        <v>110.71833924297792</v>
      </c>
      <c r="T7857">
        <v>3.6268118400481195</v>
      </c>
      <c r="U7857" s="9">
        <v>52.197300410306134</v>
      </c>
      <c r="W7857" s="10"/>
      <c r="Y7857" s="14"/>
    </row>
    <row r="7858" spans="1:25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52.489735450858596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9">
        <v>52.438453885478665</v>
      </c>
      <c r="S7858" s="10">
        <v>110.71833924297792</v>
      </c>
      <c r="T7858">
        <v>3.6268118400481195</v>
      </c>
      <c r="U7858" s="9">
        <v>59.299385925612022</v>
      </c>
      <c r="W7858" s="10"/>
      <c r="Y7858" s="14"/>
    </row>
    <row r="7859" spans="1:25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69.044265862757442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9">
        <v>52.438453885478665</v>
      </c>
      <c r="S7859" s="10">
        <v>110.71833924297792</v>
      </c>
      <c r="T7859">
        <v>3.6268118400481195</v>
      </c>
      <c r="U7859" s="9">
        <v>68.241214018805366</v>
      </c>
      <c r="W7859" s="10"/>
      <c r="Y7859" s="14"/>
    </row>
    <row r="7860" spans="1:25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74.011998942272598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9">
        <v>52.438453885478665</v>
      </c>
      <c r="S7860" s="10">
        <v>110.71833924297792</v>
      </c>
      <c r="T7860">
        <v>3.6268118400481195</v>
      </c>
      <c r="U7860" s="9">
        <v>71.443202185229723</v>
      </c>
      <c r="W7860" s="10"/>
      <c r="Y7860" s="14"/>
    </row>
    <row r="7861" spans="1:25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33.494432956279169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9">
        <v>52.438453885478665</v>
      </c>
      <c r="S7861" s="10">
        <v>110.71833924297792</v>
      </c>
      <c r="T7861">
        <v>3.6268118400481195</v>
      </c>
      <c r="U7861" s="9">
        <v>71.034041493685223</v>
      </c>
      <c r="W7861" s="10"/>
      <c r="Y7861" s="14"/>
    </row>
    <row r="7862" spans="1:25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63.629305727741134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9">
        <v>52.438453885478665</v>
      </c>
      <c r="S7862" s="10">
        <v>110.71833924297792</v>
      </c>
      <c r="T7862">
        <v>3.6268118400481195</v>
      </c>
      <c r="U7862" s="9">
        <v>65.988068902987465</v>
      </c>
      <c r="W7862" s="10"/>
      <c r="Y7862" s="14"/>
    </row>
    <row r="7863" spans="1:25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52.183368990194431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9">
        <v>52.438453885478665</v>
      </c>
      <c r="S7863" s="10">
        <v>110.71833924297792</v>
      </c>
      <c r="T7863">
        <v>3.6268118400481195</v>
      </c>
      <c r="U7863" s="9">
        <v>64.23686575347206</v>
      </c>
      <c r="W7863" s="10"/>
      <c r="Y7863" s="14"/>
    </row>
    <row r="7864" spans="1:25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46.313539078389539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9">
        <v>52.438453885478665</v>
      </c>
      <c r="S7864" s="10">
        <v>110.71833924297792</v>
      </c>
      <c r="T7864">
        <v>3.6268118400481195</v>
      </c>
      <c r="U7864" s="9">
        <v>66.613375482012088</v>
      </c>
      <c r="W7864" s="10"/>
      <c r="Y7864" s="14"/>
    </row>
    <row r="7865" spans="1:25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59.852351252254323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9">
        <v>47.410108992350573</v>
      </c>
      <c r="S7865" s="10">
        <v>110.50882487243092</v>
      </c>
      <c r="T7865">
        <v>3.6268118400481195</v>
      </c>
      <c r="U7865" s="9">
        <v>66.498866811205389</v>
      </c>
      <c r="W7865" s="10"/>
      <c r="Y7865" s="14"/>
    </row>
    <row r="7866" spans="1:25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66.67140270640671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9">
        <v>43.100099083955065</v>
      </c>
      <c r="S7866" s="10">
        <v>110.32924112624778</v>
      </c>
      <c r="T7866">
        <v>3.6268118400481195</v>
      </c>
      <c r="U7866" s="9">
        <v>66.355175297357363</v>
      </c>
      <c r="W7866" s="10"/>
      <c r="Y7866" s="14"/>
    </row>
    <row r="7867" spans="1:25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92.828349331059513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9">
        <v>38.790089175559565</v>
      </c>
      <c r="S7867" s="10">
        <v>110.14965738006464</v>
      </c>
      <c r="T7867">
        <v>3.6268118400481195</v>
      </c>
      <c r="U7867" s="9">
        <v>68.207725100438566</v>
      </c>
      <c r="W7867" s="10"/>
      <c r="Y7867" s="14"/>
    </row>
    <row r="7868" spans="1:25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59.820381025764355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9">
        <v>37.353419206094394</v>
      </c>
      <c r="S7868" s="10">
        <v>110.08979613133691</v>
      </c>
      <c r="T7868">
        <v>3.6268118400481195</v>
      </c>
      <c r="U7868" s="9">
        <v>66.33206073357411</v>
      </c>
      <c r="W7868" s="10"/>
      <c r="Y7868" s="14"/>
    </row>
    <row r="7869" spans="1:25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33.180422624489673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9">
        <v>30.170069358768544</v>
      </c>
      <c r="S7869" s="10">
        <v>109.79048988769834</v>
      </c>
      <c r="T7869">
        <v>3.6268118400481195</v>
      </c>
      <c r="U7869" s="9">
        <v>56.328002835117445</v>
      </c>
      <c r="W7869" s="10"/>
      <c r="Y7869" s="14"/>
    </row>
    <row r="7870" spans="1:25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43.017304136592962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9">
        <v>22.268384526710115</v>
      </c>
      <c r="S7870" s="10">
        <v>109.46125301969592</v>
      </c>
      <c r="T7870">
        <v>3.6268118400481195</v>
      </c>
      <c r="U7870" s="9">
        <v>43.158631976075057</v>
      </c>
      <c r="W7870" s="10"/>
      <c r="Y7870" s="14"/>
    </row>
    <row r="7871" spans="1:25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44.869233798202629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9">
        <v>22.268384526710115</v>
      </c>
      <c r="S7871" s="10">
        <v>109.46125301969592</v>
      </c>
      <c r="T7871">
        <v>3.6268118400481195</v>
      </c>
      <c r="U7871" s="9">
        <v>38.91795506353084</v>
      </c>
      <c r="W7871" s="10"/>
      <c r="Y7871" s="14"/>
    </row>
    <row r="7872" spans="1:25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47.711485678957956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9">
        <v>22.268384526710115</v>
      </c>
      <c r="S7872" s="10">
        <v>109.46125301969592</v>
      </c>
      <c r="T7872">
        <v>3.6268118400481195</v>
      </c>
      <c r="U7872" s="9">
        <v>38.184494171441031</v>
      </c>
      <c r="W7872" s="10"/>
      <c r="Y7872" s="14"/>
    </row>
    <row r="7873" spans="1:25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45.4949321826412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9">
        <v>22.268384526710115</v>
      </c>
      <c r="S7873" s="10">
        <v>109.46125301969592</v>
      </c>
      <c r="T7873">
        <v>3.6268118400481195</v>
      </c>
      <c r="U7873" s="9">
        <v>37.347523263352336</v>
      </c>
      <c r="W7873" s="10"/>
      <c r="Y7873" s="14"/>
    </row>
    <row r="7874" spans="1:25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16.226401946869618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9">
        <v>15.554738655993203</v>
      </c>
      <c r="S7874" s="10">
        <v>75.655079172425161</v>
      </c>
      <c r="T7874">
        <v>2.8290414486281774</v>
      </c>
      <c r="U7874" s="9">
        <v>36.79578552507288</v>
      </c>
      <c r="W7874" s="10"/>
      <c r="Y7874" s="14"/>
    </row>
    <row r="7875" spans="1:25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19.066093026500237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9">
        <v>18.063567471475981</v>
      </c>
      <c r="S7875" s="10">
        <v>75.759613706403613</v>
      </c>
      <c r="T7875">
        <v>2.8290414486281774</v>
      </c>
      <c r="U7875" s="9">
        <v>36.738131145990899</v>
      </c>
      <c r="W7875" s="10"/>
      <c r="Y7875" s="14"/>
    </row>
    <row r="7876" spans="1:25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10.617437369909624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9">
        <v>18.063567471475981</v>
      </c>
      <c r="S7876" s="10">
        <v>75.759613706403613</v>
      </c>
      <c r="T7876">
        <v>2.8290414486281774</v>
      </c>
      <c r="U7876" s="9">
        <v>36.567004703045257</v>
      </c>
      <c r="W7876" s="10"/>
      <c r="Y7876" s="14"/>
    </row>
    <row r="7877" spans="1:25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9.8181682094289187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9">
        <v>18.063567471475981</v>
      </c>
      <c r="S7877" s="10">
        <v>75.759613706403613</v>
      </c>
      <c r="T7877">
        <v>2.8290414486281774</v>
      </c>
      <c r="U7877" s="9">
        <v>36.615128622331476</v>
      </c>
      <c r="W7877" s="10"/>
      <c r="Y7877" s="14"/>
    </row>
    <row r="7878" spans="1:25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12.682347760045435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9">
        <v>18.063567471475981</v>
      </c>
      <c r="S7878" s="10">
        <v>75.759613706403613</v>
      </c>
      <c r="T7878">
        <v>2.8290414486281774</v>
      </c>
      <c r="U7878" s="9">
        <v>36.900671459240606</v>
      </c>
      <c r="W7878" s="10"/>
      <c r="Y7878" s="14"/>
    </row>
    <row r="7879" spans="1:25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20.884260013743297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9">
        <v>22.579459339344975</v>
      </c>
      <c r="S7879" s="10">
        <v>75.947775867564815</v>
      </c>
      <c r="T7879">
        <v>2.8290414486281774</v>
      </c>
      <c r="U7879" s="9">
        <v>37.594695073062773</v>
      </c>
      <c r="W7879" s="10"/>
      <c r="Y7879" s="14"/>
    </row>
    <row r="7880" spans="1:25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11.651580001236969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9">
        <v>26.593585444117416</v>
      </c>
      <c r="S7880" s="10">
        <v>76.115031121930329</v>
      </c>
      <c r="T7880">
        <v>2.8290414486281774</v>
      </c>
      <c r="U7880" s="9">
        <v>38.477400507878755</v>
      </c>
      <c r="W7880" s="10"/>
      <c r="Y7880" s="14"/>
    </row>
    <row r="7881" spans="1:25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6.6323858782499068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9">
        <v>31.611243075082964</v>
      </c>
      <c r="S7881" s="10">
        <v>76.324100189887233</v>
      </c>
      <c r="T7881">
        <v>2.8290414486281774</v>
      </c>
      <c r="U7881" s="9">
        <v>39.750042545270915</v>
      </c>
      <c r="W7881" s="10"/>
      <c r="Y7881" s="14"/>
    </row>
    <row r="7882" spans="1:25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15.58045721134528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9">
        <v>31.611243075082964</v>
      </c>
      <c r="S7882" s="10">
        <v>76.324100189887233</v>
      </c>
      <c r="T7882">
        <v>2.8290414486281774</v>
      </c>
      <c r="U7882" s="9">
        <v>40.342225588783258</v>
      </c>
      <c r="W7882" s="10"/>
      <c r="Y7882" s="14"/>
    </row>
    <row r="7883" spans="1:25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17.576413992431036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9">
        <v>31.611243075082964</v>
      </c>
      <c r="S7883" s="10">
        <v>76.324100189887233</v>
      </c>
      <c r="T7883">
        <v>2.8290414486281774</v>
      </c>
      <c r="U7883" s="9">
        <v>41.972905020976228</v>
      </c>
      <c r="W7883" s="10"/>
      <c r="Y7883" s="14"/>
    </row>
    <row r="7884" spans="1:25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28.304896017829098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9">
        <v>31.611243075082964</v>
      </c>
      <c r="S7884" s="10">
        <v>76.324100189887233</v>
      </c>
      <c r="T7884">
        <v>2.8290414486281774</v>
      </c>
      <c r="U7884" s="9">
        <v>42.983334528603308</v>
      </c>
      <c r="W7884" s="10"/>
      <c r="Y7884" s="14"/>
    </row>
    <row r="7885" spans="1:25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25.546314341136085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9">
        <v>31.611243075082964</v>
      </c>
      <c r="S7885" s="10">
        <v>76.324100189887233</v>
      </c>
      <c r="T7885">
        <v>2.8290414486281774</v>
      </c>
      <c r="U7885" s="9">
        <v>42.885139501685202</v>
      </c>
      <c r="W7885" s="10"/>
      <c r="Y7885" s="14"/>
    </row>
    <row r="7886" spans="1:25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33.066035784219245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9">
        <v>31.611243075082964</v>
      </c>
      <c r="S7886" s="10">
        <v>76.324100189887233</v>
      </c>
      <c r="T7886">
        <v>2.8290414486281774</v>
      </c>
      <c r="U7886" s="9">
        <v>42.390643303694908</v>
      </c>
      <c r="W7886" s="10"/>
      <c r="Y7886" s="14"/>
    </row>
    <row r="7887" spans="1:25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29.357194765703742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9">
        <v>31.611243075082964</v>
      </c>
      <c r="S7887" s="10">
        <v>76.324100189887233</v>
      </c>
      <c r="T7887">
        <v>2.8290414486281774</v>
      </c>
      <c r="U7887" s="9">
        <v>41.848651971266875</v>
      </c>
      <c r="W7887" s="10"/>
      <c r="Y7887" s="14"/>
    </row>
    <row r="7888" spans="1:25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45.036928708831859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9">
        <v>31.611243075082964</v>
      </c>
      <c r="S7888" s="10">
        <v>76.324100189887233</v>
      </c>
      <c r="T7888">
        <v>2.8290414486281774</v>
      </c>
      <c r="U7888" s="9">
        <v>41.608845561349526</v>
      </c>
      <c r="W7888" s="10"/>
      <c r="Y7888" s="14"/>
    </row>
    <row r="7889" spans="1:25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34.877450640355967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9">
        <v>28.098882733407084</v>
      </c>
      <c r="S7889" s="10">
        <v>76.177751842317406</v>
      </c>
      <c r="T7889">
        <v>2.8290414486281774</v>
      </c>
      <c r="U7889" s="9">
        <v>41.631674933439427</v>
      </c>
      <c r="W7889" s="10"/>
      <c r="Y7889" s="14"/>
    </row>
    <row r="7890" spans="1:25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39.31749121714374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9">
        <v>27.597116970310523</v>
      </c>
      <c r="S7890" s="10">
        <v>76.156844935521718</v>
      </c>
      <c r="T7890">
        <v>2.8290414486281774</v>
      </c>
      <c r="U7890" s="9">
        <v>42.131098137177098</v>
      </c>
      <c r="W7890" s="10"/>
      <c r="Y7890" s="14"/>
    </row>
    <row r="7891" spans="1:25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44.37505196064587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9">
        <v>23.58299086553809</v>
      </c>
      <c r="S7891" s="10">
        <v>75.989589681156204</v>
      </c>
      <c r="T7891">
        <v>2.8290414486281774</v>
      </c>
      <c r="U7891" s="9">
        <v>44.553448604560508</v>
      </c>
      <c r="W7891" s="10"/>
      <c r="Y7891" s="14"/>
    </row>
    <row r="7892" spans="1:25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45.246911935055792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9">
        <v>22.077693576248421</v>
      </c>
      <c r="S7892" s="10">
        <v>75.926868960769127</v>
      </c>
      <c r="T7892">
        <v>2.8290414486281774</v>
      </c>
      <c r="U7892" s="9">
        <v>43.87718182215842</v>
      </c>
      <c r="W7892" s="10"/>
      <c r="Y7892" s="14"/>
    </row>
    <row r="7893" spans="1:25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24.891895109768566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9">
        <v>18.565333234572535</v>
      </c>
      <c r="S7893" s="10">
        <v>75.7805206131993</v>
      </c>
      <c r="T7893">
        <v>2.8290414486281774</v>
      </c>
      <c r="U7893" s="9">
        <v>41.765036786924526</v>
      </c>
      <c r="W7893" s="10"/>
      <c r="Y7893" s="14"/>
    </row>
    <row r="7894" spans="1:25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40.545224705807058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9">
        <v>15.554738655993203</v>
      </c>
      <c r="S7894" s="10">
        <v>75.655079172425161</v>
      </c>
      <c r="T7894">
        <v>2.8290414486281774</v>
      </c>
      <c r="U7894" s="9">
        <v>39.031171706511344</v>
      </c>
      <c r="W7894" s="10"/>
      <c r="Y7894" s="14"/>
    </row>
    <row r="7895" spans="1:25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31.528641754185308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9">
        <v>13.547675603606987</v>
      </c>
      <c r="S7895" s="10">
        <v>75.571451545242411</v>
      </c>
      <c r="T7895">
        <v>2.8290414486281774</v>
      </c>
      <c r="U7895" s="9">
        <v>38.282408998027137</v>
      </c>
      <c r="W7895" s="10"/>
      <c r="Y7895" s="14"/>
    </row>
    <row r="7896" spans="1:25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26.597780688328616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9">
        <v>13.547675603606987</v>
      </c>
      <c r="S7896" s="10">
        <v>75.571451545242411</v>
      </c>
      <c r="T7896">
        <v>2.8290414486281774</v>
      </c>
      <c r="U7896" s="9">
        <v>38.336379803090914</v>
      </c>
      <c r="W7896" s="10"/>
      <c r="Y7896" s="14"/>
    </row>
    <row r="7897" spans="1:25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11.743384806530385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9">
        <v>13.547675603606987</v>
      </c>
      <c r="S7897" s="10">
        <v>75.571451545242411</v>
      </c>
      <c r="T7897">
        <v>2.8290414486281774</v>
      </c>
      <c r="U7897" s="9">
        <v>38.106955247467575</v>
      </c>
      <c r="W7897" s="10"/>
      <c r="Y7897" s="14"/>
    </row>
    <row r="7898" spans="1:25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11.296745912923678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9">
        <v>6.7041663660397477</v>
      </c>
      <c r="S7898" s="10">
        <v>52.338967518472124</v>
      </c>
      <c r="T7898">
        <v>4.0440360113516487</v>
      </c>
      <c r="U7898" s="9">
        <v>37.762943856825203</v>
      </c>
      <c r="W7898" s="10"/>
      <c r="Y7898" s="14"/>
    </row>
    <row r="7899" spans="1:25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9.850454086962996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9">
        <v>6.7041663660397477</v>
      </c>
      <c r="S7899" s="10">
        <v>52.338967518472124</v>
      </c>
      <c r="T7899">
        <v>4.0440360113516487</v>
      </c>
      <c r="U7899" s="9">
        <v>38.207730732204006</v>
      </c>
      <c r="W7899" s="10"/>
      <c r="Y7899" s="14"/>
    </row>
    <row r="7900" spans="1:25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13.695291852692742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9">
        <v>6.7041663660397477</v>
      </c>
      <c r="S7900" s="10">
        <v>52.338967518472124</v>
      </c>
      <c r="T7900">
        <v>4.0440360113516487</v>
      </c>
      <c r="U7900" s="9">
        <v>38.312090065078635</v>
      </c>
      <c r="W7900" s="10"/>
      <c r="Y7900" s="14"/>
    </row>
    <row r="7901" spans="1:25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9.9799996361325647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9">
        <v>6.7041663660397477</v>
      </c>
      <c r="S7901" s="10">
        <v>52.338967518472124</v>
      </c>
      <c r="T7901">
        <v>4.0440360113516487</v>
      </c>
      <c r="U7901" s="9">
        <v>38.912023121915098</v>
      </c>
      <c r="W7901" s="10"/>
      <c r="Y7901" s="14"/>
    </row>
    <row r="7902" spans="1:25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4.561238430282236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9">
        <v>6.7041663660397477</v>
      </c>
      <c r="S7902" s="10">
        <v>52.338967518472124</v>
      </c>
      <c r="T7902">
        <v>4.0440360113516487</v>
      </c>
      <c r="U7902" s="9">
        <v>41.417666818163994</v>
      </c>
      <c r="W7902" s="10"/>
      <c r="Y7902" s="14"/>
    </row>
    <row r="7903" spans="1:25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13.322834279770955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9">
        <v>6.7041663660397477</v>
      </c>
      <c r="S7903" s="10">
        <v>52.338967518472124</v>
      </c>
      <c r="T7903">
        <v>4.0440360113516487</v>
      </c>
      <c r="U7903" s="9">
        <v>47.572692997789986</v>
      </c>
      <c r="W7903" s="10"/>
      <c r="Y7903" s="14"/>
    </row>
    <row r="7904" spans="1:25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27.367601108244873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9">
        <v>6.7041663660397477</v>
      </c>
      <c r="S7904" s="10">
        <v>52.338967518472124</v>
      </c>
      <c r="T7904">
        <v>4.0440360113516487</v>
      </c>
      <c r="U7904" s="9">
        <v>58.940760690328105</v>
      </c>
      <c r="W7904" s="10"/>
      <c r="Y7904" s="14"/>
    </row>
    <row r="7905" spans="1:25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45.969538069232343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9">
        <v>29.163123692272901</v>
      </c>
      <c r="S7905" s="10">
        <v>223.61765784938012</v>
      </c>
      <c r="T7905">
        <v>17.227593408358018</v>
      </c>
      <c r="U7905" s="9">
        <v>71.664588571422968</v>
      </c>
      <c r="W7905" s="10"/>
      <c r="Y7905" s="14"/>
    </row>
    <row r="7906" spans="1:25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49.152276722912632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9">
        <v>32.80851415380701</v>
      </c>
      <c r="S7906" s="10">
        <v>251.56986508055263</v>
      </c>
      <c r="T7906">
        <v>19.381042584402774</v>
      </c>
      <c r="U7906" s="9">
        <v>87.330264669641693</v>
      </c>
      <c r="W7906" s="10"/>
      <c r="Y7906" s="14"/>
    </row>
    <row r="7907" spans="1:25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39.734390556658454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9">
        <v>36.453904615341123</v>
      </c>
      <c r="S7907" s="10">
        <v>279.52207231172508</v>
      </c>
      <c r="T7907">
        <v>21.534491760447523</v>
      </c>
      <c r="U7907" s="9">
        <v>98.539348989323273</v>
      </c>
      <c r="W7907" s="10"/>
      <c r="Y7907" s="14"/>
    </row>
    <row r="7908" spans="1:25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33.486586008721467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9">
        <v>36.453904615341123</v>
      </c>
      <c r="S7908" s="10">
        <v>279.52207231172508</v>
      </c>
      <c r="T7908">
        <v>21.534491760447523</v>
      </c>
      <c r="U7908" s="9">
        <v>102.07999932721168</v>
      </c>
      <c r="W7908" s="10"/>
      <c r="Y7908" s="14"/>
    </row>
    <row r="7909" spans="1:25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22.483766302662115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9">
        <v>43.744685538409335</v>
      </c>
      <c r="S7909" s="10">
        <v>335.4264867740701</v>
      </c>
      <c r="T7909">
        <v>25.841390112537027</v>
      </c>
      <c r="U7909" s="9">
        <v>101.13691202569827</v>
      </c>
      <c r="W7909" s="10"/>
      <c r="Y7909" s="14"/>
    </row>
    <row r="7910" spans="1:25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34.454411042064152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9">
        <v>43.744685538409335</v>
      </c>
      <c r="S7910" s="10">
        <v>335.4264867740701</v>
      </c>
      <c r="T7910">
        <v>25.841390112537027</v>
      </c>
      <c r="U7910" s="9">
        <v>91.111087991134355</v>
      </c>
      <c r="W7910" s="10"/>
      <c r="Y7910" s="14"/>
    </row>
    <row r="7911" spans="1:25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54.755508749781001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9">
        <v>29.163123692272901</v>
      </c>
      <c r="S7911" s="10">
        <v>223.61765784938012</v>
      </c>
      <c r="T7911">
        <v>17.227593408358018</v>
      </c>
      <c r="U7911" s="9">
        <v>91.04946317410807</v>
      </c>
      <c r="W7911" s="10"/>
      <c r="Y7911" s="14"/>
    </row>
    <row r="7912" spans="1:25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59.47978248055918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9">
        <v>43.744685538409335</v>
      </c>
      <c r="S7912" s="10">
        <v>335.4264867740701</v>
      </c>
      <c r="T7912">
        <v>25.841390112537027</v>
      </c>
      <c r="U7912" s="9">
        <v>98.269233335590599</v>
      </c>
      <c r="W7912" s="10"/>
      <c r="Y7912" s="14"/>
    </row>
    <row r="7913" spans="1:25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42.570606481508001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9">
        <v>43.744685538409335</v>
      </c>
      <c r="S7913" s="10">
        <v>335.4264867740701</v>
      </c>
      <c r="T7913">
        <v>25.841390112537027</v>
      </c>
      <c r="U7913" s="9">
        <v>97.802794796036906</v>
      </c>
      <c r="W7913" s="10"/>
      <c r="Y7913" s="14"/>
    </row>
    <row r="7914" spans="1:25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52.786120165661565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9">
        <v>36.453904615341123</v>
      </c>
      <c r="S7914" s="10">
        <v>207.51296961819344</v>
      </c>
      <c r="T7914">
        <v>15.074144232313266</v>
      </c>
      <c r="U7914" s="9">
        <v>97.006619779309489</v>
      </c>
      <c r="W7914" s="10"/>
      <c r="Y7914" s="14"/>
    </row>
    <row r="7915" spans="1:25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51.27222832497764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9">
        <v>29.330727851423891</v>
      </c>
      <c r="S7915" s="10">
        <v>79.78102363473036</v>
      </c>
      <c r="T7915">
        <v>4.3068983520895046</v>
      </c>
      <c r="U7915" s="9">
        <v>94.4990000106948</v>
      </c>
      <c r="W7915" s="10"/>
      <c r="Y7915" s="14"/>
    </row>
    <row r="7916" spans="1:25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32.529960334808202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9">
        <v>10.475259946937104</v>
      </c>
      <c r="S7916" s="10">
        <v>58.678124928874055</v>
      </c>
      <c r="T7916">
        <v>4.2462378119192303</v>
      </c>
      <c r="U7916" s="9">
        <v>85.838385318500457</v>
      </c>
      <c r="W7916" s="10"/>
      <c r="Y7916" s="14"/>
    </row>
    <row r="7917" spans="1:25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49.447838180007665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9">
        <v>10.475259946937104</v>
      </c>
      <c r="S7917" s="10">
        <v>58.678124928874055</v>
      </c>
      <c r="T7917">
        <v>4.2462378119192303</v>
      </c>
      <c r="U7917" s="9">
        <v>70.316375802659763</v>
      </c>
      <c r="W7917" s="10"/>
      <c r="Y7917" s="14"/>
    </row>
    <row r="7918" spans="1:25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53.963069007691537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9">
        <v>10.475259946937104</v>
      </c>
      <c r="S7918" s="10">
        <v>58.678124928874055</v>
      </c>
      <c r="T7918">
        <v>4.2462378119192303</v>
      </c>
      <c r="U7918" s="9">
        <v>53.968088116293544</v>
      </c>
      <c r="W7918" s="10"/>
      <c r="Y7918" s="14"/>
    </row>
    <row r="7919" spans="1:25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45.30527653480366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9">
        <v>10.475259946937104</v>
      </c>
      <c r="S7919" s="10">
        <v>58.678124928874055</v>
      </c>
      <c r="T7919">
        <v>4.2462378119192303</v>
      </c>
      <c r="U7919" s="9">
        <v>46.385868221894953</v>
      </c>
      <c r="W7919" s="10"/>
      <c r="Y7919" s="14"/>
    </row>
    <row r="7920" spans="1:25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57.171824906285998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9">
        <v>10.475259946937104</v>
      </c>
      <c r="S7920" s="10">
        <v>58.678124928874055</v>
      </c>
      <c r="T7920">
        <v>4.2462378119192303</v>
      </c>
      <c r="U7920" s="9">
        <v>45.072408199399824</v>
      </c>
      <c r="W7920" s="10"/>
      <c r="Y7920" s="14"/>
    </row>
    <row r="7921" spans="1:25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57.945528837651999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9">
        <v>10.475259946937104</v>
      </c>
      <c r="S7921" s="10">
        <v>58.678124928874055</v>
      </c>
      <c r="T7921">
        <v>4.2462378119192303</v>
      </c>
      <c r="U7921" s="9">
        <v>43.853865931687579</v>
      </c>
      <c r="W7921" s="10"/>
      <c r="Y7921" s="14"/>
    </row>
    <row r="7922" spans="1:25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18.656708454407919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9">
        <v>11.692795522741894</v>
      </c>
      <c r="S7922" s="10">
        <v>43.910814011647169</v>
      </c>
      <c r="T7922">
        <v>2.7238567266098728</v>
      </c>
      <c r="U7922" s="9">
        <v>43.460026388561481</v>
      </c>
      <c r="W7922" s="10"/>
      <c r="Y7922" s="14"/>
    </row>
    <row r="7923" spans="1:25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41.373059694995931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9">
        <v>11.692795522741894</v>
      </c>
      <c r="S7923" s="10">
        <v>60.276519129842939</v>
      </c>
      <c r="T7923">
        <v>4.1506388215007597</v>
      </c>
      <c r="U7923" s="9">
        <v>43.86125915135267</v>
      </c>
      <c r="W7923" s="10"/>
      <c r="Y7923" s="14"/>
    </row>
    <row r="7924" spans="1:25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49.277092669658472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9">
        <v>11.692795522741894</v>
      </c>
      <c r="S7924" s="10">
        <v>60.276519129842939</v>
      </c>
      <c r="T7924">
        <v>4.1506388215007597</v>
      </c>
      <c r="U7924" s="9">
        <v>43.659714592105345</v>
      </c>
      <c r="W7924" s="10"/>
      <c r="Y7924" s="14"/>
    </row>
    <row r="7925" spans="1:25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38.83710312207463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9">
        <v>11.692795522741894</v>
      </c>
      <c r="S7925" s="10">
        <v>60.276519129842939</v>
      </c>
      <c r="T7925">
        <v>4.1506388215007597</v>
      </c>
      <c r="U7925" s="9">
        <v>43.904764971885584</v>
      </c>
      <c r="W7925" s="10"/>
      <c r="Y7925" s="14"/>
    </row>
    <row r="7926" spans="1:25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46.421050419961894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9">
        <v>11.692795522741894</v>
      </c>
      <c r="S7926" s="10">
        <v>60.276519129842939</v>
      </c>
      <c r="T7926">
        <v>4.1506388215007597</v>
      </c>
      <c r="U7926" s="9">
        <v>45.505336892340573</v>
      </c>
      <c r="W7926" s="10"/>
      <c r="Y7926" s="14"/>
    </row>
    <row r="7927" spans="1:25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28.272117464839354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9">
        <v>11.692795522741894</v>
      </c>
      <c r="S7927" s="10">
        <v>60.276519129842939</v>
      </c>
      <c r="T7927">
        <v>4.1506388215007597</v>
      </c>
      <c r="U7927" s="9">
        <v>51.041596341833703</v>
      </c>
      <c r="W7927" s="10"/>
      <c r="Y7927" s="14"/>
    </row>
    <row r="7928" spans="1:25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39.925275909735056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9">
        <v>11.692795522741894</v>
      </c>
      <c r="S7928" s="10">
        <v>60.276519129842939</v>
      </c>
      <c r="T7928">
        <v>4.1506388215007597</v>
      </c>
      <c r="U7928" s="9">
        <v>62.730611306918711</v>
      </c>
      <c r="W7928" s="10"/>
      <c r="Y7928" s="14"/>
    </row>
    <row r="7929" spans="1:25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46.286572263939874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9">
        <v>33.682794844543594</v>
      </c>
      <c r="S7929" s="10">
        <v>237.19275081897763</v>
      </c>
      <c r="T7929">
        <v>17.497536781889131</v>
      </c>
      <c r="U7929" s="9">
        <v>77.847628500707614</v>
      </c>
      <c r="W7929" s="10"/>
      <c r="Y7929" s="14"/>
    </row>
    <row r="7930" spans="1:25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39.637423846415032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9">
        <v>37.582907931806531</v>
      </c>
      <c r="S7930" s="10">
        <v>264.65717459801715</v>
      </c>
      <c r="T7930">
        <v>19.523567356634192</v>
      </c>
      <c r="U7930" s="9">
        <v>92.475483184189514</v>
      </c>
      <c r="W7930" s="10"/>
      <c r="Y7930" s="14"/>
    </row>
    <row r="7931" spans="1:25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42.53938444564556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9">
        <v>41.483021019069469</v>
      </c>
      <c r="S7931" s="10">
        <v>292.12159837705667</v>
      </c>
      <c r="T7931">
        <v>21.54959793137925</v>
      </c>
      <c r="U7931" s="9">
        <v>103.13559272481072</v>
      </c>
      <c r="W7931" s="10"/>
      <c r="Y7931" s="14"/>
    </row>
    <row r="7932" spans="1:25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53.876966647925578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9">
        <v>41.483021019069469</v>
      </c>
      <c r="S7932" s="10">
        <v>292.12159837705667</v>
      </c>
      <c r="T7932">
        <v>21.54959793137925</v>
      </c>
      <c r="U7932" s="9">
        <v>106.17468834496113</v>
      </c>
      <c r="W7932" s="10"/>
      <c r="Y7932" s="14"/>
    </row>
    <row r="7933" spans="1:25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63.307151664921449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9">
        <v>49.637802928801086</v>
      </c>
      <c r="S7933" s="10">
        <v>349.5472117332302</v>
      </c>
      <c r="T7933">
        <v>25.785843678573457</v>
      </c>
      <c r="U7933" s="9">
        <v>104.69056176886171</v>
      </c>
      <c r="W7933" s="10"/>
      <c r="Y7933" s="14"/>
    </row>
    <row r="7934" spans="1:25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25.912141974245209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9">
        <v>49.637802928801086</v>
      </c>
      <c r="S7934" s="10">
        <v>349.5472117332302</v>
      </c>
      <c r="T7934">
        <v>25.785843678573457</v>
      </c>
      <c r="U7934" s="9">
        <v>94.366327066426351</v>
      </c>
      <c r="W7934" s="10"/>
      <c r="Y7934" s="14"/>
    </row>
    <row r="7935" spans="1:25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64.462641776384501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9">
        <v>32.973683374132136</v>
      </c>
      <c r="S7935" s="10">
        <v>232.19921922278857</v>
      </c>
      <c r="T7935">
        <v>17.129167586480943</v>
      </c>
      <c r="U7935" s="9">
        <v>94.002179054474837</v>
      </c>
      <c r="W7935" s="10"/>
      <c r="Y7935" s="14"/>
    </row>
    <row r="7936" spans="1:25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50.479419427227036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9">
        <v>49.637802928801086</v>
      </c>
      <c r="S7936" s="10">
        <v>349.5472117332302</v>
      </c>
      <c r="T7936">
        <v>25.785843678573457</v>
      </c>
      <c r="U7936" s="9">
        <v>101.91360945817556</v>
      </c>
      <c r="W7936" s="10"/>
      <c r="Y7936" s="14"/>
    </row>
    <row r="7937" spans="1:25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57.069203749645666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9">
        <v>49.637802928801086</v>
      </c>
      <c r="S7937" s="10">
        <v>349.5472117332302</v>
      </c>
      <c r="T7937">
        <v>25.785843678573457</v>
      </c>
      <c r="U7937" s="9">
        <v>101.46891534104032</v>
      </c>
      <c r="W7937" s="10"/>
      <c r="Y7937" s="14"/>
    </row>
    <row r="7938" spans="1:25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50.061673390923943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9">
        <v>41.490564758116406</v>
      </c>
      <c r="S7938" s="10">
        <v>219.24287133007772</v>
      </c>
      <c r="T7938">
        <v>15.195229310587935</v>
      </c>
      <c r="U7938" s="9">
        <v>99.906807560743601</v>
      </c>
      <c r="W7938" s="10"/>
      <c r="Y7938" s="14"/>
    </row>
    <row r="7939" spans="1:25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49.995512045224594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9">
        <v>32.966139635085213</v>
      </c>
      <c r="S7939" s="10">
        <v>110.10288665708067</v>
      </c>
      <c r="T7939">
        <v>6.4853731585949346</v>
      </c>
      <c r="U7939" s="9">
        <v>96.376967928837374</v>
      </c>
      <c r="W7939" s="10"/>
      <c r="Y7939" s="14"/>
    </row>
    <row r="7940" spans="1:25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46.077977982470472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9">
        <v>11.692795522741894</v>
      </c>
      <c r="S7940" s="10">
        <v>61.764310504224369</v>
      </c>
      <c r="T7940">
        <v>4.2803462846726577</v>
      </c>
      <c r="U7940" s="9">
        <v>87.140314080058928</v>
      </c>
      <c r="W7940" s="10"/>
      <c r="Y7940" s="14"/>
    </row>
    <row r="7941" spans="1:25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51.776483344778178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9">
        <v>11.692795522741894</v>
      </c>
      <c r="S7941" s="10">
        <v>61.764310504224369</v>
      </c>
      <c r="T7941">
        <v>4.2803462846726577</v>
      </c>
      <c r="U7941" s="9">
        <v>70.295548422543192</v>
      </c>
      <c r="W7941" s="10"/>
      <c r="Y7941" s="14"/>
    </row>
    <row r="7942" spans="1:25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34.95394023120096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9">
        <v>11.692795522741894</v>
      </c>
      <c r="S7942" s="10">
        <v>61.764310504224369</v>
      </c>
      <c r="T7942">
        <v>4.2803462846726577</v>
      </c>
      <c r="U7942" s="9">
        <v>53.881309954390325</v>
      </c>
      <c r="W7942" s="10"/>
      <c r="Y7942" s="14"/>
    </row>
    <row r="7943" spans="1:25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63.184285227379185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9">
        <v>11.692795522741894</v>
      </c>
      <c r="S7943" s="10">
        <v>61.764310504224369</v>
      </c>
      <c r="T7943">
        <v>4.2803462846726577</v>
      </c>
      <c r="U7943" s="9">
        <v>46.502611629068653</v>
      </c>
      <c r="W7943" s="10"/>
      <c r="Y7943" s="14"/>
    </row>
    <row r="7944" spans="1:25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44.852335545274599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9">
        <v>11.692795522741894</v>
      </c>
      <c r="S7944" s="10">
        <v>61.764310504224369</v>
      </c>
      <c r="T7944">
        <v>4.2803462846726577</v>
      </c>
      <c r="U7944" s="9">
        <v>44.402820795976169</v>
      </c>
      <c r="W7944" s="10"/>
      <c r="Y7944" s="14"/>
    </row>
    <row r="7945" spans="1:25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31.86330521345014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9">
        <v>11.692795522741894</v>
      </c>
      <c r="S7945" s="10">
        <v>61.764310504224369</v>
      </c>
      <c r="T7945">
        <v>4.2803462846726577</v>
      </c>
      <c r="U7945" s="9">
        <v>43.257890771049851</v>
      </c>
      <c r="W7945" s="10"/>
      <c r="Y7945" s="14"/>
    </row>
    <row r="7946" spans="1:25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52.864615609900689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9">
        <v>21.728698874241484</v>
      </c>
      <c r="S7946" s="10">
        <v>80.77181570206298</v>
      </c>
      <c r="T7946">
        <v>4.3943045163321033</v>
      </c>
      <c r="U7946" s="9">
        <v>42.427753442068045</v>
      </c>
      <c r="W7946" s="10"/>
      <c r="Y7946" s="14"/>
    </row>
    <row r="7947" spans="1:25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56.322796958833905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9">
        <v>21.728698874241484</v>
      </c>
      <c r="S7947" s="10">
        <v>80.77181570206298</v>
      </c>
      <c r="T7947">
        <v>4.3943045163321033</v>
      </c>
      <c r="U7947" s="9">
        <v>42.595861707606296</v>
      </c>
      <c r="W7947" s="10"/>
      <c r="Y7947" s="14"/>
    </row>
    <row r="7948" spans="1:25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44.451223663110618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9">
        <v>21.728698874241484</v>
      </c>
      <c r="S7948" s="10">
        <v>80.77181570206298</v>
      </c>
      <c r="T7948">
        <v>4.3943045163321033</v>
      </c>
      <c r="U7948" s="9">
        <v>42.288682484648703</v>
      </c>
      <c r="W7948" s="10"/>
      <c r="Y7948" s="14"/>
    </row>
    <row r="7949" spans="1:25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46.917375805998851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9">
        <v>21.728698874241484</v>
      </c>
      <c r="S7949" s="10">
        <v>80.77181570206298</v>
      </c>
      <c r="T7949">
        <v>4.3943045163321033</v>
      </c>
      <c r="U7949" s="9">
        <v>42.278710808777227</v>
      </c>
      <c r="W7949" s="10"/>
      <c r="Y7949" s="14"/>
    </row>
    <row r="7950" spans="1:25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48.49584013390443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9">
        <v>21.728698874241484</v>
      </c>
      <c r="S7950" s="10">
        <v>80.77181570206298</v>
      </c>
      <c r="T7950">
        <v>4.3943045163321033</v>
      </c>
      <c r="U7950" s="9">
        <v>43.520085134286496</v>
      </c>
      <c r="W7950" s="10"/>
      <c r="Y7950" s="14"/>
    </row>
    <row r="7951" spans="1:25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29.892366571766473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9">
        <v>21.728698874241484</v>
      </c>
      <c r="S7951" s="10">
        <v>80.77181570206298</v>
      </c>
      <c r="T7951">
        <v>4.3943045163321033</v>
      </c>
      <c r="U7951" s="9">
        <v>49.733599047648568</v>
      </c>
      <c r="W7951" s="10"/>
      <c r="Y7951" s="14"/>
    </row>
    <row r="7952" spans="1:25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55.096982743484254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9">
        <v>21.728698874241484</v>
      </c>
      <c r="S7952" s="10">
        <v>80.77181570206298</v>
      </c>
      <c r="T7952">
        <v>4.3943045163321033</v>
      </c>
      <c r="U7952" s="9">
        <v>60.547023193472832</v>
      </c>
      <c r="W7952" s="10"/>
      <c r="Y7952" s="14"/>
    </row>
    <row r="7953" spans="1:25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57.857534789784857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9">
        <v>59.862565398535281</v>
      </c>
      <c r="S7953" s="10">
        <v>298.81019343109568</v>
      </c>
      <c r="T7953">
        <v>17.963384219793959</v>
      </c>
      <c r="U7953" s="9">
        <v>73.63944611079549</v>
      </c>
      <c r="W7953" s="10"/>
      <c r="Y7953" s="14"/>
    </row>
    <row r="7954" spans="1:25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77.037939010973702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9">
        <v>66.794020339418324</v>
      </c>
      <c r="S7954" s="10">
        <v>333.40926845995938</v>
      </c>
      <c r="T7954">
        <v>20.043355024191154</v>
      </c>
      <c r="U7954" s="9">
        <v>88.974920952485164</v>
      </c>
      <c r="W7954" s="10"/>
      <c r="Y7954" s="14"/>
    </row>
    <row r="7955" spans="1:25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73.94216302107472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9">
        <v>73.725475280301353</v>
      </c>
      <c r="S7955" s="10">
        <v>368.00834348882319</v>
      </c>
      <c r="T7955">
        <v>22.123325828588349</v>
      </c>
      <c r="U7955" s="9">
        <v>99.370743786654572</v>
      </c>
      <c r="W7955" s="10"/>
      <c r="Y7955" s="14"/>
    </row>
    <row r="7956" spans="1:25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134.84088781538841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9">
        <v>73.725475280301353</v>
      </c>
      <c r="S7956" s="10">
        <v>368.00834348882319</v>
      </c>
      <c r="T7956">
        <v>22.123325828588349</v>
      </c>
      <c r="U7956" s="9">
        <v>102.10343987503252</v>
      </c>
      <c r="W7956" s="10"/>
      <c r="Y7956" s="14"/>
    </row>
    <row r="7957" spans="1:25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84.394464956048992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9">
        <v>88.218517429420416</v>
      </c>
      <c r="S7957" s="10">
        <v>440.35186400371992</v>
      </c>
      <c r="T7957">
        <v>26.472355692327938</v>
      </c>
      <c r="U7957" s="9">
        <v>100.27201049818778</v>
      </c>
      <c r="W7957" s="10"/>
      <c r="Y7957" s="14"/>
    </row>
    <row r="7958" spans="1:25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86.163399223524152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9">
        <v>88.218517429420416</v>
      </c>
      <c r="S7958" s="10">
        <v>440.35186400371992</v>
      </c>
      <c r="T7958">
        <v>26.472355692327938</v>
      </c>
      <c r="U7958" s="9">
        <v>90.504645286942946</v>
      </c>
      <c r="W7958" s="10"/>
      <c r="Y7958" s="14"/>
    </row>
    <row r="7959" spans="1:25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73.161308968792028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9">
        <v>58.602300863829278</v>
      </c>
      <c r="S7959" s="10">
        <v>292.51945251675681</v>
      </c>
      <c r="T7959">
        <v>17.58520770990356</v>
      </c>
      <c r="U7959" s="9">
        <v>90.486212088051786</v>
      </c>
      <c r="W7959" s="10"/>
      <c r="Y7959" s="14"/>
    </row>
    <row r="7960" spans="1:25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71.243319584751916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9">
        <v>88.218517429420416</v>
      </c>
      <c r="S7960" s="10">
        <v>440.35186400371992</v>
      </c>
      <c r="T7960">
        <v>26.472355692327938</v>
      </c>
      <c r="U7960" s="9">
        <v>97.556027261260695</v>
      </c>
      <c r="W7960" s="10"/>
      <c r="Y7960" s="14"/>
    </row>
    <row r="7961" spans="1:25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40.801638946079123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9">
        <v>88.218517429420416</v>
      </c>
      <c r="S7961" s="10">
        <v>440.35186400371992</v>
      </c>
      <c r="T7961">
        <v>26.472355692327938</v>
      </c>
      <c r="U7961" s="9">
        <v>97.684106810214104</v>
      </c>
      <c r="W7961" s="10"/>
      <c r="Y7961" s="14"/>
    </row>
    <row r="7962" spans="1:25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97.682404446166174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9">
        <v>73.714610930864239</v>
      </c>
      <c r="S7962" s="10">
        <v>283.03248649690613</v>
      </c>
      <c r="T7962">
        <v>15.599781032978965</v>
      </c>
      <c r="U7962" s="9">
        <v>96.512270383084598</v>
      </c>
      <c r="W7962" s="10"/>
      <c r="Y7962" s="14"/>
    </row>
    <row r="7963" spans="1:25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100.73413810822068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9">
        <v>58.613165213266406</v>
      </c>
      <c r="S7963" s="10">
        <v>150.21334098351548</v>
      </c>
      <c r="T7963">
        <v>6.6580371459577314</v>
      </c>
      <c r="U7963" s="9">
        <v>93.569657600880859</v>
      </c>
      <c r="W7963" s="10"/>
      <c r="Y7963" s="14"/>
    </row>
    <row r="7964" spans="1:25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91.998185099355254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9">
        <v>21.728698874241484</v>
      </c>
      <c r="S7964" s="10">
        <v>80.77181570206298</v>
      </c>
      <c r="T7964">
        <v>4.3943045163321033</v>
      </c>
      <c r="U7964" s="9">
        <v>85.18217527028871</v>
      </c>
      <c r="W7964" s="10"/>
      <c r="Y7964" s="14"/>
    </row>
    <row r="7965" spans="1:25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86.417799742725208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9">
        <v>21.728698874241484</v>
      </c>
      <c r="S7965" s="10">
        <v>80.77181570206298</v>
      </c>
      <c r="T7965">
        <v>4.3943045163321033</v>
      </c>
      <c r="U7965" s="9">
        <v>70.0447122694911</v>
      </c>
      <c r="W7965" s="10"/>
      <c r="Y7965" s="14"/>
    </row>
    <row r="7966" spans="1:25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81.659059137522007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9">
        <v>21.728698874241484</v>
      </c>
      <c r="S7966" s="10">
        <v>80.77181570206298</v>
      </c>
      <c r="T7966">
        <v>4.3943045163321033</v>
      </c>
      <c r="U7966" s="9">
        <v>52.700557156934885</v>
      </c>
      <c r="W7966" s="10"/>
      <c r="Y7966" s="14"/>
    </row>
    <row r="7967" spans="1:25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47.559011227380665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9">
        <v>21.728698874241484</v>
      </c>
      <c r="S7967" s="10">
        <v>80.77181570206298</v>
      </c>
      <c r="T7967">
        <v>4.3943045163321033</v>
      </c>
      <c r="U7967" s="9">
        <v>45.483890152687366</v>
      </c>
      <c r="W7967" s="10"/>
      <c r="Y7967" s="14"/>
    </row>
    <row r="7968" spans="1:25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69.645854049175767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9">
        <v>21.728698874241484</v>
      </c>
      <c r="S7968" s="10">
        <v>80.77181570206298</v>
      </c>
      <c r="T7968">
        <v>4.3943045163321033</v>
      </c>
      <c r="U7968" s="9">
        <v>43.755158390770404</v>
      </c>
      <c r="W7968" s="10"/>
      <c r="Y7968" s="14"/>
    </row>
    <row r="7969" spans="1:25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29.31004054739282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9">
        <v>21.728698874241484</v>
      </c>
      <c r="S7969" s="10">
        <v>80.77181570206298</v>
      </c>
      <c r="T7969">
        <v>4.3943045163321033</v>
      </c>
      <c r="U7969" s="9">
        <v>42.658235380859423</v>
      </c>
      <c r="W7969" s="10"/>
      <c r="Y7969" s="14"/>
    </row>
    <row r="7970" spans="1:25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33.04947585289252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9">
        <v>28.861951133226775</v>
      </c>
      <c r="S7970" s="10">
        <v>95.491802838811026</v>
      </c>
      <c r="T7970">
        <v>4.6322630613617868</v>
      </c>
      <c r="U7970" s="9">
        <v>41.92656864248238</v>
      </c>
      <c r="W7970" s="10"/>
      <c r="Y7970" s="14"/>
    </row>
    <row r="7971" spans="1:25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45.492818350690655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9">
        <v>28.861951133226775</v>
      </c>
      <c r="S7971" s="10">
        <v>95.491802838811026</v>
      </c>
      <c r="T7971">
        <v>4.6322630613617868</v>
      </c>
      <c r="U7971" s="9">
        <v>42.271453014627511</v>
      </c>
      <c r="W7971" s="10"/>
      <c r="Y7971" s="14"/>
    </row>
    <row r="7972" spans="1:25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42.546364360169484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9">
        <v>28.861951133226775</v>
      </c>
      <c r="S7972" s="10">
        <v>95.491802838811026</v>
      </c>
      <c r="T7972">
        <v>4.6322630613617868</v>
      </c>
      <c r="U7972" s="9">
        <v>41.821453587091909</v>
      </c>
      <c r="W7972" s="10"/>
      <c r="Y7972" s="14"/>
    </row>
    <row r="7973" spans="1:25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27.506937829379154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9">
        <v>28.861951133226775</v>
      </c>
      <c r="S7973" s="10">
        <v>95.491802838811026</v>
      </c>
      <c r="T7973">
        <v>4.6322630613617868</v>
      </c>
      <c r="U7973" s="9">
        <v>42.157130443055685</v>
      </c>
      <c r="W7973" s="10"/>
      <c r="Y7973" s="14"/>
    </row>
    <row r="7974" spans="1:25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40.468817571761434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9">
        <v>28.861951133226775</v>
      </c>
      <c r="S7974" s="10">
        <v>95.491802838811026</v>
      </c>
      <c r="T7974">
        <v>4.6322630613617868</v>
      </c>
      <c r="U7974" s="9">
        <v>43.82529256680759</v>
      </c>
      <c r="W7974" s="10"/>
      <c r="Y7974" s="14"/>
    </row>
    <row r="7975" spans="1:25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59.308757134313403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9">
        <v>28.861951133226775</v>
      </c>
      <c r="S7975" s="10">
        <v>95.491802838811026</v>
      </c>
      <c r="T7975">
        <v>4.6322630613617868</v>
      </c>
      <c r="U7975" s="9">
        <v>49.571117845292669</v>
      </c>
      <c r="W7975" s="10"/>
      <c r="Y7975" s="14"/>
    </row>
    <row r="7976" spans="1:25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44.608235259350934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9">
        <v>28.861951133226775</v>
      </c>
      <c r="S7976" s="10">
        <v>95.491802838811026</v>
      </c>
      <c r="T7976">
        <v>4.6322630613617868</v>
      </c>
      <c r="U7976" s="9">
        <v>60.668004722514127</v>
      </c>
      <c r="W7976" s="10"/>
      <c r="Y7976" s="14"/>
    </row>
    <row r="7977" spans="1:25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127.79342428485049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9">
        <v>79.514675372039747</v>
      </c>
      <c r="S7977" s="10">
        <v>348.6836425952842</v>
      </c>
      <c r="T7977">
        <v>18.9361299084153</v>
      </c>
      <c r="U7977" s="9">
        <v>74.302135300783036</v>
      </c>
      <c r="W7977" s="10"/>
      <c r="Y7977" s="14"/>
    </row>
    <row r="7978" spans="1:25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83.019958759834338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9">
        <v>88.721637783539109</v>
      </c>
      <c r="S7978" s="10">
        <v>389.05753805368556</v>
      </c>
      <c r="T7978">
        <v>21.128734424126549</v>
      </c>
      <c r="U7978" s="9">
        <v>89.030193413381852</v>
      </c>
      <c r="W7978" s="10"/>
      <c r="Y7978" s="14"/>
    </row>
    <row r="7979" spans="1:25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99.615654887291356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9">
        <v>97.928600195038456</v>
      </c>
      <c r="S7979" s="10">
        <v>429.43143351208687</v>
      </c>
      <c r="T7979">
        <v>23.321338939837794</v>
      </c>
      <c r="U7979" s="9">
        <v>98.695254516467713</v>
      </c>
      <c r="W7979" s="10"/>
      <c r="Y7979" s="14"/>
    </row>
    <row r="7980" spans="1:25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125.92427182675884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9">
        <v>97.928600195038456</v>
      </c>
      <c r="S7980" s="10">
        <v>429.43143351208687</v>
      </c>
      <c r="T7980">
        <v>23.321338939837794</v>
      </c>
      <c r="U7980" s="9">
        <v>102.49527709680612</v>
      </c>
      <c r="W7980" s="10"/>
      <c r="Y7980" s="14"/>
    </row>
    <row r="7981" spans="1:25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64.310358247007571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9">
        <v>117.17952160090069</v>
      </c>
      <c r="S7981" s="10">
        <v>513.84957856147139</v>
      </c>
      <c r="T7981">
        <v>27.905875654506758</v>
      </c>
      <c r="U7981" s="9">
        <v>101.45145041558145</v>
      </c>
      <c r="W7981" s="10"/>
      <c r="Y7981" s="14"/>
    </row>
    <row r="7982" spans="1:25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71.739767597412012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9">
        <v>117.17952160090069</v>
      </c>
      <c r="S7982" s="10">
        <v>513.84957856147139</v>
      </c>
      <c r="T7982">
        <v>27.905875654506758</v>
      </c>
      <c r="U7982" s="9">
        <v>90.933064728279888</v>
      </c>
      <c r="W7982" s="10"/>
      <c r="Y7982" s="14"/>
    </row>
    <row r="7983" spans="1:25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70.447971013930641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9">
        <v>77.840682206312621</v>
      </c>
      <c r="S7983" s="10">
        <v>341.34293433012033</v>
      </c>
      <c r="T7983">
        <v>18.537474541922347</v>
      </c>
      <c r="U7983" s="9">
        <v>90.687616078401206</v>
      </c>
      <c r="W7983" s="10"/>
      <c r="Y7983" s="14"/>
    </row>
    <row r="7984" spans="1:25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44.543180462545394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9">
        <v>117.17952160090069</v>
      </c>
      <c r="S7984" s="10">
        <v>513.84957856147139</v>
      </c>
      <c r="T7984">
        <v>27.905875654506758</v>
      </c>
      <c r="U7984" s="9">
        <v>97.353693306810939</v>
      </c>
      <c r="W7984" s="10"/>
      <c r="Y7984" s="14"/>
    </row>
    <row r="7985" spans="1:25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81.795541572173121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9">
        <v>117.17952160090069</v>
      </c>
      <c r="S7985" s="10">
        <v>513.84957856147139</v>
      </c>
      <c r="T7985">
        <v>27.905875654506758</v>
      </c>
      <c r="U7985" s="9">
        <v>96.874629790095653</v>
      </c>
      <c r="W7985" s="10"/>
      <c r="Y7985" s="14"/>
    </row>
    <row r="7986" spans="1:25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122.47708691563295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9">
        <v>97.914169219471844</v>
      </c>
      <c r="S7986" s="10">
        <v>334.07132966567241</v>
      </c>
      <c r="T7986">
        <v>16.444533867834341</v>
      </c>
      <c r="U7986" s="9">
        <v>95.983753876767963</v>
      </c>
      <c r="W7986" s="10"/>
      <c r="Y7986" s="14"/>
    </row>
    <row r="7987" spans="1:25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104.99488927992122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9">
        <v>77.855113181879219</v>
      </c>
      <c r="S7987" s="10">
        <v>181.65317429726116</v>
      </c>
      <c r="T7987">
        <v>7.018580396002708</v>
      </c>
      <c r="U7987" s="9">
        <v>93.601216331934864</v>
      </c>
      <c r="W7987" s="10"/>
      <c r="Y7987" s="14"/>
    </row>
    <row r="7988" spans="1:25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160.55381782283828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9">
        <v>28.861951133226775</v>
      </c>
      <c r="S7988" s="10">
        <v>95.491802838811026</v>
      </c>
      <c r="T7988">
        <v>4.6322630613617868</v>
      </c>
      <c r="U7988" s="9">
        <v>85.618522158978635</v>
      </c>
      <c r="W7988" s="10"/>
      <c r="Y7988" s="14"/>
    </row>
    <row r="7989" spans="1:25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147.14040006585353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9">
        <v>28.861951133226775</v>
      </c>
      <c r="S7989" s="10">
        <v>95.491802838811026</v>
      </c>
      <c r="T7989">
        <v>4.6322630613617868</v>
      </c>
      <c r="U7989" s="9">
        <v>70.844203729138925</v>
      </c>
      <c r="W7989" s="10"/>
      <c r="Y7989" s="14"/>
    </row>
    <row r="7990" spans="1:25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109.31249534423394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9">
        <v>28.861951133226775</v>
      </c>
      <c r="S7990" s="10">
        <v>95.491802838811026</v>
      </c>
      <c r="T7990">
        <v>4.6322630613617868</v>
      </c>
      <c r="U7990" s="9">
        <v>54.936081652290738</v>
      </c>
      <c r="W7990" s="10"/>
      <c r="Y7990" s="14"/>
    </row>
    <row r="7991" spans="1:25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111.81521097372396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9">
        <v>28.861951133226775</v>
      </c>
      <c r="S7991" s="10">
        <v>95.491802838811026</v>
      </c>
      <c r="T7991">
        <v>4.6322630613617868</v>
      </c>
      <c r="U7991" s="9">
        <v>47.696646996543677</v>
      </c>
      <c r="W7991" s="10"/>
      <c r="Y7991" s="14"/>
    </row>
    <row r="7992" spans="1:25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88.761123948657669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9">
        <v>28.861951133226775</v>
      </c>
      <c r="S7992" s="10">
        <v>95.491802838811026</v>
      </c>
      <c r="T7992">
        <v>4.6322630613617868</v>
      </c>
      <c r="U7992" s="9">
        <v>45.227563932853613</v>
      </c>
      <c r="W7992" s="10"/>
      <c r="Y7992" s="14"/>
    </row>
    <row r="7993" spans="1:25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54.103202378516194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9">
        <v>28.861951133226775</v>
      </c>
      <c r="S7993" s="10">
        <v>95.491802838811026</v>
      </c>
      <c r="T7993">
        <v>4.6322630613617868</v>
      </c>
      <c r="U7993" s="9">
        <v>43.766984699438879</v>
      </c>
      <c r="W7993" s="10"/>
      <c r="Y7993" s="14"/>
    </row>
    <row r="7994" spans="1:25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45.452671465573005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9">
        <v>20.60043228897732</v>
      </c>
      <c r="S7994" s="10">
        <v>109.2799077817938</v>
      </c>
      <c r="T7994">
        <v>6.7079657380333604</v>
      </c>
      <c r="U7994" s="9">
        <v>43.076061481134005</v>
      </c>
      <c r="W7994" s="10"/>
      <c r="Y7994" s="14"/>
    </row>
    <row r="7995" spans="1:25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49.068773916905933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9">
        <v>20.60043228897732</v>
      </c>
      <c r="S7995" s="10">
        <v>75.021845768857773</v>
      </c>
      <c r="T7995">
        <v>4.0654337806262788</v>
      </c>
      <c r="U7995" s="9">
        <v>43.595408045832308</v>
      </c>
      <c r="W7995" s="10"/>
      <c r="Y7995" s="14"/>
    </row>
    <row r="7996" spans="1:25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38.991068581349531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9">
        <v>20.60043228897732</v>
      </c>
      <c r="S7996" s="10">
        <v>75.021845768857773</v>
      </c>
      <c r="T7996">
        <v>4.0654337806262788</v>
      </c>
      <c r="U7996" s="9">
        <v>43.270250040563219</v>
      </c>
      <c r="W7996" s="10"/>
      <c r="Y7996" s="14"/>
    </row>
    <row r="7997" spans="1:25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28.48410992349417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9">
        <v>20.60043228897732</v>
      </c>
      <c r="S7997" s="10">
        <v>75.021845768857773</v>
      </c>
      <c r="T7997">
        <v>4.0654337806262788</v>
      </c>
      <c r="U7997" s="9">
        <v>43.524750055556609</v>
      </c>
      <c r="W7997" s="10"/>
      <c r="Y7997" s="14"/>
    </row>
    <row r="7998" spans="1:25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38.125239576753707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9">
        <v>20.60043228897732</v>
      </c>
      <c r="S7998" s="10">
        <v>75.021845768857773</v>
      </c>
      <c r="T7998">
        <v>4.0654337806262788</v>
      </c>
      <c r="U7998" s="9">
        <v>44.880337396056134</v>
      </c>
      <c r="W7998" s="10"/>
      <c r="Y7998" s="14"/>
    </row>
    <row r="7999" spans="1:25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48.728714830207892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9">
        <v>20.60043228897732</v>
      </c>
      <c r="S7999" s="10">
        <v>75.021845768857773</v>
      </c>
      <c r="T7999">
        <v>4.0654337806262788</v>
      </c>
      <c r="U7999" s="9">
        <v>49.919269126797388</v>
      </c>
      <c r="W7999" s="10"/>
      <c r="Y7999" s="14"/>
    </row>
    <row r="8000" spans="1:25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76.575505381165627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9">
        <v>20.60043228897732</v>
      </c>
      <c r="S8000" s="10">
        <v>75.021845768857773</v>
      </c>
      <c r="T8000">
        <v>4.0654337806262788</v>
      </c>
      <c r="U8000" s="9">
        <v>61.225432486072428</v>
      </c>
      <c r="W8000" s="10"/>
      <c r="Y8000" s="14"/>
    </row>
    <row r="8001" spans="1:25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89.937243975908686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9">
        <v>55.820526202390155</v>
      </c>
      <c r="S8001" s="10">
        <v>284.99430468095971</v>
      </c>
      <c r="T8001">
        <v>17.318747905467951</v>
      </c>
      <c r="U8001" s="9">
        <v>75.195306328214514</v>
      </c>
      <c r="W8001" s="10"/>
      <c r="Y8001" s="14"/>
    </row>
    <row r="8002" spans="1:25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78.067718444067623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9">
        <v>69.775657752987684</v>
      </c>
      <c r="S8002" s="10">
        <v>356.24288085119963</v>
      </c>
      <c r="T8002">
        <v>21.648434881834937</v>
      </c>
      <c r="U8002" s="9">
        <v>91.086063534862987</v>
      </c>
      <c r="W8002" s="10"/>
      <c r="Y8002" s="14"/>
    </row>
    <row r="8003" spans="1:25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54.911724509060342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9">
        <v>76.753223528286455</v>
      </c>
      <c r="S8003" s="10">
        <v>391.86716893631962</v>
      </c>
      <c r="T8003">
        <v>23.813278370018431</v>
      </c>
      <c r="U8003" s="9">
        <v>101.77482569406152</v>
      </c>
      <c r="W8003" s="10"/>
      <c r="Y8003" s="14"/>
    </row>
    <row r="8004" spans="1:25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75.458237175480463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9">
        <v>76.753223528286455</v>
      </c>
      <c r="S8004" s="10">
        <v>391.86716893631962</v>
      </c>
      <c r="T8004">
        <v>23.813278370018431</v>
      </c>
      <c r="U8004" s="9">
        <v>105.07227529360532</v>
      </c>
      <c r="W8004" s="10"/>
      <c r="Y8004" s="14"/>
    </row>
    <row r="8005" spans="1:25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45.402501416831576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9">
        <v>90.708355078883997</v>
      </c>
      <c r="S8005" s="10">
        <v>463.11574510655959</v>
      </c>
      <c r="T8005">
        <v>28.14296534638542</v>
      </c>
      <c r="U8005" s="9">
        <v>103.25716769378116</v>
      </c>
      <c r="W8005" s="10"/>
      <c r="Y8005" s="14"/>
    </row>
    <row r="8006" spans="1:25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72.055430414348024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9">
        <v>90.708355078883997</v>
      </c>
      <c r="S8006" s="10">
        <v>463.11574510655959</v>
      </c>
      <c r="T8006">
        <v>28.14296534638542</v>
      </c>
      <c r="U8006" s="9">
        <v>91.617134275348107</v>
      </c>
      <c r="W8006" s="10"/>
      <c r="Y8006" s="14"/>
    </row>
    <row r="8007" spans="1:25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40.52750673200304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9">
        <v>62.798091977688927</v>
      </c>
      <c r="S8007" s="10">
        <v>320.6185927660797</v>
      </c>
      <c r="T8007">
        <v>19.483591393651444</v>
      </c>
      <c r="U8007" s="9">
        <v>90.951809570546004</v>
      </c>
      <c r="W8007" s="10"/>
      <c r="Y8007" s="14"/>
    </row>
    <row r="8008" spans="1:25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69.53052511764281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9">
        <v>90.708355078883997</v>
      </c>
      <c r="S8008" s="10">
        <v>463.11574510655959</v>
      </c>
      <c r="T8008">
        <v>28.14296534638542</v>
      </c>
      <c r="U8008" s="9">
        <v>98.120346093260636</v>
      </c>
      <c r="W8008" s="10"/>
      <c r="Y8008" s="14"/>
    </row>
    <row r="8009" spans="1:25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38.786025744002878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9">
        <v>76.753223528286455</v>
      </c>
      <c r="S8009" s="10">
        <v>363.80191044110666</v>
      </c>
      <c r="T8009">
        <v>21.648434881834937</v>
      </c>
      <c r="U8009" s="9">
        <v>97.519655591001865</v>
      </c>
      <c r="W8009" s="10"/>
      <c r="Y8009" s="14"/>
    </row>
    <row r="8010" spans="1:25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40.537364428749505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9">
        <v>66.453007383797811</v>
      </c>
      <c r="S8010" s="10">
        <v>203.75253497194518</v>
      </c>
      <c r="T8010">
        <v>10.163584451565697</v>
      </c>
      <c r="U8010" s="9">
        <v>94.335917361962117</v>
      </c>
      <c r="W8010" s="10"/>
      <c r="Y8010" s="14"/>
    </row>
    <row r="8011" spans="1:25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57.552012413344592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9">
        <v>55.820526202390155</v>
      </c>
      <c r="S8011" s="10">
        <v>147.43500952132439</v>
      </c>
      <c r="T8011">
        <v>6.7079657380333604</v>
      </c>
      <c r="U8011" s="9">
        <v>91.149034321889886</v>
      </c>
      <c r="W8011" s="10"/>
      <c r="Y8011" s="14"/>
    </row>
    <row r="8012" spans="1:25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36.373275106542323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9">
        <v>20.60043228897732</v>
      </c>
      <c r="S8012" s="10">
        <v>77.657081308314375</v>
      </c>
      <c r="T8012">
        <v>4.2687054696575935</v>
      </c>
      <c r="U8012" s="9">
        <v>84.236787305899213</v>
      </c>
      <c r="W8012" s="10"/>
      <c r="Y8012" s="14"/>
    </row>
    <row r="8013" spans="1:25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42.331017806217915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9">
        <v>20.60043228897732</v>
      </c>
      <c r="S8013" s="10">
        <v>75.021845768857773</v>
      </c>
      <c r="T8013">
        <v>4.0654337806262788</v>
      </c>
      <c r="U8013" s="9">
        <v>68.338655248808962</v>
      </c>
      <c r="W8013" s="10"/>
      <c r="Y8013" s="14"/>
    </row>
    <row r="8014" spans="1:25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34.665755958504135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9">
        <v>20.60043228897732</v>
      </c>
      <c r="S8014" s="10">
        <v>75.021845768857773</v>
      </c>
      <c r="T8014">
        <v>4.0654337806262788</v>
      </c>
      <c r="U8014" s="9">
        <v>52.759653127326175</v>
      </c>
      <c r="W8014" s="10"/>
      <c r="Y8014" s="14"/>
    </row>
    <row r="8015" spans="1:25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56.434865007565591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9">
        <v>20.60043228897732</v>
      </c>
      <c r="S8015" s="10">
        <v>75.021845768857773</v>
      </c>
      <c r="T8015">
        <v>4.0654337806262788</v>
      </c>
      <c r="U8015" s="9">
        <v>45.199468446485405</v>
      </c>
      <c r="W8015" s="10"/>
      <c r="Y8015" s="14"/>
    </row>
    <row r="8016" spans="1:25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34.94491489639038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9">
        <v>20.60043228897732</v>
      </c>
      <c r="S8016" s="10">
        <v>75.021845768857773</v>
      </c>
      <c r="T8016">
        <v>4.0654337806262788</v>
      </c>
      <c r="U8016" s="9">
        <v>42.785746624048578</v>
      </c>
      <c r="W8016" s="10"/>
      <c r="Y8016" s="14"/>
    </row>
    <row r="8017" spans="1:25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37.246260353955982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9">
        <v>20.60043228897732</v>
      </c>
      <c r="S8017" s="10">
        <v>75.021845768857773</v>
      </c>
      <c r="T8017">
        <v>4.0654337806262788</v>
      </c>
      <c r="U8017" s="9">
        <v>41.167957597959969</v>
      </c>
      <c r="W8017" s="10"/>
      <c r="Y8017" s="14"/>
    </row>
    <row r="8018" spans="1:25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45.6581170902708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9">
        <v>6.7042197598786455</v>
      </c>
      <c r="S8018" s="10">
        <v>64.048644369554509</v>
      </c>
      <c r="T8018">
        <v>2.7310950197454567</v>
      </c>
      <c r="U8018" s="9">
        <v>40.19714389211434</v>
      </c>
      <c r="W8018" s="10"/>
      <c r="Y8018" s="14"/>
    </row>
    <row r="8019" spans="1:25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26.154256522643752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9">
        <v>13.089190959763069</v>
      </c>
      <c r="S8019" s="10">
        <v>60.475455991099444</v>
      </c>
      <c r="T8019">
        <v>2.4579855177709109</v>
      </c>
      <c r="U8019" s="9">
        <v>40.450414486661991</v>
      </c>
      <c r="W8019" s="10"/>
      <c r="Y8019" s="14"/>
    </row>
    <row r="8020" spans="1:25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44.324950973084007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9">
        <v>13.089190959763069</v>
      </c>
      <c r="S8020" s="10">
        <v>60.475455991099444</v>
      </c>
      <c r="T8020">
        <v>2.4579855177709109</v>
      </c>
      <c r="U8020" s="9">
        <v>39.917184513651932</v>
      </c>
      <c r="W8020" s="10"/>
      <c r="Y8020" s="14"/>
    </row>
    <row r="8021" spans="1:25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35.456047348749948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9">
        <v>13.089190959763069</v>
      </c>
      <c r="S8021" s="10">
        <v>60.475455991099444</v>
      </c>
      <c r="T8021">
        <v>2.4579855177709109</v>
      </c>
      <c r="U8021" s="9">
        <v>40.350916841110312</v>
      </c>
      <c r="W8021" s="10"/>
      <c r="Y8021" s="14"/>
    </row>
    <row r="8022" spans="1:25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29.680776457772282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9">
        <v>13.089190959763069</v>
      </c>
      <c r="S8022" s="10">
        <v>60.475455991099444</v>
      </c>
      <c r="T8022">
        <v>2.4579855177709109</v>
      </c>
      <c r="U8022" s="9">
        <v>40.969299515123048</v>
      </c>
      <c r="W8022" s="10"/>
      <c r="Y8022" s="14"/>
    </row>
    <row r="8023" spans="1:25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28.116480260933461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9">
        <v>16.281676559705282</v>
      </c>
      <c r="S8023" s="10">
        <v>60.608476224430369</v>
      </c>
      <c r="T8023">
        <v>2.4579855177709109</v>
      </c>
      <c r="U8023" s="9">
        <v>44.010711963066008</v>
      </c>
      <c r="W8023" s="10"/>
      <c r="Y8023" s="14"/>
    </row>
    <row r="8024" spans="1:25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25.294190392272601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9">
        <v>20.431907839630156</v>
      </c>
      <c r="S8024" s="10">
        <v>60.781402527760569</v>
      </c>
      <c r="T8024">
        <v>2.4579855177709109</v>
      </c>
      <c r="U8024" s="9">
        <v>48.290603974954713</v>
      </c>
      <c r="W8024" s="10"/>
      <c r="Y8024" s="14"/>
    </row>
    <row r="8025" spans="1:25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42.446796658052072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9">
        <v>23.305144879578148</v>
      </c>
      <c r="S8025" s="10">
        <v>60.901120737758397</v>
      </c>
      <c r="T8025">
        <v>2.4579855177709109</v>
      </c>
      <c r="U8025" s="9">
        <v>55.269115392382034</v>
      </c>
      <c r="W8025" s="10"/>
      <c r="Y8025" s="14"/>
    </row>
    <row r="8026" spans="1:25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45.022497625768757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9">
        <v>23.305144879578148</v>
      </c>
      <c r="S8026" s="10">
        <v>60.901120737758397</v>
      </c>
      <c r="T8026">
        <v>2.4579855177709109</v>
      </c>
      <c r="U8026" s="9">
        <v>63.21270706299854</v>
      </c>
      <c r="W8026" s="10"/>
      <c r="Y8026" s="14"/>
    </row>
    <row r="8027" spans="1:25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36.733509615628321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9">
        <v>23.305144879578148</v>
      </c>
      <c r="S8027" s="10">
        <v>60.901120737758397</v>
      </c>
      <c r="T8027">
        <v>2.4579855177709109</v>
      </c>
      <c r="U8027" s="9">
        <v>72.646941063252598</v>
      </c>
      <c r="W8027" s="10"/>
      <c r="Y8027" s="14"/>
    </row>
    <row r="8028" spans="1:25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29.208646952346676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9">
        <v>23.305144879578148</v>
      </c>
      <c r="S8028" s="10">
        <v>60.901120737758397</v>
      </c>
      <c r="T8028">
        <v>2.4579855177709109</v>
      </c>
      <c r="U8028" s="9">
        <v>75.808530442918581</v>
      </c>
      <c r="W8028" s="10"/>
      <c r="Y8028" s="14"/>
    </row>
    <row r="8029" spans="1:25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43.520076293650924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9">
        <v>23.305144879578148</v>
      </c>
      <c r="S8029" s="10">
        <v>60.901120737758397</v>
      </c>
      <c r="T8029">
        <v>2.4579855177709109</v>
      </c>
      <c r="U8029" s="9">
        <v>74.188343815128476</v>
      </c>
      <c r="W8029" s="10"/>
      <c r="Y8029" s="14"/>
    </row>
    <row r="8030" spans="1:25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49.15734699235572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9">
        <v>23.305144879578148</v>
      </c>
      <c r="S8030" s="10">
        <v>60.901120737758397</v>
      </c>
      <c r="T8030">
        <v>2.4579855177709109</v>
      </c>
      <c r="U8030" s="9">
        <v>69.332208659597825</v>
      </c>
      <c r="W8030" s="10"/>
      <c r="Y8030" s="14"/>
    </row>
    <row r="8031" spans="1:25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32.763945110696724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9">
        <v>23.305144879578148</v>
      </c>
      <c r="S8031" s="10">
        <v>60.901120737758397</v>
      </c>
      <c r="T8031">
        <v>2.4579855177709109</v>
      </c>
      <c r="U8031" s="9">
        <v>66.410793277010484</v>
      </c>
      <c r="W8031" s="10"/>
      <c r="Y8031" s="14"/>
    </row>
    <row r="8032" spans="1:25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34.022716892438297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9">
        <v>23.305144879578148</v>
      </c>
      <c r="S8032" s="10">
        <v>60.901120737758397</v>
      </c>
      <c r="T8032">
        <v>2.4579855177709109</v>
      </c>
      <c r="U8032" s="9">
        <v>68.154539991395723</v>
      </c>
      <c r="W8032" s="10"/>
      <c r="Y8032" s="14"/>
    </row>
    <row r="8033" spans="1:25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44.820222971142996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9">
        <v>21.0704049596186</v>
      </c>
      <c r="S8033" s="10">
        <v>60.808006574426756</v>
      </c>
      <c r="T8033">
        <v>2.4579855177709109</v>
      </c>
      <c r="U8033" s="9">
        <v>67.481700196633128</v>
      </c>
      <c r="W8033" s="10"/>
      <c r="Y8033" s="14"/>
    </row>
    <row r="8034" spans="1:25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47.548285622610379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9">
        <v>19.15491359965327</v>
      </c>
      <c r="S8034" s="10">
        <v>60.728194434428197</v>
      </c>
      <c r="T8034">
        <v>2.4579855177709109</v>
      </c>
      <c r="U8034" s="9">
        <v>67.740408030609842</v>
      </c>
      <c r="W8034" s="10"/>
      <c r="Y8034" s="14"/>
    </row>
    <row r="8035" spans="1:25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29.11667606185641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9">
        <v>17.239422239687947</v>
      </c>
      <c r="S8035" s="10">
        <v>60.648382294429645</v>
      </c>
      <c r="T8035">
        <v>2.4579855177709109</v>
      </c>
      <c r="U8035" s="9">
        <v>70.160087612922496</v>
      </c>
      <c r="W8035" s="10"/>
      <c r="Y8035" s="14"/>
    </row>
    <row r="8036" spans="1:25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33.309151837108452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9">
        <v>16.600925119699504</v>
      </c>
      <c r="S8036" s="10">
        <v>60.621778247763459</v>
      </c>
      <c r="T8036">
        <v>2.4579855177709109</v>
      </c>
      <c r="U8036" s="9">
        <v>67.332365201317614</v>
      </c>
      <c r="W8036" s="10"/>
      <c r="Y8036" s="14"/>
    </row>
    <row r="8037" spans="1:25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54.606236584627041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9">
        <v>13.408439519757291</v>
      </c>
      <c r="S8037" s="10">
        <v>60.488758014432534</v>
      </c>
      <c r="T8037">
        <v>2.4579855177709109</v>
      </c>
      <c r="U8037" s="9">
        <v>57.723005689522076</v>
      </c>
      <c r="W8037" s="10"/>
      <c r="Y8037" s="14"/>
    </row>
    <row r="8038" spans="1:25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52.79603044651563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9">
        <v>9.8967053598208565</v>
      </c>
      <c r="S8038" s="10">
        <v>60.34243575776852</v>
      </c>
      <c r="T8038">
        <v>2.4579855177709109</v>
      </c>
      <c r="U8038" s="9">
        <v>44.977746220216126</v>
      </c>
      <c r="W8038" s="10"/>
      <c r="Y8038" s="14"/>
    </row>
    <row r="8039" spans="1:25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66.027458393094889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9">
        <v>9.8967053598208565</v>
      </c>
      <c r="S8039" s="10">
        <v>60.34243575776852</v>
      </c>
      <c r="T8039">
        <v>2.4579855177709109</v>
      </c>
      <c r="U8039" s="9">
        <v>40.215480050832653</v>
      </c>
      <c r="W8039" s="10"/>
      <c r="Y8039" s="14"/>
    </row>
    <row r="8040" spans="1:25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54.480572022463399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9">
        <v>9.8967053598208565</v>
      </c>
      <c r="S8040" s="10">
        <v>60.34243575776852</v>
      </c>
      <c r="T8040">
        <v>2.4579855177709109</v>
      </c>
      <c r="U8040" s="9">
        <v>39.44674244621509</v>
      </c>
      <c r="W8040" s="10"/>
      <c r="Y8040" s="14"/>
    </row>
    <row r="8041" spans="1:25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47.958598533487837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9">
        <v>9.8967053598208565</v>
      </c>
      <c r="S8041" s="10">
        <v>60.34243575776852</v>
      </c>
      <c r="T8041">
        <v>2.4579855177709109</v>
      </c>
      <c r="U8041" s="9">
        <v>38.932217232559026</v>
      </c>
      <c r="W8041" s="10"/>
      <c r="Y8041" s="14"/>
    </row>
    <row r="8042" spans="1:25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32.897909678664341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9">
        <v>9.854446572916709</v>
      </c>
      <c r="S8042" s="10">
        <v>55.674579145101944</v>
      </c>
      <c r="T8042">
        <v>2.3529991964995092</v>
      </c>
      <c r="U8042" s="9">
        <v>38.209710909141066</v>
      </c>
      <c r="W8042" s="10"/>
      <c r="Y8042" s="14"/>
    </row>
    <row r="8043" spans="1:25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23.498681251165145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9">
        <v>11.44387343951618</v>
      </c>
      <c r="S8043" s="10">
        <v>55.740805264543582</v>
      </c>
      <c r="T8043">
        <v>2.3529991964995092</v>
      </c>
      <c r="U8043" s="9">
        <v>38.305956746101579</v>
      </c>
      <c r="W8043" s="10"/>
      <c r="Y8043" s="14"/>
    </row>
    <row r="8044" spans="1:25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39.429805078072341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9">
        <v>11.44387343951618</v>
      </c>
      <c r="S8044" s="10">
        <v>55.740805264543582</v>
      </c>
      <c r="T8044">
        <v>2.3529991964995092</v>
      </c>
      <c r="U8044" s="9">
        <v>37.885715384334262</v>
      </c>
      <c r="W8044" s="10"/>
      <c r="Y8044" s="14"/>
    </row>
    <row r="8045" spans="1:25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35.902136811911916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9">
        <v>11.44387343951618</v>
      </c>
      <c r="S8045" s="10">
        <v>55.740805264543582</v>
      </c>
      <c r="T8045">
        <v>2.3529991964995092</v>
      </c>
      <c r="U8045" s="9">
        <v>38.124307474574273</v>
      </c>
      <c r="W8045" s="10"/>
      <c r="Y8045" s="14"/>
    </row>
    <row r="8046" spans="1:25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53.087061395774114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9">
        <v>11.44387343951618</v>
      </c>
      <c r="S8046" s="10">
        <v>55.740805264543582</v>
      </c>
      <c r="T8046">
        <v>2.3529991964995092</v>
      </c>
      <c r="U8046" s="9">
        <v>37.792568194647714</v>
      </c>
      <c r="W8046" s="10"/>
      <c r="Y8046" s="14"/>
    </row>
    <row r="8047" spans="1:25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39.286509977974099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9">
        <v>14.304841799395223</v>
      </c>
      <c r="S8047" s="10">
        <v>55.860012279538545</v>
      </c>
      <c r="T8047">
        <v>2.3529991964995092</v>
      </c>
      <c r="U8047" s="9">
        <v>38.354125790335011</v>
      </c>
      <c r="W8047" s="10"/>
      <c r="Y8047" s="14"/>
    </row>
    <row r="8048" spans="1:25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42.494538407577558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9">
        <v>16.847924785954376</v>
      </c>
      <c r="S8048" s="10">
        <v>55.965974070645174</v>
      </c>
      <c r="T8048">
        <v>2.3529991964995092</v>
      </c>
      <c r="U8048" s="9">
        <v>38.966096490587141</v>
      </c>
      <c r="W8048" s="10"/>
      <c r="Y8048" s="14"/>
    </row>
    <row r="8049" spans="1:25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28.738177831723593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9">
        <v>20.026778519153314</v>
      </c>
      <c r="S8049" s="10">
        <v>56.098426309528463</v>
      </c>
      <c r="T8049">
        <v>2.3529991964995092</v>
      </c>
      <c r="U8049" s="9">
        <v>40.276199353828261</v>
      </c>
      <c r="W8049" s="10"/>
      <c r="Y8049" s="14"/>
    </row>
    <row r="8050" spans="1:25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24.007385759219542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9">
        <v>20.026778519153314</v>
      </c>
      <c r="S8050" s="10">
        <v>56.098426309528463</v>
      </c>
      <c r="T8050">
        <v>2.3529991964995092</v>
      </c>
      <c r="U8050" s="9">
        <v>41.428429941523547</v>
      </c>
      <c r="W8050" s="10"/>
      <c r="Y8050" s="14"/>
    </row>
    <row r="8051" spans="1:25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21.759984478566835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9">
        <v>20.026778519153314</v>
      </c>
      <c r="S8051" s="10">
        <v>56.098426309528463</v>
      </c>
      <c r="T8051">
        <v>2.3529991964995092</v>
      </c>
      <c r="U8051" s="9">
        <v>43.164442224753415</v>
      </c>
      <c r="W8051" s="10"/>
      <c r="Y8051" s="14"/>
    </row>
    <row r="8052" spans="1:25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33.133829495256087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9">
        <v>20.026778519153314</v>
      </c>
      <c r="S8052" s="10">
        <v>56.098426309528463</v>
      </c>
      <c r="T8052">
        <v>2.3529991964995092</v>
      </c>
      <c r="U8052" s="9">
        <v>45.99766696618007</v>
      </c>
      <c r="W8052" s="10"/>
      <c r="Y8052" s="14"/>
    </row>
    <row r="8053" spans="1:25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48.25403026599917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9">
        <v>20.026778519153314</v>
      </c>
      <c r="S8053" s="10">
        <v>56.098426309528463</v>
      </c>
      <c r="T8053">
        <v>2.3529991964995092</v>
      </c>
      <c r="U8053" s="9">
        <v>46.247989591758696</v>
      </c>
      <c r="W8053" s="10"/>
      <c r="Y8053" s="14"/>
    </row>
    <row r="8054" spans="1:25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36.964993774859273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9">
        <v>20.026778519153314</v>
      </c>
      <c r="S8054" s="10">
        <v>56.098426309528463</v>
      </c>
      <c r="T8054">
        <v>2.3529991964995092</v>
      </c>
      <c r="U8054" s="9">
        <v>45.258045213946659</v>
      </c>
      <c r="W8054" s="10"/>
      <c r="Y8054" s="14"/>
    </row>
    <row r="8055" spans="1:25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36.873820540101036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9">
        <v>20.026778519153314</v>
      </c>
      <c r="S8055" s="10">
        <v>56.098426309528463</v>
      </c>
      <c r="T8055">
        <v>2.3529991964995092</v>
      </c>
      <c r="U8055" s="9">
        <v>44.459316571135389</v>
      </c>
      <c r="W8055" s="10"/>
      <c r="Y8055" s="14"/>
    </row>
    <row r="8056" spans="1:25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33.512121016189056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9">
        <v>20.026778519153314</v>
      </c>
      <c r="S8056" s="10">
        <v>56.098426309528463</v>
      </c>
      <c r="T8056">
        <v>2.3529991964995092</v>
      </c>
      <c r="U8056" s="9">
        <v>45.059408211377047</v>
      </c>
      <c r="W8056" s="10"/>
      <c r="Y8056" s="14"/>
    </row>
    <row r="8057" spans="1:25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28.518462656599684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9">
        <v>17.801580905914058</v>
      </c>
      <c r="S8057" s="10">
        <v>56.00570974231016</v>
      </c>
      <c r="T8057">
        <v>2.3529991964995092</v>
      </c>
      <c r="U8057" s="9">
        <v>45.491837869528126</v>
      </c>
      <c r="W8057" s="10"/>
      <c r="Y8057" s="14"/>
    </row>
    <row r="8058" spans="1:25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43.302823438630902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9">
        <v>17.483695532594165</v>
      </c>
      <c r="S8058" s="10">
        <v>55.992464518421833</v>
      </c>
      <c r="T8058">
        <v>2.3529991964995092</v>
      </c>
      <c r="U8058" s="9">
        <v>46.110976924815034</v>
      </c>
      <c r="W8058" s="10"/>
      <c r="Y8058" s="14"/>
    </row>
    <row r="8059" spans="1:25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41.159464423766778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9">
        <v>14.940612546035013</v>
      </c>
      <c r="S8059" s="10">
        <v>55.886502727315204</v>
      </c>
      <c r="T8059">
        <v>2.3529991964995092</v>
      </c>
      <c r="U8059" s="9">
        <v>48.071719122261634</v>
      </c>
      <c r="W8059" s="10"/>
      <c r="Y8059" s="14"/>
    </row>
    <row r="8060" spans="1:25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29.166476291344239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9">
        <v>13.986956426075331</v>
      </c>
      <c r="S8060" s="10">
        <v>55.846767055650218</v>
      </c>
      <c r="T8060">
        <v>2.3529991964995092</v>
      </c>
      <c r="U8060" s="9">
        <v>47.139134531863235</v>
      </c>
      <c r="W8060" s="10"/>
      <c r="Y8060" s="14"/>
    </row>
    <row r="8061" spans="1:25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34.117984907111008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9">
        <v>11.761758812836073</v>
      </c>
      <c r="S8061" s="10">
        <v>55.754050488431915</v>
      </c>
      <c r="T8061">
        <v>2.3529991964995092</v>
      </c>
      <c r="U8061" s="9">
        <v>42.803277197311075</v>
      </c>
      <c r="W8061" s="10"/>
      <c r="Y8061" s="14"/>
    </row>
    <row r="8062" spans="1:25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27.549523311562016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9">
        <v>9.854446572916709</v>
      </c>
      <c r="S8062" s="10">
        <v>55.674579145101944</v>
      </c>
      <c r="T8062">
        <v>2.3529991964995092</v>
      </c>
      <c r="U8062" s="9">
        <v>39.14570090017444</v>
      </c>
      <c r="W8062" s="10"/>
      <c r="Y8062" s="14"/>
    </row>
    <row r="8063" spans="1:25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41.887836164744144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9">
        <v>8.5829050796371327</v>
      </c>
      <c r="S8063" s="10">
        <v>55.621598249548626</v>
      </c>
      <c r="T8063">
        <v>2.3529991964995092</v>
      </c>
      <c r="U8063" s="9">
        <v>38.064725264507466</v>
      </c>
      <c r="W8063" s="10"/>
      <c r="Y8063" s="14"/>
    </row>
    <row r="8064" spans="1:25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44.870520795687646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9">
        <v>8.5829050796371327</v>
      </c>
      <c r="S8064" s="10">
        <v>55.621598249548626</v>
      </c>
      <c r="T8064">
        <v>2.3529991964995092</v>
      </c>
      <c r="U8064" s="9">
        <v>38.024796121781463</v>
      </c>
      <c r="W8064" s="10"/>
      <c r="Y8064" s="14"/>
    </row>
    <row r="8065" spans="1:25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41.049202606975705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9">
        <v>8.5829050796371327</v>
      </c>
      <c r="S8065" s="10">
        <v>55.621598249548626</v>
      </c>
      <c r="T8065">
        <v>2.3529991964995092</v>
      </c>
      <c r="U8065" s="9">
        <v>37.589630032103436</v>
      </c>
      <c r="W8065" s="10"/>
      <c r="Y8065" s="14"/>
    </row>
    <row r="8066" spans="1:25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26.974288223186136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9">
        <v>9.6297383925062103</v>
      </c>
      <c r="S8066" s="10">
        <v>59.281502232310174</v>
      </c>
      <c r="T8066">
        <v>4.1102217633726639</v>
      </c>
      <c r="U8066" s="9">
        <v>37.780215005980686</v>
      </c>
      <c r="W8066" s="10"/>
      <c r="Y8066" s="14"/>
    </row>
    <row r="8067" spans="1:25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20.800640435685608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9">
        <v>9.6297383925062103</v>
      </c>
      <c r="S8067" s="10">
        <v>59.281502232310174</v>
      </c>
      <c r="T8067">
        <v>4.1102217633726639</v>
      </c>
      <c r="U8067" s="9">
        <v>38.012200079313722</v>
      </c>
      <c r="W8067" s="10"/>
      <c r="Y8067" s="14"/>
    </row>
    <row r="8068" spans="1:25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18.336115234322513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9">
        <v>9.6297383925062103</v>
      </c>
      <c r="S8068" s="10">
        <v>59.281502232310174</v>
      </c>
      <c r="T8068">
        <v>4.1102217633726639</v>
      </c>
      <c r="U8068" s="9">
        <v>38.196674461377107</v>
      </c>
      <c r="W8068" s="10"/>
      <c r="Y8068" s="14"/>
    </row>
    <row r="8069" spans="1:25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21.934776091343011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9">
        <v>9.6297383925062103</v>
      </c>
      <c r="S8069" s="10">
        <v>59.281502232310174</v>
      </c>
      <c r="T8069">
        <v>4.1102217633726639</v>
      </c>
      <c r="U8069" s="9">
        <v>38.953009546461701</v>
      </c>
      <c r="W8069" s="10"/>
      <c r="Y8069" s="14"/>
    </row>
    <row r="8070" spans="1:25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20.855945799194323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9">
        <v>9.6297383925062103</v>
      </c>
      <c r="S8070" s="10">
        <v>59.281502232310174</v>
      </c>
      <c r="T8070">
        <v>4.1102217633726639</v>
      </c>
      <c r="U8070" s="9">
        <v>41.070000230786334</v>
      </c>
      <c r="W8070" s="10"/>
      <c r="Y8070" s="14"/>
    </row>
    <row r="8071" spans="1:25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29.384152819111261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9">
        <v>9.6297383925062103</v>
      </c>
      <c r="S8071" s="10">
        <v>59.281502232310174</v>
      </c>
      <c r="T8071">
        <v>4.1102217633726639</v>
      </c>
      <c r="U8071" s="9">
        <v>47.384212376799447</v>
      </c>
      <c r="W8071" s="10"/>
      <c r="Y8071" s="14"/>
    </row>
    <row r="8072" spans="1:25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18.479254974522636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9">
        <v>9.6297383925062103</v>
      </c>
      <c r="S8072" s="10">
        <v>59.281502232310174</v>
      </c>
      <c r="T8072">
        <v>4.1102217633726639</v>
      </c>
      <c r="U8072" s="9">
        <v>58.67918381170049</v>
      </c>
      <c r="W8072" s="10"/>
      <c r="Y8072" s="14"/>
    </row>
    <row r="8073" spans="1:25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25.523235981772761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9">
        <v>41.889362007402013</v>
      </c>
      <c r="S8073" s="10">
        <v>253.47809900291065</v>
      </c>
      <c r="T8073">
        <v>17.50954471196755</v>
      </c>
      <c r="U8073" s="9">
        <v>72.652398014758575</v>
      </c>
      <c r="W8073" s="10"/>
      <c r="Y8073" s="14"/>
    </row>
    <row r="8074" spans="1:25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58.869017509713295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9">
        <v>47.125532258327262</v>
      </c>
      <c r="S8074" s="10">
        <v>285.1628613782745</v>
      </c>
      <c r="T8074">
        <v>19.69823780096349</v>
      </c>
      <c r="U8074" s="9">
        <v>89.34259137069003</v>
      </c>
      <c r="W8074" s="10"/>
      <c r="Y8074" s="14"/>
    </row>
    <row r="8075" spans="1:25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61.891305037870126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9">
        <v>52.36170250925251</v>
      </c>
      <c r="S8075" s="10">
        <v>316.84762375363835</v>
      </c>
      <c r="T8075">
        <v>21.886930889959437</v>
      </c>
      <c r="U8075" s="9">
        <v>97.97173031004607</v>
      </c>
      <c r="W8075" s="10"/>
      <c r="Y8075" s="14"/>
    </row>
    <row r="8076" spans="1:25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41.676534597837382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9">
        <v>52.36170250925251</v>
      </c>
      <c r="S8076" s="10">
        <v>316.84762375363835</v>
      </c>
      <c r="T8076">
        <v>21.886930889959437</v>
      </c>
      <c r="U8076" s="9">
        <v>101.33278079898196</v>
      </c>
      <c r="W8076" s="10"/>
      <c r="Y8076" s="14"/>
    </row>
    <row r="8077" spans="1:25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34.060526860832276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9">
        <v>62.834043011103006</v>
      </c>
      <c r="S8077" s="10">
        <v>380.21714850436604</v>
      </c>
      <c r="T8077">
        <v>26.264317067951318</v>
      </c>
      <c r="U8077" s="9">
        <v>99.43959467608218</v>
      </c>
      <c r="W8077" s="10"/>
      <c r="Y8077" s="14"/>
    </row>
    <row r="8078" spans="1:25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42.006964918005117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9">
        <v>62.834043011103006</v>
      </c>
      <c r="S8078" s="10">
        <v>380.21714850436604</v>
      </c>
      <c r="T8078">
        <v>26.264317067951318</v>
      </c>
      <c r="U8078" s="9">
        <v>89.903716770223667</v>
      </c>
      <c r="W8078" s="10"/>
      <c r="Y8078" s="14"/>
    </row>
    <row r="8079" spans="1:25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51.673331820010375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9">
        <v>41.889362007402013</v>
      </c>
      <c r="S8079" s="10">
        <v>253.47809900291065</v>
      </c>
      <c r="T8079">
        <v>17.50954471196755</v>
      </c>
      <c r="U8079" s="9">
        <v>89.69266911498913</v>
      </c>
      <c r="W8079" s="10"/>
      <c r="Y8079" s="14"/>
    </row>
    <row r="8080" spans="1:25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56.801387439094832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9">
        <v>62.834043011103006</v>
      </c>
      <c r="S8080" s="10">
        <v>380.21714850436604</v>
      </c>
      <c r="T8080">
        <v>26.264317067951318</v>
      </c>
      <c r="U8080" s="9">
        <v>96.45648523083085</v>
      </c>
      <c r="W8080" s="10"/>
      <c r="Y8080" s="14"/>
    </row>
    <row r="8081" spans="1:25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61.638284128610636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9">
        <v>62.834043011103006</v>
      </c>
      <c r="S8081" s="10">
        <v>380.21714850436604</v>
      </c>
      <c r="T8081">
        <v>26.264317067951318</v>
      </c>
      <c r="U8081" s="9">
        <v>96.347173048611864</v>
      </c>
      <c r="W8081" s="10"/>
      <c r="Y8081" s="14"/>
    </row>
    <row r="8082" spans="1:25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45.744869982525039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9">
        <v>52.36170250925251</v>
      </c>
      <c r="S8082" s="10">
        <v>238.81088994305392</v>
      </c>
      <c r="T8082">
        <v>15.320851622971603</v>
      </c>
      <c r="U8082" s="9">
        <v>95.835868200503995</v>
      </c>
      <c r="W8082" s="10"/>
      <c r="Y8082" s="14"/>
    </row>
    <row r="8083" spans="1:25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49.580553114464692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9">
        <v>42.130105467214669</v>
      </c>
      <c r="S8083" s="10">
        <v>97.66543679653887</v>
      </c>
      <c r="T8083">
        <v>4.3773861779918875</v>
      </c>
      <c r="U8083" s="9">
        <v>92.027214998943919</v>
      </c>
      <c r="W8083" s="10"/>
      <c r="Y8083" s="14"/>
    </row>
    <row r="8084" spans="1:25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49.444615001022427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9">
        <v>15.046466238290952</v>
      </c>
      <c r="S8084" s="10">
        <v>67.592088347265062</v>
      </c>
      <c r="T8084">
        <v>4.3157328515412967</v>
      </c>
      <c r="U8084" s="9">
        <v>83.143374844591193</v>
      </c>
      <c r="W8084" s="10"/>
      <c r="Y8084" s="14"/>
    </row>
    <row r="8085" spans="1:25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38.822767049879722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9">
        <v>15.046466238290952</v>
      </c>
      <c r="S8085" s="10">
        <v>67.592088347265062</v>
      </c>
      <c r="T8085">
        <v>4.3157328515412967</v>
      </c>
      <c r="U8085" s="9">
        <v>68.096736682252114</v>
      </c>
      <c r="W8085" s="10"/>
      <c r="Y8085" s="14"/>
    </row>
    <row r="8086" spans="1:25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54.38087540199701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9">
        <v>15.046466238290952</v>
      </c>
      <c r="S8086" s="10">
        <v>67.592088347265062</v>
      </c>
      <c r="T8086">
        <v>4.3157328515412967</v>
      </c>
      <c r="U8086" s="9">
        <v>51.439021734709954</v>
      </c>
      <c r="W8086" s="10"/>
      <c r="Y8086" s="14"/>
    </row>
    <row r="8087" spans="1:25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58.876040941602888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9">
        <v>15.046466238290952</v>
      </c>
      <c r="S8087" s="10">
        <v>67.592088347265062</v>
      </c>
      <c r="T8087">
        <v>4.3157328515412967</v>
      </c>
      <c r="U8087" s="9">
        <v>44.191933649748144</v>
      </c>
      <c r="W8087" s="10"/>
      <c r="Y8087" s="14"/>
    </row>
    <row r="8088" spans="1:25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52.18433196170546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9">
        <v>15.046466238290952</v>
      </c>
      <c r="S8088" s="10">
        <v>67.592088347265062</v>
      </c>
      <c r="T8088">
        <v>4.3157328515412967</v>
      </c>
      <c r="U8088" s="9">
        <v>42.913672910337354</v>
      </c>
      <c r="W8088" s="10"/>
      <c r="Y8088" s="14"/>
    </row>
    <row r="8089" spans="1:25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55.394712683083753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9">
        <v>15.046466238290952</v>
      </c>
      <c r="S8089" s="10">
        <v>67.592088347265062</v>
      </c>
      <c r="T8089">
        <v>4.3157328515412967</v>
      </c>
      <c r="U8089" s="9">
        <v>41.728902497704752</v>
      </c>
      <c r="W8089" s="10"/>
      <c r="Y8089" s="14"/>
    </row>
    <row r="8090" spans="1:25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42.305968679456626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9">
        <v>28.847988172824355</v>
      </c>
      <c r="S8090" s="10">
        <v>73.07675453595192</v>
      </c>
      <c r="T8090">
        <v>2.9937383282727978</v>
      </c>
      <c r="U8090" s="9">
        <v>41.669837945019545</v>
      </c>
      <c r="W8090" s="10"/>
      <c r="Y8090" s="14"/>
    </row>
    <row r="8091" spans="1:25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43.342982871882086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9">
        <v>28.847988172824355</v>
      </c>
      <c r="S8091" s="10">
        <v>94.984966004331952</v>
      </c>
      <c r="T8091">
        <v>4.5618869764156926</v>
      </c>
      <c r="U8091" s="9">
        <v>41.272271172465892</v>
      </c>
      <c r="W8091" s="10"/>
      <c r="Y8091" s="14"/>
    </row>
    <row r="8092" spans="1:25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24.018099850928813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9">
        <v>28.847988172824355</v>
      </c>
      <c r="S8092" s="10">
        <v>94.984966004331952</v>
      </c>
      <c r="T8092">
        <v>4.5618869764156926</v>
      </c>
      <c r="U8092" s="9">
        <v>40.969435016648994</v>
      </c>
      <c r="W8092" s="10"/>
      <c r="Y8092" s="14"/>
    </row>
    <row r="8093" spans="1:25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26.361779689200507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9">
        <v>28.847988172824355</v>
      </c>
      <c r="S8093" s="10">
        <v>94.984966004331952</v>
      </c>
      <c r="T8093">
        <v>4.5618869764156926</v>
      </c>
      <c r="U8093" s="9">
        <v>41.250380074966344</v>
      </c>
      <c r="W8093" s="10"/>
      <c r="Y8093" s="14"/>
    </row>
    <row r="8094" spans="1:25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38.293323777395941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9">
        <v>28.847988172824355</v>
      </c>
      <c r="S8094" s="10">
        <v>94.984966004331952</v>
      </c>
      <c r="T8094">
        <v>4.5618869764156926</v>
      </c>
      <c r="U8094" s="9">
        <v>42.619385740380011</v>
      </c>
      <c r="W8094" s="10"/>
      <c r="Y8094" s="14"/>
    </row>
    <row r="8095" spans="1:25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39.33980195719699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9">
        <v>28.847988172824355</v>
      </c>
      <c r="S8095" s="10">
        <v>94.984966004331952</v>
      </c>
      <c r="T8095">
        <v>4.5618869764156926</v>
      </c>
      <c r="U8095" s="9">
        <v>48.279325018467453</v>
      </c>
      <c r="W8095" s="10"/>
      <c r="Y8095" s="14"/>
    </row>
    <row r="8096" spans="1:25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47.911570971641275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9">
        <v>28.847988172824355</v>
      </c>
      <c r="S8096" s="10">
        <v>94.984966004331952</v>
      </c>
      <c r="T8096">
        <v>4.5618869764156926</v>
      </c>
      <c r="U8096" s="9">
        <v>59.669686335196005</v>
      </c>
      <c r="W8096" s="10"/>
      <c r="Y8096" s="14"/>
    </row>
    <row r="8097" spans="1:25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57.274478367453682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9">
        <v>83.100817543006912</v>
      </c>
      <c r="S8097" s="10">
        <v>358.70022449745136</v>
      </c>
      <c r="T8097">
        <v>19.231204784952403</v>
      </c>
      <c r="U8097" s="9">
        <v>73.364607894436759</v>
      </c>
      <c r="W8097" s="10"/>
      <c r="Y8097" s="14"/>
    </row>
    <row r="8098" spans="1:25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105.11193909692352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9">
        <v>92.723017469039306</v>
      </c>
      <c r="S8098" s="10">
        <v>400.2339347024195</v>
      </c>
      <c r="T8098">
        <v>21.457975865315312</v>
      </c>
      <c r="U8098" s="9">
        <v>89.867887562132182</v>
      </c>
      <c r="W8098" s="10"/>
      <c r="Y8098" s="14"/>
    </row>
    <row r="8099" spans="1:25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85.201411578476737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9">
        <v>102.3452173950717</v>
      </c>
      <c r="S8099" s="10">
        <v>441.76764490738753</v>
      </c>
      <c r="T8099">
        <v>23.684746945678228</v>
      </c>
      <c r="U8099" s="9">
        <v>99.941380415307449</v>
      </c>
      <c r="W8099" s="10"/>
      <c r="Y8099" s="14"/>
    </row>
    <row r="8100" spans="1:25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92.097320685522789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9">
        <v>102.3452173950717</v>
      </c>
      <c r="S8100" s="10">
        <v>441.76764490738753</v>
      </c>
      <c r="T8100">
        <v>23.684746945678228</v>
      </c>
      <c r="U8100" s="9">
        <v>103.18897297834741</v>
      </c>
      <c r="W8100" s="10"/>
      <c r="Y8100" s="14"/>
    </row>
    <row r="8101" spans="1:25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52.523478800994866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9">
        <v>122.46436269495757</v>
      </c>
      <c r="S8101" s="10">
        <v>528.6108571541389</v>
      </c>
      <c r="T8101">
        <v>28.340722840982487</v>
      </c>
      <c r="U8101" s="9">
        <v>101.66235633642253</v>
      </c>
      <c r="W8101" s="10"/>
      <c r="Y8101" s="14"/>
    </row>
    <row r="8102" spans="1:25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36.782300003685371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9">
        <v>122.46436269495757</v>
      </c>
      <c r="S8102" s="10">
        <v>528.6108571541389</v>
      </c>
      <c r="T8102">
        <v>28.340722840982487</v>
      </c>
      <c r="U8102" s="9">
        <v>90.986043569947498</v>
      </c>
      <c r="W8102" s="10"/>
      <c r="Y8102" s="14"/>
    </row>
    <row r="8103" spans="1:25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48.39105152685562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9">
        <v>81.351326647364658</v>
      </c>
      <c r="S8103" s="10">
        <v>351.14864082382087</v>
      </c>
      <c r="T8103">
        <v>18.826337315795513</v>
      </c>
      <c r="U8103" s="9">
        <v>91.114262648987577</v>
      </c>
      <c r="W8103" s="10"/>
      <c r="Y8103" s="14"/>
    </row>
    <row r="8104" spans="1:25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68.98990132953378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9">
        <v>122.46436269495757</v>
      </c>
      <c r="S8104" s="10">
        <v>528.6108571541389</v>
      </c>
      <c r="T8104">
        <v>28.340722840982487</v>
      </c>
      <c r="U8104" s="9">
        <v>98.69250113458159</v>
      </c>
      <c r="W8104" s="10"/>
      <c r="Y8104" s="14"/>
    </row>
    <row r="8105" spans="1:25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21.212927172263882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9">
        <v>122.46436269495757</v>
      </c>
      <c r="S8105" s="10">
        <v>528.6108571541389</v>
      </c>
      <c r="T8105">
        <v>28.340722840982487</v>
      </c>
      <c r="U8105" s="9">
        <v>97.616238813586861</v>
      </c>
      <c r="W8105" s="10"/>
      <c r="Y8105" s="14"/>
    </row>
    <row r="8106" spans="1:25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94.625837347938159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9">
        <v>102.36382900034448</v>
      </c>
      <c r="S8106" s="10">
        <v>344.21660022195391</v>
      </c>
      <c r="T8106">
        <v>16.700783102721825</v>
      </c>
      <c r="U8106" s="9">
        <v>96.193550321857373</v>
      </c>
      <c r="W8106" s="10"/>
      <c r="Y8106" s="14"/>
    </row>
    <row r="8107" spans="1:25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171.32028167722305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9">
        <v>81.332715042091877</v>
      </c>
      <c r="S8107" s="10">
        <v>187.69322069732704</v>
      </c>
      <c r="T8107">
        <v>7.1279484006495188</v>
      </c>
      <c r="U8107" s="9">
        <v>93.424459025277926</v>
      </c>
      <c r="W8107" s="10"/>
      <c r="Y8107" s="14"/>
    </row>
    <row r="8108" spans="1:25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148.38297603026635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9">
        <v>28.847988172824355</v>
      </c>
      <c r="S8108" s="10">
        <v>96.976621592366499</v>
      </c>
      <c r="T8108">
        <v>4.7044459444286835</v>
      </c>
      <c r="U8108" s="9">
        <v>84.394912316621088</v>
      </c>
      <c r="W8108" s="10"/>
      <c r="Y8108" s="14"/>
    </row>
    <row r="8109" spans="1:25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114.84790041337163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9">
        <v>28.847988172824355</v>
      </c>
      <c r="S8109" s="10">
        <v>96.976621592366499</v>
      </c>
      <c r="T8109">
        <v>4.7044459444286835</v>
      </c>
      <c r="U8109" s="9">
        <v>68.31076405354095</v>
      </c>
      <c r="W8109" s="10"/>
      <c r="Y8109" s="14"/>
    </row>
    <row r="8110" spans="1:25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96.667940070265487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9">
        <v>28.847988172824355</v>
      </c>
      <c r="S8110" s="10">
        <v>96.976621592366499</v>
      </c>
      <c r="T8110">
        <v>4.7044459444286835</v>
      </c>
      <c r="U8110" s="9">
        <v>53.975335623678198</v>
      </c>
      <c r="W8110" s="10"/>
      <c r="Y8110" s="14"/>
    </row>
    <row r="8111" spans="1:25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133.231689388521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9">
        <v>28.847988172824355</v>
      </c>
      <c r="S8111" s="10">
        <v>96.976621592366499</v>
      </c>
      <c r="T8111">
        <v>4.7044459444286835</v>
      </c>
      <c r="U8111" s="9">
        <v>46.533400018238758</v>
      </c>
      <c r="W8111" s="10"/>
      <c r="Y8111" s="14"/>
    </row>
    <row r="8112" spans="1:25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109.51003902112917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9">
        <v>28.847988172824355</v>
      </c>
      <c r="S8112" s="10">
        <v>96.976621592366499</v>
      </c>
      <c r="T8112">
        <v>4.7044459444286835</v>
      </c>
      <c r="U8112" s="9">
        <v>44.543257739515312</v>
      </c>
      <c r="W8112" s="10"/>
      <c r="Y8112" s="14"/>
    </row>
    <row r="8113" spans="1:25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40.787923006553513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9">
        <v>28.847988172824355</v>
      </c>
      <c r="S8113" s="10">
        <v>96.976621592366499</v>
      </c>
      <c r="T8113">
        <v>4.7044459444286835</v>
      </c>
      <c r="U8113" s="9">
        <v>43.806611674775496</v>
      </c>
      <c r="W8113" s="10"/>
      <c r="Y8113" s="14"/>
    </row>
    <row r="8114" spans="1:25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38.025068178052862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9">
        <v>35.224040985835273</v>
      </c>
      <c r="S8114" s="10">
        <v>108.63695874030127</v>
      </c>
      <c r="T8114">
        <v>4.8476427821795269</v>
      </c>
      <c r="U8114" s="9">
        <v>42.08875094590379</v>
      </c>
      <c r="W8114" s="10"/>
      <c r="Y8114" s="14"/>
    </row>
    <row r="8115" spans="1:25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64.03973617262227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9">
        <v>35.224040985835273</v>
      </c>
      <c r="S8115" s="10">
        <v>108.63695874030127</v>
      </c>
      <c r="T8115">
        <v>4.8476427821795269</v>
      </c>
      <c r="U8115" s="9">
        <v>42.086085913647622</v>
      </c>
      <c r="W8115" s="10"/>
      <c r="Y8115" s="14"/>
    </row>
    <row r="8116" spans="1:25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60.813854704528957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9">
        <v>35.224040985835273</v>
      </c>
      <c r="S8116" s="10">
        <v>108.63695874030127</v>
      </c>
      <c r="T8116">
        <v>4.8476427821795269</v>
      </c>
      <c r="U8116" s="9">
        <v>42.299070141083597</v>
      </c>
      <c r="W8116" s="10"/>
      <c r="Y8116" s="14"/>
    </row>
    <row r="8117" spans="1:25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45.017500935634153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9">
        <v>35.224040985835273</v>
      </c>
      <c r="S8117" s="10">
        <v>108.63695874030127</v>
      </c>
      <c r="T8117">
        <v>4.8476427821795269</v>
      </c>
      <c r="U8117" s="9">
        <v>42.587697689993817</v>
      </c>
      <c r="W8117" s="10"/>
      <c r="Y8117" s="14"/>
    </row>
    <row r="8118" spans="1:25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46.972503065412162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9">
        <v>35.224040985835273</v>
      </c>
      <c r="S8118" s="10">
        <v>108.63695874030127</v>
      </c>
      <c r="T8118">
        <v>4.8476427821795269</v>
      </c>
      <c r="U8118" s="9">
        <v>44.35333339891924</v>
      </c>
      <c r="W8118" s="10"/>
      <c r="Y8118" s="14"/>
    </row>
    <row r="8119" spans="1:25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41.79160826859119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9">
        <v>35.224040985835273</v>
      </c>
      <c r="S8119" s="10">
        <v>108.63695874030127</v>
      </c>
      <c r="T8119">
        <v>4.8476427821795269</v>
      </c>
      <c r="U8119" s="9">
        <v>50.20613062057231</v>
      </c>
      <c r="W8119" s="10"/>
      <c r="Y8119" s="14"/>
    </row>
    <row r="8120" spans="1:25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132.54201315270294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9">
        <v>35.224040985835273</v>
      </c>
      <c r="S8120" s="10">
        <v>108.63695874030127</v>
      </c>
      <c r="T8120">
        <v>4.8476427821795269</v>
      </c>
      <c r="U8120" s="9">
        <v>60.911332575884131</v>
      </c>
      <c r="W8120" s="10"/>
      <c r="Y8120" s="14"/>
    </row>
    <row r="8121" spans="1:25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197.96325521689073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9">
        <v>97.042232915976157</v>
      </c>
      <c r="S8121" s="10">
        <v>393.23289407296494</v>
      </c>
      <c r="T8121">
        <v>19.816576100485399</v>
      </c>
      <c r="U8121" s="9">
        <v>75.270931508497171</v>
      </c>
      <c r="W8121" s="10"/>
      <c r="Y8121" s="14"/>
    </row>
    <row r="8122" spans="1:25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282.88456112862679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9">
        <v>108.27870199045761</v>
      </c>
      <c r="S8122" s="10">
        <v>438.76512391299252</v>
      </c>
      <c r="T8122">
        <v>22.111127017383712</v>
      </c>
      <c r="U8122" s="9">
        <v>91.022703928386321</v>
      </c>
      <c r="W8122" s="10"/>
      <c r="Y8122" s="14"/>
    </row>
    <row r="8123" spans="1:25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219.19075914143266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9">
        <v>119.51517106493905</v>
      </c>
      <c r="S8123" s="10">
        <v>484.29735375302005</v>
      </c>
      <c r="T8123">
        <v>24.405677934282025</v>
      </c>
      <c r="U8123" s="9">
        <v>101.39581477613707</v>
      </c>
      <c r="W8123" s="10"/>
      <c r="Y8123" s="14"/>
    </row>
    <row r="8124" spans="1:25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138.21825100682909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9">
        <v>119.51517106493905</v>
      </c>
      <c r="S8124" s="10">
        <v>484.29735375302005</v>
      </c>
      <c r="T8124">
        <v>24.405677934282025</v>
      </c>
      <c r="U8124" s="9">
        <v>104.24125753408396</v>
      </c>
      <c r="W8124" s="10"/>
      <c r="Y8124" s="14"/>
    </row>
    <row r="8125" spans="1:25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159.61599854111105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9">
        <v>143.00960640249119</v>
      </c>
      <c r="S8125" s="10">
        <v>579.50110705489567</v>
      </c>
      <c r="T8125">
        <v>29.203375305978483</v>
      </c>
      <c r="U8125" s="9">
        <v>102.13899293668959</v>
      </c>
      <c r="W8125" s="10"/>
      <c r="Y8125" s="14"/>
    </row>
    <row r="8126" spans="1:25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137.05659782740685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9">
        <v>143.00960640249119</v>
      </c>
      <c r="S8126" s="10">
        <v>579.50110705489567</v>
      </c>
      <c r="T8126">
        <v>29.203375305978483</v>
      </c>
      <c r="U8126" s="9">
        <v>90.880358511223193</v>
      </c>
      <c r="W8126" s="10"/>
      <c r="Y8126" s="14"/>
    </row>
    <row r="8127" spans="1:25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107.75466550283033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9">
        <v>94.999238538797698</v>
      </c>
      <c r="S8127" s="10">
        <v>384.95430682932357</v>
      </c>
      <c r="T8127">
        <v>19.399385024685706</v>
      </c>
      <c r="U8127" s="9">
        <v>91.282800551656635</v>
      </c>
      <c r="W8127" s="10"/>
      <c r="Y8127" s="14"/>
    </row>
    <row r="8128" spans="1:25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100.09108069009852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9">
        <v>143.00960640249119</v>
      </c>
      <c r="S8128" s="10">
        <v>579.50110705489567</v>
      </c>
      <c r="T8128">
        <v>29.203375305978483</v>
      </c>
      <c r="U8128" s="9">
        <v>97.464672679738456</v>
      </c>
      <c r="W8128" s="10"/>
      <c r="Y8128" s="14"/>
    </row>
    <row r="8129" spans="1:25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121.57507206173173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9">
        <v>143.00960640249119</v>
      </c>
      <c r="S8129" s="10">
        <v>579.50110705489567</v>
      </c>
      <c r="T8129">
        <v>29.203375305978483</v>
      </c>
      <c r="U8129" s="9">
        <v>96.906305704126012</v>
      </c>
      <c r="W8129" s="10"/>
      <c r="Y8129" s="14"/>
    </row>
    <row r="8130" spans="1:25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126.72464664324851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9">
        <v>119.49755904444616</v>
      </c>
      <c r="S8130" s="10">
        <v>379.65110153486137</v>
      </c>
      <c r="T8130">
        <v>17.20913187673732</v>
      </c>
      <c r="U8130" s="9">
        <v>96.781302658031137</v>
      </c>
      <c r="W8130" s="10"/>
      <c r="Y8130" s="14"/>
    </row>
    <row r="8131" spans="1:25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94.933069096975927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9">
        <v>95.016850559290631</v>
      </c>
      <c r="S8131" s="10">
        <v>209.71913508415031</v>
      </c>
      <c r="T8131">
        <v>7.344913306332618</v>
      </c>
      <c r="U8131" s="9">
        <v>92.952564294324048</v>
      </c>
      <c r="W8131" s="10"/>
      <c r="Y8131" s="14"/>
    </row>
    <row r="8132" spans="1:25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97.178615651004733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9">
        <v>35.224040985835273</v>
      </c>
      <c r="S8132" s="10">
        <v>108.63695874030127</v>
      </c>
      <c r="T8132">
        <v>4.8476427821795269</v>
      </c>
      <c r="U8132" s="9">
        <v>83.901704295254319</v>
      </c>
      <c r="W8132" s="10"/>
      <c r="Y8132" s="14"/>
    </row>
    <row r="8133" spans="1:25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67.492816475940074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9">
        <v>35.224040985835273</v>
      </c>
      <c r="S8133" s="10">
        <v>108.63695874030127</v>
      </c>
      <c r="T8133">
        <v>4.8476427821795269</v>
      </c>
      <c r="U8133" s="9">
        <v>68.705590796733574</v>
      </c>
      <c r="W8133" s="10"/>
      <c r="Y8133" s="14"/>
    </row>
    <row r="8134" spans="1:25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63.847006158574587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9">
        <v>35.224040985835273</v>
      </c>
      <c r="S8134" s="10">
        <v>108.63695874030127</v>
      </c>
      <c r="T8134">
        <v>4.8476427821795269</v>
      </c>
      <c r="U8134" s="9">
        <v>52.565792122819843</v>
      </c>
      <c r="W8134" s="10"/>
      <c r="Y8134" s="14"/>
    </row>
    <row r="8135" spans="1:25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90.335736741350644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9">
        <v>35.224040985835273</v>
      </c>
      <c r="S8135" s="10">
        <v>108.63695874030127</v>
      </c>
      <c r="T8135">
        <v>4.8476427821795269</v>
      </c>
      <c r="U8135" s="9">
        <v>45.184875504753158</v>
      </c>
      <c r="W8135" s="10"/>
      <c r="Y8135" s="14"/>
    </row>
    <row r="8136" spans="1:25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76.062083329466873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9">
        <v>35.224040985835273</v>
      </c>
      <c r="S8136" s="10">
        <v>108.63695874030127</v>
      </c>
      <c r="T8136">
        <v>4.8476427821795269</v>
      </c>
      <c r="U8136" s="9">
        <v>44.177837538498778</v>
      </c>
      <c r="W8136" s="10"/>
      <c r="Y8136" s="14"/>
    </row>
    <row r="8137" spans="1:25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41.446736225181581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9">
        <v>35.224040985835273</v>
      </c>
      <c r="S8137" s="10">
        <v>108.63695874030127</v>
      </c>
      <c r="T8137">
        <v>4.8476427821795269</v>
      </c>
      <c r="U8137" s="9">
        <v>43.325630259124431</v>
      </c>
      <c r="W8137" s="10"/>
      <c r="Y8137" s="14"/>
    </row>
    <row r="8138" spans="1:25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46.294812415344992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9">
        <v>26.741254515690606</v>
      </c>
      <c r="S8138" s="10">
        <v>91.11008420498095</v>
      </c>
      <c r="T8138">
        <v>4.5604698210892076</v>
      </c>
      <c r="U8138" s="9">
        <v>42.757842025581752</v>
      </c>
      <c r="W8138" s="10"/>
      <c r="Y8138" s="14"/>
    </row>
    <row r="8139" spans="1:25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38.150626589954626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9">
        <v>26.741254515690606</v>
      </c>
      <c r="S8139" s="10">
        <v>91.11008420498095</v>
      </c>
      <c r="T8139">
        <v>4.5604698210892076</v>
      </c>
      <c r="U8139" s="9">
        <v>43.413029706165624</v>
      </c>
      <c r="W8139" s="10"/>
      <c r="Y8139" s="14"/>
    </row>
    <row r="8140" spans="1:25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51.228838509480276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9">
        <v>26.741254515690606</v>
      </c>
      <c r="S8140" s="10">
        <v>91.11008420498095</v>
      </c>
      <c r="T8140">
        <v>4.5604698210892076</v>
      </c>
      <c r="U8140" s="9">
        <v>42.709813296877627</v>
      </c>
      <c r="W8140" s="10"/>
      <c r="Y8140" s="14"/>
    </row>
    <row r="8141" spans="1:25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41.330700515969951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9">
        <v>26.741254515690606</v>
      </c>
      <c r="S8141" s="10">
        <v>91.11008420498095</v>
      </c>
      <c r="T8141">
        <v>4.5604698210892076</v>
      </c>
      <c r="U8141" s="9">
        <v>43.055585371241037</v>
      </c>
      <c r="W8141" s="10"/>
      <c r="Y8141" s="14"/>
    </row>
    <row r="8142" spans="1:25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38.763188922181904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9">
        <v>26.741254515690606</v>
      </c>
      <c r="S8142" s="10">
        <v>91.11008420498095</v>
      </c>
      <c r="T8142">
        <v>4.5604698210892076</v>
      </c>
      <c r="U8142" s="9">
        <v>44.538551012426609</v>
      </c>
      <c r="W8142" s="10"/>
      <c r="Y8142" s="14"/>
    </row>
    <row r="8143" spans="1:25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55.03141426888903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9">
        <v>26.741254515690606</v>
      </c>
      <c r="S8143" s="10">
        <v>91.11008420498095</v>
      </c>
      <c r="T8143">
        <v>4.5604698210892076</v>
      </c>
      <c r="U8143" s="9">
        <v>50.560134184605708</v>
      </c>
      <c r="W8143" s="10"/>
      <c r="Y8143" s="14"/>
    </row>
    <row r="8144" spans="1:25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72.566715246003852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9">
        <v>26.741254515690606</v>
      </c>
      <c r="S8144" s="10">
        <v>91.11008420498095</v>
      </c>
      <c r="T8144">
        <v>4.5604698210892076</v>
      </c>
      <c r="U8144" s="9">
        <v>60.896173431346995</v>
      </c>
      <c r="W8144" s="10"/>
      <c r="Y8144" s="14"/>
    </row>
    <row r="8145" spans="1:25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72.720834956109499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9">
        <v>73.67215619072762</v>
      </c>
      <c r="S8145" s="10">
        <v>333.83389210272389</v>
      </c>
      <c r="T8145">
        <v>18.642647844391938</v>
      </c>
      <c r="U8145" s="9">
        <v>74.771452436983751</v>
      </c>
      <c r="W8145" s="10"/>
      <c r="Y8145" s="14"/>
    </row>
    <row r="8146" spans="1:25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106.31844077548527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9">
        <v>82.202616381232929</v>
      </c>
      <c r="S8146" s="10">
        <v>372.48834276724983</v>
      </c>
      <c r="T8146">
        <v>20.801270226374172</v>
      </c>
      <c r="U8146" s="9">
        <v>90.790857853065901</v>
      </c>
      <c r="W8146" s="10"/>
      <c r="Y8146" s="14"/>
    </row>
    <row r="8147" spans="1:25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75.452462643539008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9">
        <v>90.733076571738238</v>
      </c>
      <c r="S8147" s="10">
        <v>411.14279343177577</v>
      </c>
      <c r="T8147">
        <v>22.959892608356391</v>
      </c>
      <c r="U8147" s="9">
        <v>101.04070348459531</v>
      </c>
      <c r="W8147" s="10"/>
      <c r="Y8147" s="14"/>
    </row>
    <row r="8148" spans="1:25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115.70289281563358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9">
        <v>90.733076571738238</v>
      </c>
      <c r="S8148" s="10">
        <v>411.14279343177577</v>
      </c>
      <c r="T8148">
        <v>22.959892608356391</v>
      </c>
      <c r="U8148" s="9">
        <v>104.49371169899982</v>
      </c>
      <c r="W8148" s="10"/>
      <c r="Y8148" s="14"/>
    </row>
    <row r="8149" spans="1:25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71.996051276810462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9">
        <v>108.56949333370385</v>
      </c>
      <c r="S8149" s="10">
        <v>491.96573573032998</v>
      </c>
      <c r="T8149">
        <v>27.473375770682857</v>
      </c>
      <c r="U8149" s="9">
        <v>102.37611483030562</v>
      </c>
      <c r="W8149" s="10"/>
      <c r="Y8149" s="14"/>
    </row>
    <row r="8150" spans="1:25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83.072781926704266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9">
        <v>108.56949333370385</v>
      </c>
      <c r="S8150" s="10">
        <v>491.96573573032998</v>
      </c>
      <c r="T8150">
        <v>27.473375770682857</v>
      </c>
      <c r="U8150" s="9">
        <v>92.383804898947076</v>
      </c>
      <c r="W8150" s="10"/>
      <c r="Y8150" s="14"/>
    </row>
    <row r="8151" spans="1:25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53.491946294944519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9">
        <v>72.121163428817567</v>
      </c>
      <c r="S8151" s="10">
        <v>326.80581016371923</v>
      </c>
      <c r="T8151">
        <v>18.250171047667898</v>
      </c>
      <c r="U8151" s="9">
        <v>92.060531804022403</v>
      </c>
      <c r="W8151" s="10"/>
      <c r="Y8151" s="14"/>
    </row>
    <row r="8152" spans="1:25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51.032069012049142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9">
        <v>108.56949333370385</v>
      </c>
      <c r="S8152" s="10">
        <v>491.96573573032998</v>
      </c>
      <c r="T8152">
        <v>27.473375770682857</v>
      </c>
      <c r="U8152" s="9">
        <v>97.89020493523293</v>
      </c>
      <c r="W8152" s="10"/>
      <c r="Y8152" s="14"/>
    </row>
    <row r="8153" spans="1:25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42.699431831981833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9">
        <v>108.56949333370385</v>
      </c>
      <c r="S8153" s="10">
        <v>491.96573573032998</v>
      </c>
      <c r="T8153">
        <v>27.473375770682857</v>
      </c>
      <c r="U8153" s="9">
        <v>97.798766970105248</v>
      </c>
      <c r="W8153" s="10"/>
      <c r="Y8153" s="14"/>
    </row>
    <row r="8154" spans="1:25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51.301446226760284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9">
        <v>90.719705944480381</v>
      </c>
      <c r="S8154" s="10">
        <v>318.87807237594262</v>
      </c>
      <c r="T8154">
        <v>16.189667864866685</v>
      </c>
      <c r="U8154" s="9">
        <v>96.64196297787727</v>
      </c>
      <c r="W8154" s="10"/>
      <c r="Y8154" s="14"/>
    </row>
    <row r="8155" spans="1:25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65.797794273896912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9">
        <v>72.13453405607541</v>
      </c>
      <c r="S8155" s="10">
        <v>172.29785403496473</v>
      </c>
      <c r="T8155">
        <v>6.9098027592260731</v>
      </c>
      <c r="U8155" s="9">
        <v>93.542856194624491</v>
      </c>
      <c r="W8155" s="10"/>
      <c r="Y8155" s="14"/>
    </row>
    <row r="8156" spans="1:25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55.372957780084626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9">
        <v>26.741254515690606</v>
      </c>
      <c r="S8156" s="10">
        <v>91.11008420498095</v>
      </c>
      <c r="T8156">
        <v>4.5604698210892076</v>
      </c>
      <c r="U8156" s="9">
        <v>83.964576876612824</v>
      </c>
      <c r="W8156" s="10"/>
      <c r="Y8156" s="14"/>
    </row>
    <row r="8157" spans="1:25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48.198808474742094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9">
        <v>26.741254515690606</v>
      </c>
      <c r="S8157" s="10">
        <v>91.11008420498095</v>
      </c>
      <c r="T8157">
        <v>4.5604698210892076</v>
      </c>
      <c r="U8157" s="9">
        <v>69.400907274498309</v>
      </c>
      <c r="W8157" s="10"/>
      <c r="Y8157" s="14"/>
    </row>
    <row r="8158" spans="1:25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49.131736606738741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9">
        <v>26.741254515690606</v>
      </c>
      <c r="S8158" s="10">
        <v>91.11008420498095</v>
      </c>
      <c r="T8158">
        <v>4.5604698210892076</v>
      </c>
      <c r="U8158" s="9">
        <v>54.159471910685056</v>
      </c>
      <c r="W8158" s="10"/>
      <c r="Y8158" s="14"/>
    </row>
    <row r="8159" spans="1:25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42.732970450973298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9">
        <v>26.741254515690606</v>
      </c>
      <c r="S8159" s="10">
        <v>91.11008420498095</v>
      </c>
      <c r="T8159">
        <v>4.5604698210892076</v>
      </c>
      <c r="U8159" s="9">
        <v>46.811609025082049</v>
      </c>
      <c r="W8159" s="10"/>
      <c r="Y8159" s="14"/>
    </row>
    <row r="8160" spans="1:25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52.02480311057198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9">
        <v>26.741254515690606</v>
      </c>
      <c r="S8160" s="10">
        <v>91.11008420498095</v>
      </c>
      <c r="T8160">
        <v>4.5604698210892076</v>
      </c>
      <c r="U8160" s="9">
        <v>44.849527799934421</v>
      </c>
      <c r="W8160" s="10"/>
      <c r="Y8160" s="14"/>
    </row>
    <row r="8161" spans="1:25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59.637869526651436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9">
        <v>26.741254515690606</v>
      </c>
      <c r="S8161" s="10">
        <v>91.11008420498095</v>
      </c>
      <c r="T8161">
        <v>4.5604698210892076</v>
      </c>
      <c r="U8161" s="9">
        <v>43.696888376670167</v>
      </c>
      <c r="W8161" s="10"/>
      <c r="Y8161" s="14"/>
    </row>
    <row r="8162" spans="1:25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40.771937435640773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9">
        <v>23.763826059285876</v>
      </c>
      <c r="S8162" s="10">
        <v>117.54589011539333</v>
      </c>
      <c r="T8162">
        <v>6.8613909573443888</v>
      </c>
      <c r="U8162" s="9">
        <v>42.357078830812348</v>
      </c>
      <c r="W8162" s="10"/>
      <c r="Y8162" s="14"/>
    </row>
    <row r="8163" spans="1:25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35.508773478252763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9">
        <v>23.763826059285876</v>
      </c>
      <c r="S8163" s="10">
        <v>81.381566241701307</v>
      </c>
      <c r="T8163">
        <v>4.1584187620269022</v>
      </c>
      <c r="U8163" s="9">
        <v>42.370499765423041</v>
      </c>
      <c r="W8163" s="10"/>
      <c r="Y8163" s="14"/>
    </row>
    <row r="8164" spans="1:25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22.707053198724989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9">
        <v>23.763826059285876</v>
      </c>
      <c r="S8164" s="10">
        <v>81.381566241701307</v>
      </c>
      <c r="T8164">
        <v>4.1584187620269022</v>
      </c>
      <c r="U8164" s="9">
        <v>42.150138837954536</v>
      </c>
      <c r="W8164" s="10"/>
      <c r="Y8164" s="14"/>
    </row>
    <row r="8165" spans="1:25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14.560063146668957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9">
        <v>23.763826059285876</v>
      </c>
      <c r="S8165" s="10">
        <v>81.381566241701307</v>
      </c>
      <c r="T8165">
        <v>4.1584187620269022</v>
      </c>
      <c r="U8165" s="9">
        <v>42.339336466739191</v>
      </c>
      <c r="W8165" s="10"/>
      <c r="Y8165" s="14"/>
    </row>
    <row r="8166" spans="1:25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32.738254463176794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9">
        <v>23.763826059285876</v>
      </c>
      <c r="S8166" s="10">
        <v>81.381566241701307</v>
      </c>
      <c r="T8166">
        <v>4.1584187620269022</v>
      </c>
      <c r="U8166" s="9">
        <v>43.518011185631487</v>
      </c>
      <c r="W8166" s="10"/>
      <c r="Y8166" s="14"/>
    </row>
    <row r="8167" spans="1:25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28.777909201519364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9">
        <v>23.763826059285876</v>
      </c>
      <c r="S8167" s="10">
        <v>81.381566241701307</v>
      </c>
      <c r="T8167">
        <v>4.1584187620269022</v>
      </c>
      <c r="U8167" s="9">
        <v>48.311573672212504</v>
      </c>
      <c r="W8167" s="10"/>
      <c r="Y8167" s="14"/>
    </row>
    <row r="8168" spans="1:25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43.334945518570485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9">
        <v>23.763826059285876</v>
      </c>
      <c r="S8168" s="10">
        <v>81.381566241701307</v>
      </c>
      <c r="T8168">
        <v>4.1584187620269022</v>
      </c>
      <c r="U8168" s="9">
        <v>60.079234706031556</v>
      </c>
      <c r="W8168" s="10"/>
      <c r="Y8168" s="14"/>
    </row>
    <row r="8169" spans="1:25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50.452612190110898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9">
        <v>64.392302870323007</v>
      </c>
      <c r="S8169" s="10">
        <v>306.77374303555979</v>
      </c>
      <c r="T8169">
        <v>17.714863926234603</v>
      </c>
      <c r="U8169" s="9">
        <v>73.552908547712462</v>
      </c>
      <c r="W8169" s="10"/>
      <c r="Y8169" s="14"/>
    </row>
    <row r="8170" spans="1:25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86.799449895127538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9">
        <v>80.490378587903763</v>
      </c>
      <c r="S8170" s="10">
        <v>383.46717879444969</v>
      </c>
      <c r="T8170">
        <v>22.143579907793253</v>
      </c>
      <c r="U8170" s="9">
        <v>89.793658037432124</v>
      </c>
      <c r="W8170" s="10"/>
      <c r="Y8170" s="14"/>
    </row>
    <row r="8171" spans="1:25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44.039827829614829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9">
        <v>88.539416446694133</v>
      </c>
      <c r="S8171" s="10">
        <v>421.8138966738947</v>
      </c>
      <c r="T8171">
        <v>24.357937898572576</v>
      </c>
      <c r="U8171" s="9">
        <v>99.345390001880162</v>
      </c>
      <c r="W8171" s="10"/>
      <c r="Y8171" s="14"/>
    </row>
    <row r="8172" spans="1:25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76.93747621015558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9">
        <v>88.539416446694133</v>
      </c>
      <c r="S8172" s="10">
        <v>421.8138966738947</v>
      </c>
      <c r="T8172">
        <v>24.357937898572576</v>
      </c>
      <c r="U8172" s="9">
        <v>102.36330818785962</v>
      </c>
      <c r="W8172" s="10"/>
      <c r="Y8172" s="14"/>
    </row>
    <row r="8173" spans="1:25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79.981541692174645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9">
        <v>104.63749216427487</v>
      </c>
      <c r="S8173" s="10">
        <v>498.50733243278466</v>
      </c>
      <c r="T8173">
        <v>28.786653880131226</v>
      </c>
      <c r="U8173" s="9">
        <v>100.75526582099101</v>
      </c>
      <c r="W8173" s="10"/>
      <c r="Y8173" s="14"/>
    </row>
    <row r="8174" spans="1:25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98.31529990126154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9">
        <v>104.63749216427487</v>
      </c>
      <c r="S8174" s="10">
        <v>498.50733243278466</v>
      </c>
      <c r="T8174">
        <v>28.786653880131226</v>
      </c>
      <c r="U8174" s="9">
        <v>91.14554847672521</v>
      </c>
      <c r="W8174" s="10"/>
      <c r="Y8174" s="14"/>
    </row>
    <row r="8175" spans="1:25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74.062185479845226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9">
        <v>72.441340729113378</v>
      </c>
      <c r="S8175" s="10">
        <v>345.1204609150048</v>
      </c>
      <c r="T8175">
        <v>19.929221917013926</v>
      </c>
      <c r="U8175" s="9">
        <v>89.690809820209935</v>
      </c>
      <c r="W8175" s="10"/>
      <c r="Y8175" s="14"/>
    </row>
    <row r="8176" spans="1:25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97.840811817444717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9">
        <v>104.63749216427487</v>
      </c>
      <c r="S8176" s="10">
        <v>498.50733243278466</v>
      </c>
      <c r="T8176">
        <v>28.786653880131226</v>
      </c>
      <c r="U8176" s="9">
        <v>95.46842667549015</v>
      </c>
      <c r="W8176" s="10"/>
      <c r="Y8176" s="14"/>
    </row>
    <row r="8177" spans="1:25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48.456013466705251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9">
        <v>88.539416446694133</v>
      </c>
      <c r="S8177" s="10">
        <v>392.18696980813928</v>
      </c>
      <c r="T8177">
        <v>22.143579907793253</v>
      </c>
      <c r="U8177" s="9">
        <v>94.392385823986515</v>
      </c>
      <c r="W8177" s="10"/>
      <c r="Y8177" s="14"/>
    </row>
    <row r="8178" spans="1:25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116.67972179354753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9">
        <v>76.657503417051203</v>
      </c>
      <c r="S8178" s="10">
        <v>222.13918206215951</v>
      </c>
      <c r="T8178">
        <v>10.396046905067257</v>
      </c>
      <c r="U8178" s="9">
        <v>91.797726037023082</v>
      </c>
      <c r="W8178" s="10"/>
      <c r="Y8178" s="14"/>
    </row>
    <row r="8179" spans="1:25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118.16815945811007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9">
        <v>64.392302870323007</v>
      </c>
      <c r="S8179" s="10">
        <v>161.56007332735027</v>
      </c>
      <c r="T8179">
        <v>6.8613909573443888</v>
      </c>
      <c r="U8179" s="9">
        <v>88.870232949865837</v>
      </c>
      <c r="W8179" s="10"/>
      <c r="Y8179" s="14"/>
    </row>
    <row r="8180" spans="1:25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53.620150769164141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9">
        <v>23.763826059285876</v>
      </c>
      <c r="S8180" s="10">
        <v>84.163437308908371</v>
      </c>
      <c r="T8180">
        <v>4.3663397001282469</v>
      </c>
      <c r="U8180" s="9">
        <v>81.505553281013292</v>
      </c>
      <c r="W8180" s="10"/>
      <c r="Y8180" s="14"/>
    </row>
    <row r="8181" spans="1:25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70.682930919030738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9">
        <v>23.763826059285876</v>
      </c>
      <c r="S8181" s="10">
        <v>81.381566241701307</v>
      </c>
      <c r="T8181">
        <v>4.1584187620269022</v>
      </c>
      <c r="U8181" s="9">
        <v>66.290999615964949</v>
      </c>
      <c r="W8181" s="10"/>
      <c r="Y8181" s="14"/>
    </row>
    <row r="8182" spans="1:25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106.02882601559475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9">
        <v>23.763826059285876</v>
      </c>
      <c r="S8182" s="10">
        <v>81.381566241701307</v>
      </c>
      <c r="T8182">
        <v>4.1584187620269022</v>
      </c>
      <c r="U8182" s="9">
        <v>50.976589256725383</v>
      </c>
      <c r="W8182" s="10"/>
      <c r="Y8182" s="14"/>
    </row>
    <row r="8183" spans="1:25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68.519222614822453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9">
        <v>23.763826059285876</v>
      </c>
      <c r="S8183" s="10">
        <v>81.381566241701307</v>
      </c>
      <c r="T8183">
        <v>4.1584187620269022</v>
      </c>
      <c r="U8183" s="9">
        <v>44.023931748347138</v>
      </c>
      <c r="W8183" s="10"/>
      <c r="Y8183" s="14"/>
    </row>
    <row r="8184" spans="1:25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113.29106205276466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9">
        <v>23.763826059285876</v>
      </c>
      <c r="S8184" s="10">
        <v>81.381566241701307</v>
      </c>
      <c r="T8184">
        <v>4.1584187620269022</v>
      </c>
      <c r="U8184" s="9">
        <v>42.744491882157213</v>
      </c>
      <c r="W8184" s="10"/>
      <c r="Y8184" s="14"/>
    </row>
    <row r="8185" spans="1:25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35.851372250746778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9">
        <v>23.763826059285876</v>
      </c>
      <c r="S8185" s="10">
        <v>81.381566241701307</v>
      </c>
      <c r="T8185">
        <v>4.1584187620269022</v>
      </c>
      <c r="U8185" s="9">
        <v>42.013959500328127</v>
      </c>
      <c r="W8185" s="10"/>
      <c r="Y8185" s="14"/>
    </row>
    <row r="8186" spans="1:25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48.694721253760484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9">
        <v>10.781372963962465</v>
      </c>
      <c r="S8186" s="10">
        <v>88.984714396785847</v>
      </c>
      <c r="T8186">
        <v>3.3628930317871921</v>
      </c>
      <c r="U8186" s="9">
        <v>41.199663916222029</v>
      </c>
      <c r="W8186" s="10"/>
      <c r="Y8186" s="14"/>
    </row>
    <row r="8187" spans="1:25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47.75865117659724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9">
        <v>21.049347215355294</v>
      </c>
      <c r="S8187" s="10">
        <v>84.451992718132715</v>
      </c>
      <c r="T8187">
        <v>3.0266037286084724</v>
      </c>
      <c r="U8187" s="9">
        <v>41.187682216592691</v>
      </c>
      <c r="W8187" s="10"/>
      <c r="Y8187" s="14"/>
    </row>
    <row r="8188" spans="1:25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47.713934225278209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9">
        <v>21.049347215355294</v>
      </c>
      <c r="S8188" s="10">
        <v>84.451992718132715</v>
      </c>
      <c r="T8188">
        <v>3.0266037286084724</v>
      </c>
      <c r="U8188" s="9">
        <v>40.87057302223478</v>
      </c>
      <c r="W8188" s="10"/>
      <c r="Y8188" s="14"/>
    </row>
    <row r="8189" spans="1:25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58.359436509021997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9">
        <v>21.049347215355294</v>
      </c>
      <c r="S8189" s="10">
        <v>84.451992718132715</v>
      </c>
      <c r="T8189">
        <v>3.0266037286084724</v>
      </c>
      <c r="U8189" s="9">
        <v>41.097972706700446</v>
      </c>
      <c r="W8189" s="10"/>
      <c r="Y8189" s="14"/>
    </row>
    <row r="8190" spans="1:25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56.596600307634624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9">
        <v>21.049347215355294</v>
      </c>
      <c r="S8190" s="10">
        <v>84.451992718132715</v>
      </c>
      <c r="T8190">
        <v>3.0266037286084724</v>
      </c>
      <c r="U8190" s="9">
        <v>41.135409614553801</v>
      </c>
      <c r="W8190" s="10"/>
      <c r="Y8190" s="14"/>
    </row>
    <row r="8191" spans="1:25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25.032855143405051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9">
        <v>26.183334341051705</v>
      </c>
      <c r="S8191" s="10">
        <v>84.665908848370066</v>
      </c>
      <c r="T8191">
        <v>3.0266037286084724</v>
      </c>
      <c r="U8191" s="9">
        <v>43.435311168663375</v>
      </c>
      <c r="W8191" s="10"/>
      <c r="Y8191" s="14"/>
    </row>
    <row r="8192" spans="1:25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32.484491355009979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9">
        <v>32.857517604457044</v>
      </c>
      <c r="S8192" s="10">
        <v>84.943999817678616</v>
      </c>
      <c r="T8192">
        <v>3.0266037286084724</v>
      </c>
      <c r="U8192" s="9">
        <v>48.319964074666856</v>
      </c>
      <c r="W8192" s="10"/>
      <c r="Y8192" s="14"/>
    </row>
    <row r="8193" spans="1:25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40.231435761821139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9">
        <v>37.478106017583805</v>
      </c>
      <c r="S8193" s="10">
        <v>85.136524334892229</v>
      </c>
      <c r="T8193">
        <v>3.0266037286084724</v>
      </c>
      <c r="U8193" s="9">
        <v>55.816042471774075</v>
      </c>
      <c r="W8193" s="10"/>
      <c r="Y8193" s="14"/>
    </row>
    <row r="8194" spans="1:25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48.14012803036659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9">
        <v>37.478106017583805</v>
      </c>
      <c r="S8194" s="10">
        <v>85.136524334892229</v>
      </c>
      <c r="T8194">
        <v>3.0266037286084724</v>
      </c>
      <c r="U8194" s="9">
        <v>63.280772636458124</v>
      </c>
      <c r="W8194" s="10"/>
      <c r="Y8194" s="14"/>
    </row>
    <row r="8195" spans="1:25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45.11923029094288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9">
        <v>37.478106017583805</v>
      </c>
      <c r="S8195" s="10">
        <v>85.136524334892229</v>
      </c>
      <c r="T8195">
        <v>3.0266037286084724</v>
      </c>
      <c r="U8195" s="9">
        <v>72.277209212801466</v>
      </c>
      <c r="W8195" s="10"/>
      <c r="Y8195" s="14"/>
    </row>
    <row r="8196" spans="1:25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49.710537451268863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9">
        <v>37.478106017583805</v>
      </c>
      <c r="S8196" s="10">
        <v>85.136524334892229</v>
      </c>
      <c r="T8196">
        <v>3.0266037286084724</v>
      </c>
      <c r="U8196" s="9">
        <v>75.127233001675847</v>
      </c>
      <c r="W8196" s="10"/>
      <c r="Y8196" s="14"/>
    </row>
    <row r="8197" spans="1:25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51.476466545039244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9">
        <v>37.478106017583805</v>
      </c>
      <c r="S8197" s="10">
        <v>85.136524334892229</v>
      </c>
      <c r="T8197">
        <v>3.0266037286084724</v>
      </c>
      <c r="U8197" s="9">
        <v>73.738358601571178</v>
      </c>
      <c r="W8197" s="10"/>
      <c r="Y8197" s="14"/>
    </row>
    <row r="8198" spans="1:25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38.612635104566635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9">
        <v>37.478106017583805</v>
      </c>
      <c r="S8198" s="10">
        <v>85.136524334892229</v>
      </c>
      <c r="T8198">
        <v>3.0266037286084724</v>
      </c>
      <c r="U8198" s="9">
        <v>69.39928064810222</v>
      </c>
      <c r="W8198" s="10"/>
      <c r="Y8198" s="14"/>
    </row>
    <row r="8199" spans="1:25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58.990903749702063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9">
        <v>37.478106017583805</v>
      </c>
      <c r="S8199" s="10">
        <v>85.136524334892229</v>
      </c>
      <c r="T8199">
        <v>3.0266037286084724</v>
      </c>
      <c r="U8199" s="9">
        <v>66.932242497025911</v>
      </c>
      <c r="W8199" s="10"/>
      <c r="Y8199" s="14"/>
    </row>
    <row r="8200" spans="1:25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36.096193023330592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9">
        <v>37.478106017583805</v>
      </c>
      <c r="S8200" s="10">
        <v>85.136524334892229</v>
      </c>
      <c r="T8200">
        <v>3.0266037286084724</v>
      </c>
      <c r="U8200" s="9">
        <v>68.529243896530886</v>
      </c>
      <c r="W8200" s="10"/>
      <c r="Y8200" s="14"/>
    </row>
    <row r="8201" spans="1:25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53.460221207053664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9">
        <v>33.884315029596316</v>
      </c>
      <c r="S8201" s="10">
        <v>84.986783043726078</v>
      </c>
      <c r="T8201">
        <v>3.0266037286084724</v>
      </c>
      <c r="U8201" s="9">
        <v>67.972542059341365</v>
      </c>
      <c r="W8201" s="10"/>
      <c r="Y8201" s="14"/>
    </row>
    <row r="8202" spans="1:25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37.608309098334594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9">
        <v>30.803922754178473</v>
      </c>
      <c r="S8202" s="10">
        <v>84.858433365583664</v>
      </c>
      <c r="T8202">
        <v>3.0266037286084724</v>
      </c>
      <c r="U8202" s="9">
        <v>68.340381854453639</v>
      </c>
      <c r="W8202" s="10"/>
      <c r="Y8202" s="14"/>
    </row>
    <row r="8203" spans="1:25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55.498251916320463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9">
        <v>27.723530478760622</v>
      </c>
      <c r="S8203" s="10">
        <v>84.730083687441265</v>
      </c>
      <c r="T8203">
        <v>3.0266037286084724</v>
      </c>
      <c r="U8203" s="9">
        <v>69.904334816898654</v>
      </c>
      <c r="W8203" s="10"/>
      <c r="Y8203" s="14"/>
    </row>
    <row r="8204" spans="1:25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51.325076699497387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9">
        <v>26.69673305362134</v>
      </c>
      <c r="S8204" s="10">
        <v>84.687300461393789</v>
      </c>
      <c r="T8204">
        <v>3.0266037286084724</v>
      </c>
      <c r="U8204" s="9">
        <v>66.823839147966225</v>
      </c>
      <c r="W8204" s="10"/>
      <c r="Y8204" s="14"/>
    </row>
    <row r="8205" spans="1:25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59.093539970438883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9">
        <v>21.562745927924929</v>
      </c>
      <c r="S8205" s="10">
        <v>84.473384331156453</v>
      </c>
      <c r="T8205">
        <v>3.0266037286084724</v>
      </c>
      <c r="U8205" s="9">
        <v>56.595620907900056</v>
      </c>
      <c r="W8205" s="10"/>
      <c r="Y8205" s="14"/>
    </row>
    <row r="8206" spans="1:25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30.060131719569998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9">
        <v>15.915360089658874</v>
      </c>
      <c r="S8206" s="10">
        <v>84.238076587895364</v>
      </c>
      <c r="T8206">
        <v>3.0266037286084724</v>
      </c>
      <c r="U8206" s="9">
        <v>43.947886964330124</v>
      </c>
      <c r="W8206" s="10"/>
      <c r="Y8206" s="14"/>
    </row>
    <row r="8207" spans="1:25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46.004070918491379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9">
        <v>15.915360089658874</v>
      </c>
      <c r="S8207" s="10">
        <v>84.238076587895364</v>
      </c>
      <c r="T8207">
        <v>3.0266037286084724</v>
      </c>
      <c r="U8207" s="9">
        <v>39.553668935056685</v>
      </c>
      <c r="W8207" s="10"/>
      <c r="Y8207" s="14"/>
    </row>
    <row r="8208" spans="1:25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67.039121308775705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9">
        <v>15.915360089658874</v>
      </c>
      <c r="S8208" s="10">
        <v>84.238076587895364</v>
      </c>
      <c r="T8208">
        <v>3.0266037286084724</v>
      </c>
      <c r="U8208" s="9">
        <v>39.780883964488467</v>
      </c>
      <c r="W8208" s="10"/>
      <c r="Y8208" s="14"/>
    </row>
    <row r="8209" spans="1:25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42.598618313293827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9">
        <v>15.915360089658874</v>
      </c>
      <c r="S8209" s="10">
        <v>84.238076587895364</v>
      </c>
      <c r="T8209">
        <v>3.0266037286084724</v>
      </c>
      <c r="U8209" s="9">
        <v>39.494659388693997</v>
      </c>
      <c r="W8209" s="10"/>
      <c r="Y8209" s="14"/>
    </row>
    <row r="8210" spans="1:25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56.937616681714175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9">
        <v>19.354933378044201</v>
      </c>
      <c r="S8210" s="10">
        <v>88.975412523973986</v>
      </c>
      <c r="T8210">
        <v>3.146402950047289</v>
      </c>
      <c r="U8210" s="9">
        <v>38.808295006227461</v>
      </c>
      <c r="W8210" s="10"/>
      <c r="Y8210" s="14"/>
    </row>
    <row r="8211" spans="1:25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38.041958869373317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9">
        <v>22.476696826115848</v>
      </c>
      <c r="S8211" s="10">
        <v>89.105486000976967</v>
      </c>
      <c r="T8211">
        <v>3.146402950047289</v>
      </c>
      <c r="U8211" s="9">
        <v>38.691930790496819</v>
      </c>
      <c r="W8211" s="10"/>
      <c r="Y8211" s="14"/>
    </row>
    <row r="8212" spans="1:25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29.325174717043883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9">
        <v>22.476696826115848</v>
      </c>
      <c r="S8212" s="10">
        <v>89.105486000976967</v>
      </c>
      <c r="T8212">
        <v>3.146402950047289</v>
      </c>
      <c r="U8212" s="9">
        <v>38.436562962720053</v>
      </c>
      <c r="W8212" s="10"/>
      <c r="Y8212" s="14"/>
    </row>
    <row r="8213" spans="1:25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48.352109148027751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9">
        <v>22.476696826115848</v>
      </c>
      <c r="S8213" s="10">
        <v>89.105486000976967</v>
      </c>
      <c r="T8213">
        <v>3.146402950047289</v>
      </c>
      <c r="U8213" s="9">
        <v>38.479282757852879</v>
      </c>
      <c r="W8213" s="10"/>
      <c r="Y8213" s="14"/>
    </row>
    <row r="8214" spans="1:25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42.387122096050703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9">
        <v>22.476696826115848</v>
      </c>
      <c r="S8214" s="10">
        <v>89.105486000976967</v>
      </c>
      <c r="T8214">
        <v>3.146402950047289</v>
      </c>
      <c r="U8214" s="9">
        <v>38.104885808773602</v>
      </c>
      <c r="W8214" s="10"/>
      <c r="Y8214" s="14"/>
    </row>
    <row r="8215" spans="1:25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30.648869997619485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9">
        <v>28.095871032644816</v>
      </c>
      <c r="S8215" s="10">
        <v>89.339618259582338</v>
      </c>
      <c r="T8215">
        <v>3.146402950047289</v>
      </c>
      <c r="U8215" s="9">
        <v>38.889085434749759</v>
      </c>
      <c r="W8215" s="10"/>
      <c r="Y8215" s="14"/>
    </row>
    <row r="8216" spans="1:25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45.520536839691175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9">
        <v>33.090692549559449</v>
      </c>
      <c r="S8216" s="10">
        <v>89.547735822787104</v>
      </c>
      <c r="T8216">
        <v>3.146402950047289</v>
      </c>
      <c r="U8216" s="9">
        <v>39.516553450606132</v>
      </c>
      <c r="W8216" s="10"/>
      <c r="Y8216" s="14"/>
    </row>
    <row r="8217" spans="1:25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38.097274500105407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9">
        <v>39.334219445702736</v>
      </c>
      <c r="S8217" s="10">
        <v>89.807882776793079</v>
      </c>
      <c r="T8217">
        <v>3.146402950047289</v>
      </c>
      <c r="U8217" s="9">
        <v>40.972982987793806</v>
      </c>
      <c r="W8217" s="10"/>
      <c r="Y8217" s="14"/>
    </row>
    <row r="8218" spans="1:25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32.239341711973474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9">
        <v>39.334219445702736</v>
      </c>
      <c r="S8218" s="10">
        <v>89.807882776793079</v>
      </c>
      <c r="T8218">
        <v>3.146402950047289</v>
      </c>
      <c r="U8218" s="9">
        <v>43.557010668299476</v>
      </c>
      <c r="W8218" s="10"/>
      <c r="Y8218" s="14"/>
    </row>
    <row r="8219" spans="1:25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45.857367948288527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9">
        <v>39.334219445702736</v>
      </c>
      <c r="S8219" s="10">
        <v>89.807882776793079</v>
      </c>
      <c r="T8219">
        <v>3.146402950047289</v>
      </c>
      <c r="U8219" s="9">
        <v>47.425474289022141</v>
      </c>
      <c r="W8219" s="10"/>
      <c r="Y8219" s="14"/>
    </row>
    <row r="8220" spans="1:25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80.663848326641613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9">
        <v>39.334219445702736</v>
      </c>
      <c r="S8220" s="10">
        <v>89.807882776793079</v>
      </c>
      <c r="T8220">
        <v>3.146402950047289</v>
      </c>
      <c r="U8220" s="9">
        <v>51.697043877251197</v>
      </c>
      <c r="W8220" s="10"/>
      <c r="Y8220" s="14"/>
    </row>
    <row r="8221" spans="1:25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57.513520214365577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9">
        <v>39.334219445702736</v>
      </c>
      <c r="S8221" s="10">
        <v>89.807882776793079</v>
      </c>
      <c r="T8221">
        <v>3.146402950047289</v>
      </c>
      <c r="U8221" s="9">
        <v>52.175264031252759</v>
      </c>
      <c r="W8221" s="10"/>
      <c r="Y8221" s="14"/>
    </row>
    <row r="8222" spans="1:25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71.522744471678706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9">
        <v>39.334219445702736</v>
      </c>
      <c r="S8222" s="10">
        <v>89.807882776793079</v>
      </c>
      <c r="T8222">
        <v>3.146402950047289</v>
      </c>
      <c r="U8222" s="9">
        <v>51.145099567554183</v>
      </c>
      <c r="W8222" s="10"/>
      <c r="Y8222" s="14"/>
    </row>
    <row r="8223" spans="1:25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60.574238398453403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9">
        <v>39.334219445702736</v>
      </c>
      <c r="S8223" s="10">
        <v>89.807882776793079</v>
      </c>
      <c r="T8223">
        <v>3.146402950047289</v>
      </c>
      <c r="U8223" s="9">
        <v>50.929395656255544</v>
      </c>
      <c r="W8223" s="10"/>
      <c r="Y8223" s="14"/>
    </row>
    <row r="8224" spans="1:25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56.566554451276808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9">
        <v>39.334219445702736</v>
      </c>
      <c r="S8224" s="10">
        <v>89.807882776793079</v>
      </c>
      <c r="T8224">
        <v>3.146402950047289</v>
      </c>
      <c r="U8224" s="9">
        <v>51.130299319635434</v>
      </c>
      <c r="W8224" s="10"/>
      <c r="Y8224" s="14"/>
    </row>
    <row r="8225" spans="1:25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55.502204630126435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9">
        <v>34.963750618402436</v>
      </c>
      <c r="S8225" s="10">
        <v>89.625779908988903</v>
      </c>
      <c r="T8225">
        <v>3.146402950047289</v>
      </c>
      <c r="U8225" s="9">
        <v>50.867554158404651</v>
      </c>
      <c r="W8225" s="10"/>
      <c r="Y8225" s="14"/>
    </row>
    <row r="8226" spans="1:25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70.368420993645898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9">
        <v>34.339397928788102</v>
      </c>
      <c r="S8226" s="10">
        <v>89.599765213588299</v>
      </c>
      <c r="T8226">
        <v>3.146402950047289</v>
      </c>
      <c r="U8226" s="9">
        <v>51.535203874805035</v>
      </c>
      <c r="W8226" s="10"/>
      <c r="Y8226" s="14"/>
    </row>
    <row r="8227" spans="1:25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91.181774817914658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9">
        <v>29.344576411873472</v>
      </c>
      <c r="S8227" s="10">
        <v>89.391647650383533</v>
      </c>
      <c r="T8227">
        <v>3.146402950047289</v>
      </c>
      <c r="U8227" s="9">
        <v>52.63147129346995</v>
      </c>
      <c r="W8227" s="10"/>
      <c r="Y8227" s="14"/>
    </row>
    <row r="8228" spans="1:25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47.625155533859235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9">
        <v>27.471518343030489</v>
      </c>
      <c r="S8228" s="10">
        <v>89.313603564181733</v>
      </c>
      <c r="T8228">
        <v>3.146402950047289</v>
      </c>
      <c r="U8228" s="9">
        <v>50.592394822685428</v>
      </c>
      <c r="W8228" s="10"/>
      <c r="Y8228" s="14"/>
    </row>
    <row r="8229" spans="1:25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60.534617381300002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9">
        <v>23.101049515730182</v>
      </c>
      <c r="S8229" s="10">
        <v>89.131500696377557</v>
      </c>
      <c r="T8229">
        <v>3.146402950047289</v>
      </c>
      <c r="U8229" s="9">
        <v>43.578095420237403</v>
      </c>
      <c r="W8229" s="10"/>
      <c r="Y8229" s="14"/>
    </row>
    <row r="8230" spans="1:25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72.621272288281347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9">
        <v>19.354933378044201</v>
      </c>
      <c r="S8230" s="10">
        <v>88.975412523973986</v>
      </c>
      <c r="T8230">
        <v>3.146402950047289</v>
      </c>
      <c r="U8230" s="9">
        <v>39.321474908641271</v>
      </c>
      <c r="W8230" s="10"/>
      <c r="Y8230" s="14"/>
    </row>
    <row r="8231" spans="1:25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53.427296062077787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9">
        <v>16.857522619586888</v>
      </c>
      <c r="S8231" s="10">
        <v>88.871353742371596</v>
      </c>
      <c r="T8231">
        <v>3.146402950047289</v>
      </c>
      <c r="U8231" s="9">
        <v>38.292510347946831</v>
      </c>
      <c r="W8231" s="10"/>
      <c r="Y8231" s="14"/>
    </row>
    <row r="8232" spans="1:25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39.329990442049741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9">
        <v>16.857522619586888</v>
      </c>
      <c r="S8232" s="10">
        <v>88.871353742371596</v>
      </c>
      <c r="T8232">
        <v>3.146402950047289</v>
      </c>
      <c r="U8232" s="9">
        <v>38.261660871607873</v>
      </c>
      <c r="W8232" s="10"/>
      <c r="Y8232" s="14"/>
    </row>
    <row r="8233" spans="1:25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49.652269073051123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9">
        <v>16.857522619586888</v>
      </c>
      <c r="S8233" s="10">
        <v>88.871353742371596</v>
      </c>
      <c r="T8233">
        <v>3.146402950047289</v>
      </c>
      <c r="U8233" s="9">
        <v>37.982083522316799</v>
      </c>
      <c r="W8233" s="10"/>
      <c r="Y8233" s="14"/>
    </row>
    <row r="8234" spans="1:25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43.331502520428309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9">
        <v>19.805641093259119</v>
      </c>
      <c r="S8234" s="10">
        <v>84.175890255137801</v>
      </c>
      <c r="T8234">
        <v>4.482612349433273</v>
      </c>
      <c r="U8234" s="9">
        <v>38.187906970439059</v>
      </c>
      <c r="W8234" s="10"/>
      <c r="Y8234" s="14"/>
    </row>
    <row r="8235" spans="1:25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36.346738677204407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9">
        <v>19.805641093259119</v>
      </c>
      <c r="S8235" s="10">
        <v>84.175890255137801</v>
      </c>
      <c r="T8235">
        <v>4.482612349433273</v>
      </c>
      <c r="U8235" s="9">
        <v>38.389998679172734</v>
      </c>
      <c r="W8235" s="10"/>
      <c r="Y8235" s="14"/>
    </row>
    <row r="8236" spans="1:25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47.853747431990108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9">
        <v>19.805641093259119</v>
      </c>
      <c r="S8236" s="10">
        <v>84.175890255137801</v>
      </c>
      <c r="T8236">
        <v>4.482612349433273</v>
      </c>
      <c r="U8236" s="9">
        <v>38.421427077420169</v>
      </c>
      <c r="W8236" s="10"/>
      <c r="Y8236" s="14"/>
    </row>
    <row r="8237" spans="1:25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30.295161645467356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9">
        <v>19.805641093259119</v>
      </c>
      <c r="S8237" s="10">
        <v>84.175890255137801</v>
      </c>
      <c r="T8237">
        <v>4.482612349433273</v>
      </c>
      <c r="U8237" s="9">
        <v>39.306832965422259</v>
      </c>
      <c r="W8237" s="10"/>
      <c r="Y8237" s="14"/>
    </row>
    <row r="8238" spans="1:25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43.909479654400769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9">
        <v>19.805641093259119</v>
      </c>
      <c r="S8238" s="10">
        <v>84.175890255137801</v>
      </c>
      <c r="T8238">
        <v>4.482612349433273</v>
      </c>
      <c r="U8238" s="9">
        <v>41.335477642962211</v>
      </c>
      <c r="W8238" s="10"/>
      <c r="Y8238" s="14"/>
    </row>
    <row r="8239" spans="1:25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44.241998448120299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9">
        <v>19.805641093259119</v>
      </c>
      <c r="S8239" s="10">
        <v>84.175890255137801</v>
      </c>
      <c r="T8239">
        <v>4.482612349433273</v>
      </c>
      <c r="U8239" s="9">
        <v>47.632637600961822</v>
      </c>
      <c r="W8239" s="10"/>
      <c r="Y8239" s="14"/>
    </row>
    <row r="8240" spans="1:25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49.97801390338963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9">
        <v>19.805641093259119</v>
      </c>
      <c r="S8240" s="10">
        <v>84.175890255137801</v>
      </c>
      <c r="T8240">
        <v>4.482612349433273</v>
      </c>
      <c r="U8240" s="9">
        <v>58.05921684918431</v>
      </c>
      <c r="W8240" s="10"/>
      <c r="Y8240" s="14"/>
    </row>
    <row r="8241" spans="1:25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59.462813353391546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9">
        <v>86.15453875567718</v>
      </c>
      <c r="S8241" s="10">
        <v>360.5203424934798</v>
      </c>
      <c r="T8241">
        <v>19.095928608585741</v>
      </c>
      <c r="U8241" s="9">
        <v>71.621752100050969</v>
      </c>
      <c r="W8241" s="10"/>
      <c r="Y8241" s="14"/>
    </row>
    <row r="8242" spans="1:25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83.150133214590824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9">
        <v>96.923856100136817</v>
      </c>
      <c r="S8242" s="10">
        <v>405.58538530516483</v>
      </c>
      <c r="T8242">
        <v>21.48291968465896</v>
      </c>
      <c r="U8242" s="9">
        <v>87.368606154061922</v>
      </c>
      <c r="W8242" s="10"/>
      <c r="Y8242" s="14"/>
    </row>
    <row r="8243" spans="1:25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59.651664116189124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9">
        <v>107.69317344459647</v>
      </c>
      <c r="S8243" s="10">
        <v>450.65042811684981</v>
      </c>
      <c r="T8243">
        <v>23.869910760732175</v>
      </c>
      <c r="U8243" s="9">
        <v>96.266128592733679</v>
      </c>
      <c r="W8243" s="10"/>
      <c r="Y8243" s="14"/>
    </row>
    <row r="8244" spans="1:25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83.540740474692925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9">
        <v>107.69317344459647</v>
      </c>
      <c r="S8244" s="10">
        <v>450.65042811684981</v>
      </c>
      <c r="T8244">
        <v>23.869910760732175</v>
      </c>
      <c r="U8244" s="9">
        <v>99.560411110145338</v>
      </c>
      <c r="W8244" s="10"/>
      <c r="Y8244" s="14"/>
    </row>
    <row r="8245" spans="1:25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33.554195807241094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9">
        <v>129.23180813351573</v>
      </c>
      <c r="S8245" s="10">
        <v>540.7805137402197</v>
      </c>
      <c r="T8245">
        <v>28.643892912878606</v>
      </c>
      <c r="U8245" s="9">
        <v>99.151916980707213</v>
      </c>
      <c r="W8245" s="10"/>
      <c r="Y8245" s="14"/>
    </row>
    <row r="8246" spans="1:25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55.488020389208415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9">
        <v>129.23180813351573</v>
      </c>
      <c r="S8246" s="10">
        <v>540.7805137402197</v>
      </c>
      <c r="T8246">
        <v>28.643892912878606</v>
      </c>
      <c r="U8246" s="9">
        <v>91.361879652660718</v>
      </c>
      <c r="W8246" s="10"/>
      <c r="Y8246" s="14"/>
    </row>
    <row r="8247" spans="1:25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61.571084568204341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9">
        <v>86.15453875567718</v>
      </c>
      <c r="S8247" s="10">
        <v>360.5203424934798</v>
      </c>
      <c r="T8247">
        <v>19.095928608585741</v>
      </c>
      <c r="U8247" s="9">
        <v>91.150759052606929</v>
      </c>
      <c r="W8247" s="10"/>
      <c r="Y8247" s="14"/>
    </row>
    <row r="8248" spans="1:25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73.862622438802262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9">
        <v>129.23180813351573</v>
      </c>
      <c r="S8248" s="10">
        <v>540.7805137402197</v>
      </c>
      <c r="T8248">
        <v>28.643892912878606</v>
      </c>
      <c r="U8248" s="9">
        <v>96.03837355880998</v>
      </c>
      <c r="W8248" s="10"/>
      <c r="Y8248" s="14"/>
    </row>
    <row r="8249" spans="1:25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100.15929970400521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9">
        <v>129.23180813351573</v>
      </c>
      <c r="S8249" s="10">
        <v>540.7805137402197</v>
      </c>
      <c r="T8249">
        <v>28.643892912878606</v>
      </c>
      <c r="U8249" s="9">
        <v>94.734558011979487</v>
      </c>
      <c r="W8249" s="10"/>
      <c r="Y8249" s="14"/>
    </row>
    <row r="8250" spans="1:25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102.29054620955982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9">
        <v>107.69317344459647</v>
      </c>
      <c r="S8250" s="10">
        <v>350.45558105128873</v>
      </c>
      <c r="T8250">
        <v>16.708937532512522</v>
      </c>
      <c r="U8250" s="9">
        <v>93.770973799011244</v>
      </c>
      <c r="W8250" s="10"/>
      <c r="Y8250" s="14"/>
    </row>
    <row r="8251" spans="1:25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96.562831284574358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9">
        <v>86.649679783008651</v>
      </c>
      <c r="S8251" s="10">
        <v>160.66705114196685</v>
      </c>
      <c r="T8251">
        <v>4.7739821521464352</v>
      </c>
      <c r="U8251" s="9">
        <v>91.103201108093856</v>
      </c>
      <c r="W8251" s="10"/>
      <c r="Y8251" s="14"/>
    </row>
    <row r="8252" spans="1:25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96.221437682135189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9">
        <v>30.946314208217377</v>
      </c>
      <c r="S8252" s="10">
        <v>99.380941749881288</v>
      </c>
      <c r="T8252">
        <v>4.7067429669049359</v>
      </c>
      <c r="U8252" s="9">
        <v>81.303851379866899</v>
      </c>
      <c r="W8252" s="10"/>
      <c r="Y8252" s="14"/>
    </row>
    <row r="8253" spans="1:25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59.213008198846964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9">
        <v>30.946314208217377</v>
      </c>
      <c r="S8253" s="10">
        <v>99.380941749881288</v>
      </c>
      <c r="T8253">
        <v>4.7067429669049359</v>
      </c>
      <c r="U8253" s="9">
        <v>67.322378754056913</v>
      </c>
      <c r="W8253" s="10"/>
      <c r="Y8253" s="14"/>
    </row>
    <row r="8254" spans="1:25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57.210905118521673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9">
        <v>30.946314208217377</v>
      </c>
      <c r="S8254" s="10">
        <v>99.380941749881288</v>
      </c>
      <c r="T8254">
        <v>4.7067429669049359</v>
      </c>
      <c r="U8254" s="9">
        <v>51.36812611002663</v>
      </c>
      <c r="W8254" s="10"/>
      <c r="Y8254" s="14"/>
    </row>
    <row r="8255" spans="1:25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114.63932444944128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9">
        <v>30.946314208217377</v>
      </c>
      <c r="S8255" s="10">
        <v>99.380941749881288</v>
      </c>
      <c r="T8255">
        <v>4.7067429669049359</v>
      </c>
      <c r="U8255" s="9">
        <v>44.127392053427187</v>
      </c>
      <c r="W8255" s="10"/>
      <c r="Y8255" s="14"/>
    </row>
    <row r="8256" spans="1:25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41.118295181970026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9">
        <v>30.946314208217377</v>
      </c>
      <c r="S8256" s="10">
        <v>99.380941749881288</v>
      </c>
      <c r="T8256">
        <v>4.7067429669049359</v>
      </c>
      <c r="U8256" s="9">
        <v>42.503166299465988</v>
      </c>
      <c r="W8256" s="10"/>
      <c r="Y8256" s="14"/>
    </row>
    <row r="8257" spans="1:25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32.322970735402706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9">
        <v>30.946314208217377</v>
      </c>
      <c r="S8257" s="10">
        <v>99.380941749881288</v>
      </c>
      <c r="T8257">
        <v>4.7067429669049359</v>
      </c>
      <c r="U8257" s="9">
        <v>41.81060743484295</v>
      </c>
      <c r="W8257" s="10"/>
      <c r="Y8257" s="14"/>
    </row>
    <row r="8258" spans="1:25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75.837608668266185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9">
        <v>33.509725305998934</v>
      </c>
      <c r="S8258" s="10">
        <v>81.167006472972872</v>
      </c>
      <c r="T8258">
        <v>3.0984518382449897</v>
      </c>
      <c r="U8258" s="9">
        <v>41.102645913123709</v>
      </c>
      <c r="W8258" s="10"/>
      <c r="Y8258" s="14"/>
    </row>
    <row r="8259" spans="1:25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21.561721924777633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9">
        <v>33.509725305998934</v>
      </c>
      <c r="S8259" s="10">
        <v>104.66761812247512</v>
      </c>
      <c r="T8259">
        <v>4.7214504201828422</v>
      </c>
      <c r="U8259" s="9">
        <v>41.720997524146384</v>
      </c>
      <c r="W8259" s="10"/>
      <c r="Y8259" s="14"/>
    </row>
    <row r="8260" spans="1:25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77.094515445406856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9">
        <v>33.509725305998934</v>
      </c>
      <c r="S8260" s="10">
        <v>104.66761812247512</v>
      </c>
      <c r="T8260">
        <v>4.7214504201828422</v>
      </c>
      <c r="U8260" s="9">
        <v>41.650621001045671</v>
      </c>
      <c r="W8260" s="10"/>
      <c r="Y8260" s="14"/>
    </row>
    <row r="8261" spans="1:25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50.491177983051656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9">
        <v>33.509725305998934</v>
      </c>
      <c r="S8261" s="10">
        <v>104.66761812247512</v>
      </c>
      <c r="T8261">
        <v>4.7214504201828422</v>
      </c>
      <c r="U8261" s="9">
        <v>42.005978617537949</v>
      </c>
      <c r="W8261" s="10"/>
      <c r="Y8261" s="14"/>
    </row>
    <row r="8262" spans="1:25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80.711371557530896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9">
        <v>33.509725305998934</v>
      </c>
      <c r="S8262" s="10">
        <v>104.66761812247512</v>
      </c>
      <c r="T8262">
        <v>4.7214504201828422</v>
      </c>
      <c r="U8262" s="9">
        <v>43.724663275751929</v>
      </c>
      <c r="W8262" s="10"/>
      <c r="Y8262" s="14"/>
    </row>
    <row r="8263" spans="1:25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46.149779349324348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9">
        <v>33.509725305998934</v>
      </c>
      <c r="S8263" s="10">
        <v>104.66761812247512</v>
      </c>
      <c r="T8263">
        <v>4.7214504201828422</v>
      </c>
      <c r="U8263" s="9">
        <v>49.309560248015316</v>
      </c>
      <c r="W8263" s="10"/>
      <c r="Y8263" s="14"/>
    </row>
    <row r="8264" spans="1:25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54.514187010586376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9">
        <v>33.509725305998934</v>
      </c>
      <c r="S8264" s="10">
        <v>104.66761812247512</v>
      </c>
      <c r="T8264">
        <v>4.7214504201828422</v>
      </c>
      <c r="U8264" s="9">
        <v>59.639438077202101</v>
      </c>
      <c r="W8264" s="10"/>
      <c r="Y8264" s="14"/>
    </row>
    <row r="8265" spans="1:25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82.236182051665537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9">
        <v>96.529628058893692</v>
      </c>
      <c r="S8265" s="10">
        <v>392.77671932300035</v>
      </c>
      <c r="T8265">
        <v>19.903864427583294</v>
      </c>
      <c r="U8265" s="9">
        <v>74.77479512889083</v>
      </c>
      <c r="W8265" s="10"/>
      <c r="Y8265" s="14"/>
    </row>
    <row r="8266" spans="1:25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190.15276259206942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9">
        <v>107.7067428867656</v>
      </c>
      <c r="S8266" s="10">
        <v>438.25612892882157</v>
      </c>
      <c r="T8266">
        <v>22.208522413935043</v>
      </c>
      <c r="U8266" s="9">
        <v>90.757023948016737</v>
      </c>
      <c r="W8266" s="10"/>
      <c r="Y8266" s="14"/>
    </row>
    <row r="8267" spans="1:25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126.43887235100445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9">
        <v>118.88385771463751</v>
      </c>
      <c r="S8267" s="10">
        <v>483.73553853464261</v>
      </c>
      <c r="T8267">
        <v>24.513180400286799</v>
      </c>
      <c r="U8267" s="9">
        <v>100.01336970554196</v>
      </c>
      <c r="W8267" s="10"/>
      <c r="Y8267" s="14"/>
    </row>
    <row r="8268" spans="1:25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215.82601723802594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9">
        <v>118.88385771463751</v>
      </c>
      <c r="S8268" s="10">
        <v>483.73553853464261</v>
      </c>
      <c r="T8268">
        <v>24.513180400286799</v>
      </c>
      <c r="U8268" s="9">
        <v>103.3229371649994</v>
      </c>
      <c r="W8268" s="10"/>
      <c r="Y8268" s="14"/>
    </row>
    <row r="8269" spans="1:25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117.6433419257078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9">
        <v>142.25418871836968</v>
      </c>
      <c r="S8269" s="10">
        <v>578.82884952863219</v>
      </c>
      <c r="T8269">
        <v>29.332010735385907</v>
      </c>
      <c r="U8269" s="9">
        <v>102.03693525482856</v>
      </c>
      <c r="W8269" s="10"/>
      <c r="Y8269" s="14"/>
    </row>
    <row r="8270" spans="1:25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114.57227127544863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9">
        <v>142.25418871836968</v>
      </c>
      <c r="S8270" s="10">
        <v>578.82884952863219</v>
      </c>
      <c r="T8270">
        <v>29.332010735385907</v>
      </c>
      <c r="U8270" s="9">
        <v>91.370731160625709</v>
      </c>
      <c r="W8270" s="10"/>
      <c r="Y8270" s="14"/>
    </row>
    <row r="8271" spans="1:25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217.04278454646598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9">
        <v>94.497425362916985</v>
      </c>
      <c r="S8271" s="10">
        <v>384.50773575830561</v>
      </c>
      <c r="T8271">
        <v>19.484835702792065</v>
      </c>
      <c r="U8271" s="9">
        <v>91.901439305310902</v>
      </c>
      <c r="W8271" s="10"/>
      <c r="Y8271" s="14"/>
    </row>
    <row r="8272" spans="1:25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206.45397892572035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9">
        <v>142.25418871836968</v>
      </c>
      <c r="S8272" s="10">
        <v>578.82884952863219</v>
      </c>
      <c r="T8272">
        <v>29.332010735385907</v>
      </c>
      <c r="U8272" s="9">
        <v>99.039926464380684</v>
      </c>
      <c r="W8272" s="10"/>
      <c r="Y8272" s="14"/>
    </row>
    <row r="8273" spans="1:25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184.1852748649649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9">
        <v>142.25418871836968</v>
      </c>
      <c r="S8273" s="10">
        <v>578.82884952863219</v>
      </c>
      <c r="T8273">
        <v>29.332010735385907</v>
      </c>
      <c r="U8273" s="9">
        <v>98.23872296778255</v>
      </c>
      <c r="W8273" s="10"/>
      <c r="Y8273" s="14"/>
    </row>
    <row r="8274" spans="1:25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197.33335092998445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9">
        <v>118.90547689225428</v>
      </c>
      <c r="S8274" s="10">
        <v>379.09578070047462</v>
      </c>
      <c r="T8274">
        <v>17.284934897638124</v>
      </c>
      <c r="U8274" s="9">
        <v>97.246938855247052</v>
      </c>
      <c r="W8274" s="10"/>
      <c r="Y8274" s="14"/>
    </row>
    <row r="8275" spans="1:25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165.10277930884757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9">
        <v>94.475806185300215</v>
      </c>
      <c r="S8275" s="10">
        <v>209.16975207726739</v>
      </c>
      <c r="T8275">
        <v>7.3772662815356913</v>
      </c>
      <c r="U8275" s="9">
        <v>93.505064317366021</v>
      </c>
      <c r="W8275" s="10"/>
      <c r="Y8275" s="14"/>
    </row>
    <row r="8276" spans="1:25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106.10948046395119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9">
        <v>33.509725305998934</v>
      </c>
      <c r="S8276" s="10">
        <v>106.80403736333898</v>
      </c>
      <c r="T8276">
        <v>4.8689957458135567</v>
      </c>
      <c r="U8276" s="9">
        <v>83.351138969486172</v>
      </c>
      <c r="W8276" s="10"/>
      <c r="Y8276" s="14"/>
    </row>
    <row r="8277" spans="1:25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105.83792461791234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9">
        <v>33.509725305998934</v>
      </c>
      <c r="S8277" s="10">
        <v>106.80403736333898</v>
      </c>
      <c r="T8277">
        <v>4.8689957458135567</v>
      </c>
      <c r="U8277" s="9">
        <v>68.112597252414631</v>
      </c>
      <c r="W8277" s="10"/>
      <c r="Y8277" s="14"/>
    </row>
    <row r="8278" spans="1:25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75.755156520270887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9">
        <v>33.509725305998934</v>
      </c>
      <c r="S8278" s="10">
        <v>106.80403736333898</v>
      </c>
      <c r="T8278">
        <v>4.8689957458135567</v>
      </c>
      <c r="U8278" s="9">
        <v>52.545303825897328</v>
      </c>
      <c r="W8278" s="10"/>
      <c r="Y8278" s="14"/>
    </row>
    <row r="8279" spans="1:25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71.630318204521927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9">
        <v>33.509725305998934</v>
      </c>
      <c r="S8279" s="10">
        <v>106.80403736333898</v>
      </c>
      <c r="T8279">
        <v>4.8689957458135567</v>
      </c>
      <c r="U8279" s="9">
        <v>45.403262766857551</v>
      </c>
      <c r="W8279" s="10"/>
      <c r="Y8279" s="14"/>
    </row>
    <row r="8280" spans="1:25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71.580821258916302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9">
        <v>33.509725305998934</v>
      </c>
      <c r="S8280" s="10">
        <v>106.80403736333898</v>
      </c>
      <c r="T8280">
        <v>4.8689957458135567</v>
      </c>
      <c r="U8280" s="9">
        <v>44.067302776786171</v>
      </c>
      <c r="W8280" s="10"/>
      <c r="Y8280" s="14"/>
    </row>
    <row r="8281" spans="1:25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59.934368212020473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9">
        <v>33.509725305998934</v>
      </c>
      <c r="S8281" s="10">
        <v>106.80403736333898</v>
      </c>
      <c r="T8281">
        <v>4.8689957458135567</v>
      </c>
      <c r="U8281" s="9">
        <v>43.560460788491909</v>
      </c>
      <c r="W8281" s="10"/>
      <c r="Y8281" s="14"/>
    </row>
    <row r="8282" spans="1:25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24.668996220041578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9">
        <v>35.224040985835273</v>
      </c>
      <c r="S8282" s="10">
        <v>108.63695874030127</v>
      </c>
      <c r="T8282">
        <v>4.8476427821795269</v>
      </c>
      <c r="U8282" s="9">
        <v>42.895213487796354</v>
      </c>
      <c r="W8282" s="10"/>
      <c r="Y8282" s="14"/>
    </row>
    <row r="8283" spans="1:25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73.206795540725366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9">
        <v>35.224040985835273</v>
      </c>
      <c r="S8283" s="10">
        <v>108.63695874030127</v>
      </c>
      <c r="T8283">
        <v>4.8476427821795269</v>
      </c>
      <c r="U8283" s="9">
        <v>43.337290231308636</v>
      </c>
      <c r="W8283" s="10"/>
      <c r="Y8283" s="14"/>
    </row>
    <row r="8284" spans="1:25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42.288330439946918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9">
        <v>35.224040985835273</v>
      </c>
      <c r="S8284" s="10">
        <v>108.63695874030127</v>
      </c>
      <c r="T8284">
        <v>4.8476427821795269</v>
      </c>
      <c r="U8284" s="9">
        <v>43.170574707614094</v>
      </c>
      <c r="W8284" s="10"/>
      <c r="Y8284" s="14"/>
    </row>
    <row r="8285" spans="1:25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63.059944678247277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9">
        <v>35.224040985835273</v>
      </c>
      <c r="S8285" s="10">
        <v>108.63695874030127</v>
      </c>
      <c r="T8285">
        <v>4.8476427821795269</v>
      </c>
      <c r="U8285" s="9">
        <v>44.030847266858459</v>
      </c>
      <c r="W8285" s="10"/>
      <c r="Y8285" s="14"/>
    </row>
    <row r="8286" spans="1:25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20.327714747475969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9">
        <v>35.224040985835273</v>
      </c>
      <c r="S8286" s="10">
        <v>108.63695874030127</v>
      </c>
      <c r="T8286">
        <v>4.8476427821795269</v>
      </c>
      <c r="U8286" s="9">
        <v>45.228027901429385</v>
      </c>
      <c r="W8286" s="10"/>
      <c r="Y8286" s="14"/>
    </row>
    <row r="8287" spans="1:25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42.830287366417231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9">
        <v>35.224040985835273</v>
      </c>
      <c r="S8287" s="10">
        <v>108.63695874030127</v>
      </c>
      <c r="T8287">
        <v>4.8476427821795269</v>
      </c>
      <c r="U8287" s="9">
        <v>50.82876608649444</v>
      </c>
      <c r="W8287" s="10"/>
      <c r="Y8287" s="14"/>
    </row>
    <row r="8288" spans="1:25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61.478378673417701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9">
        <v>35.224040985835273</v>
      </c>
      <c r="S8288" s="10">
        <v>108.63695874030127</v>
      </c>
      <c r="T8288">
        <v>4.8476427821795269</v>
      </c>
      <c r="U8288" s="9">
        <v>61.573318135939495</v>
      </c>
      <c r="W8288" s="10"/>
      <c r="Y8288" s="14"/>
    </row>
    <row r="8289" spans="1:25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176.32477663518105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9">
        <v>97.042232915976157</v>
      </c>
      <c r="S8289" s="10">
        <v>393.23289407296494</v>
      </c>
      <c r="T8289">
        <v>19.816576100485399</v>
      </c>
      <c r="U8289" s="9">
        <v>76.209379326947669</v>
      </c>
      <c r="W8289" s="10"/>
      <c r="Y8289" s="14"/>
    </row>
    <row r="8290" spans="1:25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204.0337316918035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9">
        <v>108.27870199045761</v>
      </c>
      <c r="S8290" s="10">
        <v>438.76512391299252</v>
      </c>
      <c r="T8290">
        <v>22.111127017383712</v>
      </c>
      <c r="U8290" s="9">
        <v>92.529320337318097</v>
      </c>
      <c r="W8290" s="10"/>
      <c r="Y8290" s="14"/>
    </row>
    <row r="8291" spans="1:25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374.82823268994684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9">
        <v>119.51517106493905</v>
      </c>
      <c r="S8291" s="10">
        <v>484.29735375302005</v>
      </c>
      <c r="T8291">
        <v>24.405677934282025</v>
      </c>
      <c r="U8291" s="9">
        <v>102.42412496175469</v>
      </c>
      <c r="W8291" s="10"/>
      <c r="Y8291" s="14"/>
    </row>
    <row r="8292" spans="1:25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229.70079724758941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9">
        <v>119.51517106493905</v>
      </c>
      <c r="S8292" s="10">
        <v>484.29735375302005</v>
      </c>
      <c r="T8292">
        <v>24.405677934282025</v>
      </c>
      <c r="U8292" s="9">
        <v>105.04397275441922</v>
      </c>
      <c r="W8292" s="10"/>
      <c r="Y8292" s="14"/>
    </row>
    <row r="8293" spans="1:25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251.53945589417964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9">
        <v>143.00960640249119</v>
      </c>
      <c r="S8293" s="10">
        <v>579.50110705489567</v>
      </c>
      <c r="T8293">
        <v>29.203375305978483</v>
      </c>
      <c r="U8293" s="9">
        <v>103.54143986183682</v>
      </c>
      <c r="W8293" s="10"/>
      <c r="Y8293" s="14"/>
    </row>
    <row r="8294" spans="1:25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163.43225204755493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9">
        <v>143.00960640249119</v>
      </c>
      <c r="S8294" s="10">
        <v>579.50110705489567</v>
      </c>
      <c r="T8294">
        <v>29.203375305978483</v>
      </c>
      <c r="U8294" s="9">
        <v>91.578196969333959</v>
      </c>
      <c r="W8294" s="10"/>
      <c r="Y8294" s="14"/>
    </row>
    <row r="8295" spans="1:25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217.29360798819357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9">
        <v>94.999238538797698</v>
      </c>
      <c r="S8295" s="10">
        <v>384.95430682932357</v>
      </c>
      <c r="T8295">
        <v>19.399385024685706</v>
      </c>
      <c r="U8295" s="9">
        <v>91.573152020504409</v>
      </c>
      <c r="W8295" s="10"/>
      <c r="Y8295" s="14"/>
    </row>
    <row r="8296" spans="1:25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188.8610435144997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9">
        <v>143.00960640249119</v>
      </c>
      <c r="S8296" s="10">
        <v>579.50110705489567</v>
      </c>
      <c r="T8296">
        <v>29.203375305978483</v>
      </c>
      <c r="U8296" s="9">
        <v>98.762452581186224</v>
      </c>
      <c r="W8296" s="10"/>
      <c r="Y8296" s="14"/>
    </row>
    <row r="8297" spans="1:25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354.38985164719963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9">
        <v>143.00960640249119</v>
      </c>
      <c r="S8297" s="10">
        <v>579.50110705489567</v>
      </c>
      <c r="T8297">
        <v>29.203375305978483</v>
      </c>
      <c r="U8297" s="9">
        <v>98.707432120696666</v>
      </c>
      <c r="W8297" s="10"/>
      <c r="Y8297" s="14"/>
    </row>
    <row r="8298" spans="1:25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323.81784878209123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9">
        <v>119.49755904444616</v>
      </c>
      <c r="S8298" s="10">
        <v>379.65110153486137</v>
      </c>
      <c r="T8298">
        <v>17.20913187673732</v>
      </c>
      <c r="U8298" s="9">
        <v>97.519797173374187</v>
      </c>
      <c r="W8298" s="10"/>
      <c r="Y8298" s="14"/>
    </row>
    <row r="8299" spans="1:25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449.5093936995757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9">
        <v>95.016850559290631</v>
      </c>
      <c r="S8299" s="10">
        <v>209.71913508415031</v>
      </c>
      <c r="T8299">
        <v>7.344913306332618</v>
      </c>
      <c r="U8299" s="9">
        <v>93.970033015011765</v>
      </c>
      <c r="W8299" s="10"/>
      <c r="Y8299" s="14"/>
    </row>
    <row r="8300" spans="1:25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196.12916382462731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9">
        <v>35.224040985835273</v>
      </c>
      <c r="S8300" s="10">
        <v>108.63695874030127</v>
      </c>
      <c r="T8300">
        <v>4.8476427821795269</v>
      </c>
      <c r="U8300" s="9">
        <v>85.214017672824511</v>
      </c>
      <c r="W8300" s="10"/>
      <c r="Y8300" s="14"/>
    </row>
    <row r="8301" spans="1:25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202.04313234760963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9">
        <v>35.224040985835273</v>
      </c>
      <c r="S8301" s="10">
        <v>108.63695874030127</v>
      </c>
      <c r="T8301">
        <v>4.8476427821795269</v>
      </c>
      <c r="U8301" s="9">
        <v>69.724230789773912</v>
      </c>
      <c r="W8301" s="10"/>
      <c r="Y8301" s="14"/>
    </row>
    <row r="8302" spans="1:25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202.7127180557811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9">
        <v>35.224040985835273</v>
      </c>
      <c r="S8302" s="10">
        <v>108.63695874030127</v>
      </c>
      <c r="T8302">
        <v>4.8476427821795269</v>
      </c>
      <c r="U8302" s="9">
        <v>53.697590864116144</v>
      </c>
      <c r="W8302" s="10"/>
      <c r="Y8302" s="14"/>
    </row>
    <row r="8303" spans="1:25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110.36916865903198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9">
        <v>35.224040985835273</v>
      </c>
      <c r="S8303" s="10">
        <v>108.63695874030127</v>
      </c>
      <c r="T8303">
        <v>4.8476427821795269</v>
      </c>
      <c r="U8303" s="9">
        <v>46.227846230844847</v>
      </c>
      <c r="W8303" s="10"/>
      <c r="Y8303" s="14"/>
    </row>
    <row r="8304" spans="1:25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115.80768606218679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9">
        <v>35.224040985835273</v>
      </c>
      <c r="S8304" s="10">
        <v>108.63695874030127</v>
      </c>
      <c r="T8304">
        <v>4.8476427821795269</v>
      </c>
      <c r="U8304" s="9">
        <v>45.707263784801555</v>
      </c>
      <c r="W8304" s="10"/>
      <c r="Y8304" s="14"/>
    </row>
    <row r="8305" spans="1:25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80.678044578485995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9">
        <v>35.224040985835273</v>
      </c>
      <c r="S8305" s="10">
        <v>108.63695874030127</v>
      </c>
      <c r="T8305">
        <v>4.8476427821795269</v>
      </c>
      <c r="U8305" s="9">
        <v>45.113529644072045</v>
      </c>
      <c r="W8305" s="10"/>
      <c r="Y8305" s="14"/>
    </row>
    <row r="8306" spans="1:25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53.353221965138275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9">
        <v>36.187993993806259</v>
      </c>
      <c r="S8306" s="10">
        <v>110.62864902840585</v>
      </c>
      <c r="T8306">
        <v>4.8802760732125181</v>
      </c>
      <c r="U8306" s="9">
        <v>44.13361265788609</v>
      </c>
      <c r="W8306" s="10"/>
      <c r="Y8306" s="14"/>
    </row>
    <row r="8307" spans="1:25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108.70414929717415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9">
        <v>36.187993993806259</v>
      </c>
      <c r="S8307" s="10">
        <v>110.62864902840585</v>
      </c>
      <c r="T8307">
        <v>4.8802760732125181</v>
      </c>
      <c r="U8307" s="9">
        <v>44.500609622358724</v>
      </c>
      <c r="W8307" s="10"/>
      <c r="Y8307" s="14"/>
    </row>
    <row r="8308" spans="1:25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83.172217255924338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9">
        <v>36.187993993806259</v>
      </c>
      <c r="S8308" s="10">
        <v>110.62864902840585</v>
      </c>
      <c r="T8308">
        <v>4.8802760732125181</v>
      </c>
      <c r="U8308" s="9">
        <v>44.162422364993851</v>
      </c>
      <c r="W8308" s="10"/>
      <c r="Y8308" s="14"/>
    </row>
    <row r="8309" spans="1:25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104.61677872870645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9">
        <v>36.187993993806259</v>
      </c>
      <c r="S8309" s="10">
        <v>110.62864902840585</v>
      </c>
      <c r="T8309">
        <v>4.8802760732125181</v>
      </c>
      <c r="U8309" s="9">
        <v>44.452378148102852</v>
      </c>
      <c r="W8309" s="10"/>
      <c r="Y8309" s="14"/>
    </row>
    <row r="8310" spans="1:25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76.540916422125633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9">
        <v>36.187993993806259</v>
      </c>
      <c r="S8310" s="10">
        <v>110.62864902840585</v>
      </c>
      <c r="T8310">
        <v>4.8802760732125181</v>
      </c>
      <c r="U8310" s="9">
        <v>45.782476252975719</v>
      </c>
      <c r="W8310" s="10"/>
      <c r="Y8310" s="14"/>
    </row>
    <row r="8311" spans="1:25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67.67353382656033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9">
        <v>36.187993993806259</v>
      </c>
      <c r="S8311" s="10">
        <v>110.62864902840585</v>
      </c>
      <c r="T8311">
        <v>4.8802760732125181</v>
      </c>
      <c r="U8311" s="9">
        <v>51.252682205052757</v>
      </c>
      <c r="W8311" s="10"/>
      <c r="Y8311" s="14"/>
    </row>
    <row r="8312" spans="1:25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123.05331653274629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9">
        <v>36.187993993806259</v>
      </c>
      <c r="S8312" s="10">
        <v>110.62864902840585</v>
      </c>
      <c r="T8312">
        <v>4.8802760732125181</v>
      </c>
      <c r="U8312" s="9">
        <v>61.749060219963042</v>
      </c>
      <c r="W8312" s="10"/>
      <c r="Y8312" s="14"/>
    </row>
    <row r="8313" spans="1:25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449.30721567586318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9">
        <v>99.697923452936223</v>
      </c>
      <c r="S8313" s="10">
        <v>399.98278066049227</v>
      </c>
      <c r="T8313">
        <v>19.949977038677837</v>
      </c>
      <c r="U8313" s="9">
        <v>76.788004084732592</v>
      </c>
      <c r="W8313" s="10"/>
      <c r="Y8313" s="14"/>
    </row>
    <row r="8314" spans="1:25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385.17345177106904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9">
        <v>111.24189353696042</v>
      </c>
      <c r="S8314" s="10">
        <v>446.29657631591772</v>
      </c>
      <c r="T8314">
        <v>22.259974379998432</v>
      </c>
      <c r="U8314" s="9">
        <v>93.914165999364144</v>
      </c>
      <c r="W8314" s="10"/>
      <c r="Y8314" s="14"/>
    </row>
    <row r="8315" spans="1:25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531.98473918865034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9">
        <v>122.78586362098463</v>
      </c>
      <c r="S8315" s="10">
        <v>492.61037197134323</v>
      </c>
      <c r="T8315">
        <v>24.569971721319021</v>
      </c>
      <c r="U8315" s="9">
        <v>104.58110483716294</v>
      </c>
      <c r="W8315" s="10"/>
      <c r="Y8315" s="14"/>
    </row>
    <row r="8316" spans="1:25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206.4688168319837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9">
        <v>122.78586362098463</v>
      </c>
      <c r="S8316" s="10">
        <v>492.61037197134323</v>
      </c>
      <c r="T8316">
        <v>24.569971721319021</v>
      </c>
      <c r="U8316" s="9">
        <v>106.88742424318458</v>
      </c>
      <c r="W8316" s="10"/>
      <c r="Y8316" s="14"/>
    </row>
    <row r="8317" spans="1:25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342.63502557438665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9">
        <v>146.92325561485336</v>
      </c>
      <c r="S8317" s="10">
        <v>589.4483083417781</v>
      </c>
      <c r="T8317">
        <v>29.399966162262078</v>
      </c>
      <c r="U8317" s="9">
        <v>105.6693863816763</v>
      </c>
      <c r="W8317" s="10"/>
      <c r="Y8317" s="14"/>
    </row>
    <row r="8318" spans="1:25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244.01354506591815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9">
        <v>146.92325561485336</v>
      </c>
      <c r="S8318" s="10">
        <v>589.4483083417781</v>
      </c>
      <c r="T8318">
        <v>29.399966162262078</v>
      </c>
      <c r="U8318" s="9">
        <v>94.815108981840282</v>
      </c>
      <c r="W8318" s="10"/>
      <c r="Y8318" s="14"/>
    </row>
    <row r="8319" spans="1:25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135.42887313753937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9">
        <v>97.599019801295455</v>
      </c>
      <c r="S8319" s="10">
        <v>391.5620905413241</v>
      </c>
      <c r="T8319">
        <v>19.529977522074095</v>
      </c>
      <c r="U8319" s="9">
        <v>94.3800944572573</v>
      </c>
      <c r="W8319" s="10"/>
      <c r="Y8319" s="14"/>
    </row>
    <row r="8320" spans="1:25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403.31470752277608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9">
        <v>146.92325561485336</v>
      </c>
      <c r="S8320" s="10">
        <v>589.4483083417781</v>
      </c>
      <c r="T8320">
        <v>29.399966162262078</v>
      </c>
      <c r="U8320" s="9">
        <v>102.03022243119526</v>
      </c>
      <c r="W8320" s="10"/>
      <c r="Y8320" s="14"/>
    </row>
    <row r="8321" spans="1:25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471.50234559278454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9">
        <v>146.92325561485336</v>
      </c>
      <c r="S8321" s="10">
        <v>589.4483083417781</v>
      </c>
      <c r="T8321">
        <v>29.399966162262078</v>
      </c>
      <c r="U8321" s="9">
        <v>101.03713463587808</v>
      </c>
      <c r="W8321" s="10"/>
      <c r="Y8321" s="14"/>
    </row>
    <row r="8322" spans="1:25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419.79654947993333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9">
        <v>122.76776962398772</v>
      </c>
      <c r="S8322" s="10">
        <v>386.55712757564754</v>
      </c>
      <c r="T8322">
        <v>17.324980059904441</v>
      </c>
      <c r="U8322" s="9">
        <v>99.543961280635543</v>
      </c>
      <c r="W8322" s="10"/>
      <c r="Y8322" s="14"/>
    </row>
    <row r="8323" spans="1:25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534.57420226549993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9">
        <v>97.617113798292365</v>
      </c>
      <c r="S8323" s="10">
        <v>213.97155338519414</v>
      </c>
      <c r="T8323">
        <v>7.3943576866856322</v>
      </c>
      <c r="U8323" s="9">
        <v>96.233030520765439</v>
      </c>
      <c r="W8323" s="10"/>
      <c r="Y8323" s="14"/>
    </row>
    <row r="8324" spans="1:25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287.56673304103822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9">
        <v>36.187993993806259</v>
      </c>
      <c r="S8324" s="10">
        <v>110.62864902840585</v>
      </c>
      <c r="T8324">
        <v>4.8802760732125181</v>
      </c>
      <c r="U8324" s="9">
        <v>87.589864031702518</v>
      </c>
      <c r="W8324" s="10"/>
      <c r="Y8324" s="14"/>
    </row>
    <row r="8325" spans="1:25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181.96436647869976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9">
        <v>36.187993993806259</v>
      </c>
      <c r="S8325" s="10">
        <v>110.62864902840585</v>
      </c>
      <c r="T8325">
        <v>4.8802760732125181</v>
      </c>
      <c r="U8325" s="9">
        <v>71.981314849819441</v>
      </c>
      <c r="W8325" s="10"/>
      <c r="Y8325" s="14"/>
    </row>
    <row r="8326" spans="1:25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201.82725608602297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9">
        <v>36.187993993806259</v>
      </c>
      <c r="S8326" s="10">
        <v>110.62864902840585</v>
      </c>
      <c r="T8326">
        <v>4.8802760732125181</v>
      </c>
      <c r="U8326" s="9">
        <v>55.387998345340641</v>
      </c>
      <c r="W8326" s="10"/>
      <c r="Y8326" s="14"/>
    </row>
    <row r="8327" spans="1:25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115.91668198502823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9">
        <v>36.187993993806259</v>
      </c>
      <c r="S8327" s="10">
        <v>110.62864902840585</v>
      </c>
      <c r="T8327">
        <v>4.8802760732125181</v>
      </c>
      <c r="U8327" s="9">
        <v>48.595034604692664</v>
      </c>
      <c r="W8327" s="10"/>
      <c r="Y8327" s="14"/>
    </row>
    <row r="8328" spans="1:25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137.68689015240528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9">
        <v>36.187993993806259</v>
      </c>
      <c r="S8328" s="10">
        <v>110.62864902840585</v>
      </c>
      <c r="T8328">
        <v>4.8802760732125181</v>
      </c>
      <c r="U8328" s="9">
        <v>47.165557000045148</v>
      </c>
      <c r="W8328" s="10"/>
      <c r="Y8328" s="14"/>
    </row>
    <row r="8329" spans="1:25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47.966616801461534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9">
        <v>36.187993993806259</v>
      </c>
      <c r="S8329" s="10">
        <v>110.62864902840585</v>
      </c>
      <c r="T8329">
        <v>4.8802760732125181</v>
      </c>
      <c r="U8329" s="9">
        <v>45.934056930181626</v>
      </c>
      <c r="W8329" s="10"/>
      <c r="Y8329" s="14"/>
    </row>
    <row r="8330" spans="1:25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73.020480066472217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9">
        <v>22.64733414035344</v>
      </c>
      <c r="S8330" s="10">
        <v>114.5985080285535</v>
      </c>
      <c r="T8330">
        <v>6.8015310594959022</v>
      </c>
      <c r="U8330" s="9">
        <v>45.661165243410203</v>
      </c>
      <c r="W8330" s="10"/>
      <c r="Y8330" s="14"/>
    </row>
    <row r="8331" spans="1:25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60.321788630529561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9">
        <v>22.64733414035344</v>
      </c>
      <c r="S8331" s="10">
        <v>79.118791405486292</v>
      </c>
      <c r="T8331">
        <v>4.1221400360581235</v>
      </c>
      <c r="U8331" s="9">
        <v>45.69326063449062</v>
      </c>
      <c r="W8331" s="10"/>
      <c r="Y8331" s="14"/>
    </row>
    <row r="8332" spans="1:25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67.669388799894932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9">
        <v>22.64733414035344</v>
      </c>
      <c r="S8332" s="10">
        <v>79.118791405486292</v>
      </c>
      <c r="T8332">
        <v>4.1221400360581235</v>
      </c>
      <c r="U8332" s="9">
        <v>45.642334255820934</v>
      </c>
      <c r="W8332" s="10"/>
      <c r="Y8332" s="14"/>
    </row>
    <row r="8333" spans="1:25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43.185796071003374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9">
        <v>22.64733414035344</v>
      </c>
      <c r="S8333" s="10">
        <v>79.118791405486292</v>
      </c>
      <c r="T8333">
        <v>4.1221400360581235</v>
      </c>
      <c r="U8333" s="9">
        <v>45.572886049924691</v>
      </c>
      <c r="W8333" s="10"/>
      <c r="Y8333" s="14"/>
    </row>
    <row r="8334" spans="1:25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53.585373176259552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9">
        <v>22.64733414035344</v>
      </c>
      <c r="S8334" s="10">
        <v>79.118791405486292</v>
      </c>
      <c r="T8334">
        <v>4.1221400360581235</v>
      </c>
      <c r="U8334" s="9">
        <v>47.411289954827119</v>
      </c>
      <c r="W8334" s="10"/>
      <c r="Y8334" s="14"/>
    </row>
    <row r="8335" spans="1:25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23.008423412602209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9">
        <v>22.64733414035344</v>
      </c>
      <c r="S8335" s="10">
        <v>79.118791405486292</v>
      </c>
      <c r="T8335">
        <v>4.1221400360581235</v>
      </c>
      <c r="U8335" s="9">
        <v>52.265667999133953</v>
      </c>
      <c r="W8335" s="10"/>
      <c r="Y8335" s="14"/>
    </row>
    <row r="8336" spans="1:25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54.191288241544548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9">
        <v>22.64733414035344</v>
      </c>
      <c r="S8336" s="10">
        <v>79.118791405486292</v>
      </c>
      <c r="T8336">
        <v>4.1221400360581235</v>
      </c>
      <c r="U8336" s="9">
        <v>63.420187693769741</v>
      </c>
      <c r="W8336" s="10"/>
      <c r="Y8336" s="14"/>
    </row>
    <row r="8337" spans="1:25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71.661990872704976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9">
        <v>61.366969928699653</v>
      </c>
      <c r="S8337" s="10">
        <v>299.00948841906506</v>
      </c>
      <c r="T8337">
        <v>17.560316553607603</v>
      </c>
      <c r="U8337" s="9">
        <v>78.45655353305952</v>
      </c>
      <c r="W8337" s="10"/>
      <c r="Y8337" s="14"/>
    </row>
    <row r="8338" spans="1:25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178.09331948290691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9">
        <v>76.708712410874554</v>
      </c>
      <c r="S8338" s="10">
        <v>373.76186052383127</v>
      </c>
      <c r="T8338">
        <v>21.950395692009501</v>
      </c>
      <c r="U8338" s="9">
        <v>95.116851016042517</v>
      </c>
      <c r="W8338" s="10"/>
      <c r="Y8338" s="14"/>
    </row>
    <row r="8339" spans="1:25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124.78899644272529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9">
        <v>84.379583651962022</v>
      </c>
      <c r="S8339" s="10">
        <v>411.13804657621444</v>
      </c>
      <c r="T8339">
        <v>24.145435261210451</v>
      </c>
      <c r="U8339" s="9">
        <v>104.03860033197751</v>
      </c>
      <c r="W8339" s="10"/>
      <c r="Y8339" s="14"/>
    </row>
    <row r="8340" spans="1:25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176.6415145898043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9">
        <v>84.379583651962022</v>
      </c>
      <c r="S8340" s="10">
        <v>411.13804657621444</v>
      </c>
      <c r="T8340">
        <v>24.145435261210451</v>
      </c>
      <c r="U8340" s="9">
        <v>106.90160761457896</v>
      </c>
      <c r="W8340" s="10"/>
      <c r="Y8340" s="14"/>
    </row>
    <row r="8341" spans="1:25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125.23156497366762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9">
        <v>99.72132613413693</v>
      </c>
      <c r="S8341" s="10">
        <v>485.8904186809807</v>
      </c>
      <c r="T8341">
        <v>28.535514399612353</v>
      </c>
      <c r="U8341" s="9">
        <v>104.59214172529215</v>
      </c>
      <c r="W8341" s="10"/>
      <c r="Y8341" s="14"/>
    </row>
    <row r="8342" spans="1:25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118.39084374838433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9">
        <v>99.72132613413693</v>
      </c>
      <c r="S8342" s="10">
        <v>485.8904186809807</v>
      </c>
      <c r="T8342">
        <v>28.535514399612353</v>
      </c>
      <c r="U8342" s="9">
        <v>93.24660709026908</v>
      </c>
      <c r="W8342" s="10"/>
      <c r="Y8342" s="14"/>
    </row>
    <row r="8343" spans="1:25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147.66233511056879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9">
        <v>69.0378411697871</v>
      </c>
      <c r="S8343" s="10">
        <v>336.38567447144817</v>
      </c>
      <c r="T8343">
        <v>19.75535612280855</v>
      </c>
      <c r="U8343" s="9">
        <v>92.395325543739517</v>
      </c>
      <c r="W8343" s="10"/>
      <c r="Y8343" s="14"/>
    </row>
    <row r="8344" spans="1:25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147.21436193348094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9">
        <v>99.72132613413693</v>
      </c>
      <c r="S8344" s="10">
        <v>485.8904186809807</v>
      </c>
      <c r="T8344">
        <v>28.535514399612353</v>
      </c>
      <c r="U8344" s="9">
        <v>98.882539668404561</v>
      </c>
      <c r="W8344" s="10"/>
      <c r="Y8344" s="14"/>
    </row>
    <row r="8345" spans="1:25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155.84229620645925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9">
        <v>84.379583651962022</v>
      </c>
      <c r="S8345" s="10">
        <v>382.07197103500937</v>
      </c>
      <c r="T8345">
        <v>21.950395692009501</v>
      </c>
      <c r="U8345" s="9">
        <v>97.402189779282921</v>
      </c>
      <c r="W8345" s="10"/>
      <c r="Y8345" s="14"/>
    </row>
    <row r="8346" spans="1:25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146.06540559925719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9">
        <v>73.055916581785297</v>
      </c>
      <c r="S8346" s="10">
        <v>215.60435818052594</v>
      </c>
      <c r="T8346">
        <v>10.305350090145305</v>
      </c>
      <c r="U8346" s="9">
        <v>94.779834777661662</v>
      </c>
      <c r="W8346" s="10"/>
      <c r="Y8346" s="14"/>
    </row>
    <row r="8347" spans="1:25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116.40322993015873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9">
        <v>61.366969928699653</v>
      </c>
      <c r="S8347" s="10">
        <v>156.54478013259526</v>
      </c>
      <c r="T8347">
        <v>6.8015310594959022</v>
      </c>
      <c r="U8347" s="9">
        <v>90.567303417120513</v>
      </c>
      <c r="W8347" s="10"/>
      <c r="Y8347" s="14"/>
    </row>
    <row r="8348" spans="1:25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90.646556894018076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9">
        <v>22.64733414035344</v>
      </c>
      <c r="S8348" s="10">
        <v>81.848000376491456</v>
      </c>
      <c r="T8348">
        <v>4.3282470378610274</v>
      </c>
      <c r="U8348" s="9">
        <v>83.001471732988776</v>
      </c>
      <c r="W8348" s="10"/>
      <c r="Y8348" s="14"/>
    </row>
    <row r="8349" spans="1:25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66.119860765762326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9">
        <v>22.64733414035344</v>
      </c>
      <c r="S8349" s="10">
        <v>79.118791405486292</v>
      </c>
      <c r="T8349">
        <v>4.1221400360581235</v>
      </c>
      <c r="U8349" s="9">
        <v>69.306330097784212</v>
      </c>
      <c r="W8349" s="10"/>
      <c r="Y8349" s="14"/>
    </row>
    <row r="8350" spans="1:25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67.442579787233555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9">
        <v>22.64733414035344</v>
      </c>
      <c r="S8350" s="10">
        <v>79.118791405486292</v>
      </c>
      <c r="T8350">
        <v>4.1221400360581235</v>
      </c>
      <c r="U8350" s="9">
        <v>53.508327866233323</v>
      </c>
      <c r="W8350" s="10"/>
      <c r="Y8350" s="14"/>
    </row>
    <row r="8351" spans="1:25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35.724413577447621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9">
        <v>22.64733414035344</v>
      </c>
      <c r="S8351" s="10">
        <v>79.118791405486292</v>
      </c>
      <c r="T8351">
        <v>4.1221400360581235</v>
      </c>
      <c r="U8351" s="9">
        <v>46.358665657138133</v>
      </c>
      <c r="W8351" s="10"/>
      <c r="Y8351" s="14"/>
    </row>
    <row r="8352" spans="1:25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35.361495493552766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9">
        <v>22.64733414035344</v>
      </c>
      <c r="S8352" s="10">
        <v>79.118791405486292</v>
      </c>
      <c r="T8352">
        <v>4.1221400360581235</v>
      </c>
      <c r="U8352" s="9">
        <v>44.352272417917128</v>
      </c>
      <c r="W8352" s="10"/>
      <c r="Y8352" s="14"/>
    </row>
    <row r="8353" spans="1:25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31.931831916370751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9">
        <v>22.64733414035344</v>
      </c>
      <c r="S8353" s="10">
        <v>79.118791405486292</v>
      </c>
      <c r="T8353">
        <v>4.1221400360581235</v>
      </c>
      <c r="U8353" s="9">
        <v>43.150349533980105</v>
      </c>
      <c r="W8353" s="10"/>
      <c r="Y8353" s="14"/>
    </row>
    <row r="8354" spans="1:25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43.780354527749083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9">
        <v>9.9508417557231663</v>
      </c>
      <c r="S8354" s="10">
        <v>83.905144576423922</v>
      </c>
      <c r="T8354">
        <v>3.2341934367416529</v>
      </c>
      <c r="U8354" s="9">
        <v>42.032239081838611</v>
      </c>
      <c r="W8354" s="10"/>
      <c r="Y8354" s="14"/>
    </row>
    <row r="8355" spans="1:25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46.739866607846125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9">
        <v>19.427833904030948</v>
      </c>
      <c r="S8355" s="10">
        <v>79.567883384848173</v>
      </c>
      <c r="T8355">
        <v>2.9107740930674875</v>
      </c>
      <c r="U8355" s="9">
        <v>41.40761953710301</v>
      </c>
      <c r="W8355" s="10"/>
      <c r="Y8355" s="14"/>
    </row>
    <row r="8356" spans="1:25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28.952228055431522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9">
        <v>19.427833904030948</v>
      </c>
      <c r="S8356" s="10">
        <v>79.567883384848173</v>
      </c>
      <c r="T8356">
        <v>2.9107740930674875</v>
      </c>
      <c r="U8356" s="9">
        <v>40.86594924802489</v>
      </c>
      <c r="W8356" s="10"/>
      <c r="Y8356" s="14"/>
    </row>
    <row r="8357" spans="1:25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53.7002678076311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9">
        <v>19.427833904030948</v>
      </c>
      <c r="S8357" s="10">
        <v>79.567883384848173</v>
      </c>
      <c r="T8357">
        <v>2.9107740930674875</v>
      </c>
      <c r="U8357" s="9">
        <v>41.063758495386402</v>
      </c>
      <c r="W8357" s="10"/>
      <c r="Y8357" s="14"/>
    </row>
    <row r="8358" spans="1:25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42.367264985273266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9">
        <v>19.427833904030948</v>
      </c>
      <c r="S8358" s="10">
        <v>79.567883384848173</v>
      </c>
      <c r="T8358">
        <v>2.9107740930674875</v>
      </c>
      <c r="U8358" s="9">
        <v>40.79318670216761</v>
      </c>
      <c r="W8358" s="10"/>
      <c r="Y8358" s="14"/>
    </row>
    <row r="8359" spans="1:25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16.895900772771562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9">
        <v>24.166329978184837</v>
      </c>
      <c r="S8359" s="10">
        <v>79.765320721271252</v>
      </c>
      <c r="T8359">
        <v>2.9107740930674875</v>
      </c>
      <c r="U8359" s="9">
        <v>42.99470168269935</v>
      </c>
      <c r="W8359" s="10"/>
      <c r="Y8359" s="14"/>
    </row>
    <row r="8360" spans="1:25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29.855050204843995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9">
        <v>30.326374874584886</v>
      </c>
      <c r="S8360" s="10">
        <v>80.021989258621247</v>
      </c>
      <c r="T8360">
        <v>2.9107740930674875</v>
      </c>
      <c r="U8360" s="9">
        <v>48.096575113752515</v>
      </c>
      <c r="W8360" s="10"/>
      <c r="Y8360" s="14"/>
    </row>
    <row r="8361" spans="1:25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40.353530424798961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9">
        <v>34.59102134132339</v>
      </c>
      <c r="S8361" s="10">
        <v>80.19968286140201</v>
      </c>
      <c r="T8361">
        <v>2.9107740930674875</v>
      </c>
      <c r="U8361" s="9">
        <v>56.065307891542695</v>
      </c>
      <c r="W8361" s="10"/>
      <c r="Y8361" s="14"/>
    </row>
    <row r="8362" spans="1:25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26.455574182149277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9">
        <v>34.59102134132339</v>
      </c>
      <c r="S8362" s="10">
        <v>80.19968286140201</v>
      </c>
      <c r="T8362">
        <v>2.9107740930674875</v>
      </c>
      <c r="U8362" s="9">
        <v>63.46607745943674</v>
      </c>
      <c r="W8362" s="10"/>
      <c r="Y8362" s="14"/>
    </row>
    <row r="8363" spans="1:25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34.471322262552597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9">
        <v>34.59102134132339</v>
      </c>
      <c r="S8363" s="10">
        <v>80.19968286140201</v>
      </c>
      <c r="T8363">
        <v>2.9107740930674875</v>
      </c>
      <c r="U8363" s="9">
        <v>72.098528889163049</v>
      </c>
      <c r="W8363" s="10"/>
      <c r="Y8363" s="14"/>
    </row>
    <row r="8364" spans="1:25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45.614359042008481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9">
        <v>34.59102134132339</v>
      </c>
      <c r="S8364" s="10">
        <v>80.19968286140201</v>
      </c>
      <c r="T8364">
        <v>2.9107740930674875</v>
      </c>
      <c r="U8364" s="9">
        <v>75.634254222915999</v>
      </c>
      <c r="W8364" s="10"/>
      <c r="Y8364" s="14"/>
    </row>
    <row r="8365" spans="1:25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22.123360442410913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9">
        <v>34.59102134132339</v>
      </c>
      <c r="S8365" s="10">
        <v>80.19968286140201</v>
      </c>
      <c r="T8365">
        <v>2.9107740930674875</v>
      </c>
      <c r="U8365" s="9">
        <v>74.525430008579093</v>
      </c>
      <c r="W8365" s="10"/>
      <c r="Y8365" s="14"/>
    </row>
    <row r="8366" spans="1:25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43.563790655270353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9">
        <v>34.59102134132339</v>
      </c>
      <c r="S8366" s="10">
        <v>80.19968286140201</v>
      </c>
      <c r="T8366">
        <v>2.9107740930674875</v>
      </c>
      <c r="U8366" s="9">
        <v>69.598813460685236</v>
      </c>
      <c r="W8366" s="10"/>
      <c r="Y8366" s="14"/>
    </row>
    <row r="8367" spans="1:25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39.658129085470399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9">
        <v>34.59102134132339</v>
      </c>
      <c r="S8367" s="10">
        <v>80.19968286140201</v>
      </c>
      <c r="T8367">
        <v>2.9107740930674875</v>
      </c>
      <c r="U8367" s="9">
        <v>67.620655541961398</v>
      </c>
      <c r="W8367" s="10"/>
      <c r="Y8367" s="14"/>
    </row>
    <row r="8368" spans="1:25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31.476909612833172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9">
        <v>34.59102134132339</v>
      </c>
      <c r="S8368" s="10">
        <v>80.19968286140201</v>
      </c>
      <c r="T8368">
        <v>2.9107740930674875</v>
      </c>
      <c r="U8368" s="9">
        <v>69.309057078662477</v>
      </c>
      <c r="W8368" s="10"/>
      <c r="Y8368" s="14"/>
    </row>
    <row r="8369" spans="1:25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34.543351633970524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9">
        <v>31.274074089415667</v>
      </c>
      <c r="S8369" s="10">
        <v>80.061476725905862</v>
      </c>
      <c r="T8369">
        <v>2.9107740930674875</v>
      </c>
      <c r="U8369" s="9">
        <v>68.504340525112269</v>
      </c>
      <c r="W8369" s="10"/>
      <c r="Y8369" s="14"/>
    </row>
    <row r="8370" spans="1:25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30.580401936528382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9">
        <v>28.430976444923328</v>
      </c>
      <c r="S8370" s="10">
        <v>79.943014324052015</v>
      </c>
      <c r="T8370">
        <v>2.9107740930674875</v>
      </c>
      <c r="U8370" s="9">
        <v>68.745069272735179</v>
      </c>
      <c r="W8370" s="10"/>
      <c r="Y8370" s="14"/>
    </row>
    <row r="8371" spans="1:25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51.118689335852466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9">
        <v>25.587878800431</v>
      </c>
      <c r="S8371" s="10">
        <v>79.824551922198168</v>
      </c>
      <c r="T8371">
        <v>2.9107740930674875</v>
      </c>
      <c r="U8371" s="9">
        <v>70.608388457380315</v>
      </c>
      <c r="W8371" s="10"/>
      <c r="Y8371" s="14"/>
    </row>
    <row r="8372" spans="1:25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39.557844898293638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9">
        <v>24.640179585600222</v>
      </c>
      <c r="S8372" s="10">
        <v>79.785064454913552</v>
      </c>
      <c r="T8372">
        <v>2.9107740930674875</v>
      </c>
      <c r="U8372" s="9">
        <v>68.024859076895396</v>
      </c>
      <c r="W8372" s="10"/>
      <c r="Y8372" s="14"/>
    </row>
    <row r="8373" spans="1:25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29.377339391518429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9">
        <v>19.901683511446333</v>
      </c>
      <c r="S8373" s="10">
        <v>79.587627118490474</v>
      </c>
      <c r="T8373">
        <v>2.9107740930674875</v>
      </c>
      <c r="U8373" s="9">
        <v>57.987615010209126</v>
      </c>
      <c r="W8373" s="10"/>
      <c r="Y8373" s="14"/>
    </row>
    <row r="8374" spans="1:25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24.405490992575235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9">
        <v>14.689337829877054</v>
      </c>
      <c r="S8374" s="10">
        <v>79.370446048425094</v>
      </c>
      <c r="T8374">
        <v>2.9107740930674875</v>
      </c>
      <c r="U8374" s="9">
        <v>44.492562737048885</v>
      </c>
      <c r="W8374" s="10"/>
      <c r="Y8374" s="14"/>
    </row>
    <row r="8375" spans="1:25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27.692586544305687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9">
        <v>14.689337829877054</v>
      </c>
      <c r="S8375" s="10">
        <v>79.370446048425094</v>
      </c>
      <c r="T8375">
        <v>2.9107740930674875</v>
      </c>
      <c r="U8375" s="9">
        <v>40.284273374914889</v>
      </c>
      <c r="W8375" s="10"/>
      <c r="Y8375" s="14"/>
    </row>
    <row r="8376" spans="1:25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39.922801520620325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9">
        <v>14.689337829877054</v>
      </c>
      <c r="S8376" s="10">
        <v>79.370446048425094</v>
      </c>
      <c r="T8376">
        <v>2.9107740930674875</v>
      </c>
      <c r="U8376" s="9">
        <v>40.269485466046845</v>
      </c>
      <c r="W8376" s="10"/>
      <c r="Y8376" s="14"/>
    </row>
    <row r="8377" spans="1:25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31.068684328404274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9">
        <v>14.689337829877054</v>
      </c>
      <c r="S8377" s="10">
        <v>79.370446048425094</v>
      </c>
      <c r="T8377">
        <v>2.9107740930674875</v>
      </c>
      <c r="U8377" s="9">
        <v>39.799033111844949</v>
      </c>
      <c r="W8377" s="10"/>
      <c r="Y8377" s="14"/>
    </row>
    <row r="8378" spans="1:25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22.7197667503569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9">
        <v>17.961528646625506</v>
      </c>
      <c r="S8378" s="10">
        <v>84.091290295072739</v>
      </c>
      <c r="T8378">
        <v>3.0300370661936138</v>
      </c>
      <c r="U8378" s="9">
        <v>39.371193529880287</v>
      </c>
      <c r="W8378" s="10"/>
      <c r="Y8378" s="14"/>
    </row>
    <row r="8379" spans="1:25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15.402815840367381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9">
        <v>20.85854939608123</v>
      </c>
      <c r="S8379" s="10">
        <v>84.211999492966726</v>
      </c>
      <c r="T8379">
        <v>3.0300370661936138</v>
      </c>
      <c r="U8379" s="9">
        <v>39.548663689086361</v>
      </c>
      <c r="W8379" s="10"/>
      <c r="Y8379" s="14"/>
    </row>
    <row r="8380" spans="1:25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27.567241033099407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9">
        <v>20.85854939608123</v>
      </c>
      <c r="S8380" s="10">
        <v>84.211999492966726</v>
      </c>
      <c r="T8380">
        <v>3.0300370661936138</v>
      </c>
      <c r="U8380" s="9">
        <v>39.137820326012019</v>
      </c>
      <c r="W8380" s="10"/>
      <c r="Y8380" s="14"/>
    </row>
    <row r="8381" spans="1:25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27.141089006926073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9">
        <v>20.85854939608123</v>
      </c>
      <c r="S8381" s="10">
        <v>84.211999492966726</v>
      </c>
      <c r="T8381">
        <v>3.0300370661936138</v>
      </c>
      <c r="U8381" s="9">
        <v>39.521251208446493</v>
      </c>
      <c r="W8381" s="10"/>
      <c r="Y8381" s="14"/>
    </row>
    <row r="8382" spans="1:25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25.812271629551478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9">
        <v>20.85854939608123</v>
      </c>
      <c r="S8382" s="10">
        <v>84.211999492966726</v>
      </c>
      <c r="T8382">
        <v>3.0300370661936138</v>
      </c>
      <c r="U8382" s="9">
        <v>39.45936615653369</v>
      </c>
      <c r="W8382" s="10"/>
      <c r="Y8382" s="14"/>
    </row>
    <row r="8383" spans="1:25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20.446254453508981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9">
        <v>26.073186745101538</v>
      </c>
      <c r="S8383" s="10">
        <v>84.429276049175911</v>
      </c>
      <c r="T8383">
        <v>3.0300370661936138</v>
      </c>
      <c r="U8383" s="9">
        <v>40.608339260181232</v>
      </c>
      <c r="W8383" s="10"/>
      <c r="Y8383" s="14"/>
    </row>
    <row r="8384" spans="1:25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33.253031571966517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9">
        <v>30.708419944230698</v>
      </c>
      <c r="S8384" s="10">
        <v>84.622410765806293</v>
      </c>
      <c r="T8384">
        <v>3.0300370661936138</v>
      </c>
      <c r="U8384" s="9">
        <v>40.972258556299771</v>
      </c>
      <c r="W8384" s="10"/>
      <c r="Y8384" s="14"/>
    </row>
    <row r="8385" spans="1:25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35.659920926167011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9">
        <v>36.502461443142153</v>
      </c>
      <c r="S8385" s="10">
        <v>84.863829161594253</v>
      </c>
      <c r="T8385">
        <v>3.0300370661936138</v>
      </c>
      <c r="U8385" s="9">
        <v>42.436716964289985</v>
      </c>
      <c r="W8385" s="10"/>
      <c r="Y8385" s="14"/>
    </row>
    <row r="8386" spans="1:25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37.895645140089179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9">
        <v>36.502461443142153</v>
      </c>
      <c r="S8386" s="10">
        <v>84.863829161594253</v>
      </c>
      <c r="T8386">
        <v>3.0300370661936138</v>
      </c>
      <c r="U8386" s="9">
        <v>45.091062183686859</v>
      </c>
      <c r="W8386" s="10"/>
      <c r="Y8386" s="14"/>
    </row>
    <row r="8387" spans="1:25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48.96644637506153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9">
        <v>36.502461443142153</v>
      </c>
      <c r="S8387" s="10">
        <v>84.863829161594253</v>
      </c>
      <c r="T8387">
        <v>3.0300370661936138</v>
      </c>
      <c r="U8387" s="9">
        <v>49.524809388018269</v>
      </c>
      <c r="W8387" s="10"/>
      <c r="Y8387" s="14"/>
    </row>
    <row r="8388" spans="1:25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34.256787022953667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9">
        <v>36.502461443142153</v>
      </c>
      <c r="S8388" s="10">
        <v>84.863829161594253</v>
      </c>
      <c r="T8388">
        <v>3.0300370661936138</v>
      </c>
      <c r="U8388" s="9">
        <v>55.399788244941654</v>
      </c>
      <c r="W8388" s="10"/>
      <c r="Y8388" s="14"/>
    </row>
    <row r="8389" spans="1:25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22.815987436128584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9">
        <v>36.502461443142153</v>
      </c>
      <c r="S8389" s="10">
        <v>84.863829161594253</v>
      </c>
      <c r="T8389">
        <v>3.0300370661936138</v>
      </c>
      <c r="U8389" s="9">
        <v>55.953087544561356</v>
      </c>
      <c r="W8389" s="10"/>
      <c r="Y8389" s="14"/>
    </row>
    <row r="8390" spans="1:25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48.793445179791526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9">
        <v>36.502461443142153</v>
      </c>
      <c r="S8390" s="10">
        <v>84.863829161594253</v>
      </c>
      <c r="T8390">
        <v>3.0300370661936138</v>
      </c>
      <c r="U8390" s="9">
        <v>53.727896611444827</v>
      </c>
      <c r="W8390" s="10"/>
      <c r="Y8390" s="14"/>
    </row>
    <row r="8391" spans="1:25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47.126932323978671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9">
        <v>36.502461443142153</v>
      </c>
      <c r="S8391" s="10">
        <v>84.863829161594253</v>
      </c>
      <c r="T8391">
        <v>3.0300370661936138</v>
      </c>
      <c r="U8391" s="9">
        <v>52.640004241097259</v>
      </c>
      <c r="W8391" s="10"/>
      <c r="Y8391" s="14"/>
    </row>
    <row r="8392" spans="1:25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28.75414902257895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9">
        <v>36.502461443142153</v>
      </c>
      <c r="S8392" s="10">
        <v>84.863829161594253</v>
      </c>
      <c r="T8392">
        <v>3.0300370661936138</v>
      </c>
      <c r="U8392" s="9">
        <v>54.546901684357344</v>
      </c>
      <c r="W8392" s="10"/>
      <c r="Y8392" s="14"/>
    </row>
    <row r="8393" spans="1:25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29.520711542230554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9">
        <v>32.446632393904132</v>
      </c>
      <c r="S8393" s="10">
        <v>84.694836284542674</v>
      </c>
      <c r="T8393">
        <v>3.0300370661936138</v>
      </c>
      <c r="U8393" s="9">
        <v>55.106091499827102</v>
      </c>
      <c r="W8393" s="10"/>
      <c r="Y8393" s="14"/>
    </row>
    <row r="8394" spans="1:25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48.451892273464395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9">
        <v>31.867228244012988</v>
      </c>
      <c r="S8394" s="10">
        <v>84.670694444963885</v>
      </c>
      <c r="T8394">
        <v>3.0300370661936138</v>
      </c>
      <c r="U8394" s="9">
        <v>55.523189925489618</v>
      </c>
      <c r="W8394" s="10"/>
      <c r="Y8394" s="14"/>
    </row>
    <row r="8395" spans="1:25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34.450491495170013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9">
        <v>27.231995044883831</v>
      </c>
      <c r="S8395" s="10">
        <v>84.477559728333503</v>
      </c>
      <c r="T8395">
        <v>3.0300370661936138</v>
      </c>
      <c r="U8395" s="9">
        <v>57.405929458418697</v>
      </c>
      <c r="W8395" s="10"/>
      <c r="Y8395" s="14"/>
    </row>
    <row r="8396" spans="1:25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34.752266319392611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9">
        <v>25.493782595210394</v>
      </c>
      <c r="S8396" s="10">
        <v>84.405134209597108</v>
      </c>
      <c r="T8396">
        <v>3.0300370661936138</v>
      </c>
      <c r="U8396" s="9">
        <v>54.907437648245754</v>
      </c>
      <c r="W8396" s="10"/>
      <c r="Y8396" s="14"/>
    </row>
    <row r="8397" spans="1:25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23.851850041311423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9">
        <v>21.437953545972377</v>
      </c>
      <c r="S8397" s="10">
        <v>84.236141332545529</v>
      </c>
      <c r="T8397">
        <v>3.0300370661936138</v>
      </c>
      <c r="U8397" s="9">
        <v>46.445677146182803</v>
      </c>
      <c r="W8397" s="10"/>
      <c r="Y8397" s="14"/>
    </row>
    <row r="8398" spans="1:25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16.606708286740261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9">
        <v>17.961528646625506</v>
      </c>
      <c r="S8398" s="10">
        <v>84.091290295072739</v>
      </c>
      <c r="T8398">
        <v>3.0300370661936138</v>
      </c>
      <c r="U8398" s="9">
        <v>41.821685926095839</v>
      </c>
      <c r="W8398" s="10"/>
      <c r="Y8398" s="14"/>
    </row>
    <row r="8399" spans="1:25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13.183494250542408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9">
        <v>15.643912047060924</v>
      </c>
      <c r="S8399" s="10">
        <v>83.994722936757555</v>
      </c>
      <c r="T8399">
        <v>3.0300370661936138</v>
      </c>
      <c r="U8399" s="9">
        <v>40.771776650287308</v>
      </c>
      <c r="W8399" s="10"/>
      <c r="Y8399" s="14"/>
    </row>
    <row r="8400" spans="1:25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7.9219481004989145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9">
        <v>15.643912047060924</v>
      </c>
      <c r="S8400" s="10">
        <v>83.994722936757555</v>
      </c>
      <c r="T8400">
        <v>3.0300370661936138</v>
      </c>
      <c r="U8400" s="9">
        <v>41.391038842712625</v>
      </c>
      <c r="W8400" s="10"/>
      <c r="Y8400" s="14"/>
    </row>
    <row r="8401" spans="1:25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3.0735111677302798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9">
        <v>15.643912047060924</v>
      </c>
      <c r="S8401" s="10">
        <v>83.994722936757555</v>
      </c>
      <c r="T8401">
        <v>3.0300370661936138</v>
      </c>
      <c r="U8401" s="9">
        <v>41.174248993605019</v>
      </c>
      <c r="W8401" s="10"/>
      <c r="Y8401" s="14"/>
    </row>
    <row r="8402" spans="1:25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2.0852044461631092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9">
        <v>10.520129878822088</v>
      </c>
      <c r="S8402" s="10">
        <v>61.394447580000005</v>
      </c>
      <c r="T8402">
        <v>4.1303652531181907</v>
      </c>
      <c r="U8402" s="9">
        <v>41.304195210363801</v>
      </c>
      <c r="W8402" s="10"/>
      <c r="Y8402" s="14"/>
    </row>
    <row r="8403" spans="1:25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0.51664609178202059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9">
        <v>10.520129878822088</v>
      </c>
      <c r="S8403" s="10">
        <v>61.394447580000005</v>
      </c>
      <c r="T8403">
        <v>4.1303652531181907</v>
      </c>
      <c r="U8403" s="9">
        <v>41.487322355583593</v>
      </c>
      <c r="W8403" s="10"/>
      <c r="Y8403" s="14"/>
    </row>
    <row r="8404" spans="1:25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0.18720125588339009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9">
        <v>10.520129878822088</v>
      </c>
      <c r="S8404" s="10">
        <v>61.394447580000005</v>
      </c>
      <c r="T8404">
        <v>4.1303652531181907</v>
      </c>
      <c r="U8404" s="9">
        <v>41.190673055528407</v>
      </c>
      <c r="W8404" s="10"/>
      <c r="Y8404" s="14"/>
    </row>
    <row r="8405" spans="1:25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0.27189588073167609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9">
        <v>10.520129878822088</v>
      </c>
      <c r="S8405" s="10">
        <v>61.394447580000005</v>
      </c>
      <c r="T8405">
        <v>4.1303652531181907</v>
      </c>
      <c r="U8405" s="9">
        <v>41.714005488318612</v>
      </c>
      <c r="W8405" s="10"/>
      <c r="Y8405" s="14"/>
    </row>
    <row r="8406" spans="1:25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0.56672522731582375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9">
        <v>10.520129878822088</v>
      </c>
      <c r="S8406" s="10">
        <v>61.394447580000005</v>
      </c>
      <c r="T8406">
        <v>4.1303652531181907</v>
      </c>
      <c r="U8406" s="9">
        <v>43.996089782597601</v>
      </c>
      <c r="W8406" s="10"/>
      <c r="Y8406" s="14"/>
    </row>
    <row r="8407" spans="1:25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1.7166477316795217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9">
        <v>10.520129878822088</v>
      </c>
      <c r="S8407" s="10">
        <v>61.394447580000005</v>
      </c>
      <c r="T8407">
        <v>4.1303652531181907</v>
      </c>
      <c r="U8407" s="9">
        <v>50.129467845209078</v>
      </c>
      <c r="W8407" s="10"/>
      <c r="Y8407" s="14"/>
    </row>
    <row r="8408" spans="1:25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18.816833772806625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9">
        <v>10.520129878822088</v>
      </c>
      <c r="S8408" s="10">
        <v>61.394447580000005</v>
      </c>
      <c r="T8408">
        <v>4.1303652531181907</v>
      </c>
      <c r="U8408" s="9">
        <v>60.586404223911828</v>
      </c>
      <c r="W8408" s="10"/>
      <c r="Y8408" s="14"/>
    </row>
    <row r="8409" spans="1:25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21.389428637901993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9">
        <v>45.762564972876085</v>
      </c>
      <c r="S8409" s="10">
        <v>262.56605935398517</v>
      </c>
      <c r="T8409">
        <v>17.595355978283493</v>
      </c>
      <c r="U8409" s="9">
        <v>74.759144322590203</v>
      </c>
      <c r="W8409" s="10"/>
      <c r="Y8409" s="14"/>
    </row>
    <row r="8410" spans="1:25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32.912959191584363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9">
        <v>51.482885594485602</v>
      </c>
      <c r="S8410" s="10">
        <v>295.38681677323336</v>
      </c>
      <c r="T8410">
        <v>19.79477547556893</v>
      </c>
      <c r="U8410" s="9">
        <v>91.709135580215516</v>
      </c>
      <c r="W8410" s="10"/>
      <c r="Y8410" s="14"/>
    </row>
    <row r="8411" spans="1:25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22.268375006543039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9">
        <v>57.203206216095097</v>
      </c>
      <c r="S8411" s="10">
        <v>328.2075741924815</v>
      </c>
      <c r="T8411">
        <v>21.994194972854363</v>
      </c>
      <c r="U8411" s="9">
        <v>101.35486313909891</v>
      </c>
      <c r="W8411" s="10"/>
      <c r="Y8411" s="14"/>
    </row>
    <row r="8412" spans="1:25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33.071638381856275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9">
        <v>57.203206216095097</v>
      </c>
      <c r="S8412" s="10">
        <v>328.2075741924815</v>
      </c>
      <c r="T8412">
        <v>21.994194972854363</v>
      </c>
      <c r="U8412" s="9">
        <v>103.95693993703874</v>
      </c>
      <c r="W8412" s="10"/>
      <c r="Y8412" s="14"/>
    </row>
    <row r="8413" spans="1:25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38.707874488300291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9">
        <v>68.643847459314117</v>
      </c>
      <c r="S8413" s="10">
        <v>393.84908903097778</v>
      </c>
      <c r="T8413">
        <v>26.393033967425239</v>
      </c>
      <c r="U8413" s="9">
        <v>102.90011273571723</v>
      </c>
      <c r="W8413" s="10"/>
      <c r="Y8413" s="14"/>
    </row>
    <row r="8414" spans="1:25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20.222452978395893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9">
        <v>68.643847459314117</v>
      </c>
      <c r="S8414" s="10">
        <v>393.84908903097778</v>
      </c>
      <c r="T8414">
        <v>26.393033967425239</v>
      </c>
      <c r="U8414" s="9">
        <v>92.47417570087886</v>
      </c>
      <c r="W8414" s="10"/>
      <c r="Y8414" s="14"/>
    </row>
    <row r="8415" spans="1:25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33.928693816584442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9">
        <v>45.762564972876085</v>
      </c>
      <c r="S8415" s="10">
        <v>262.56605935398517</v>
      </c>
      <c r="T8415">
        <v>17.595355978283493</v>
      </c>
      <c r="U8415" s="9">
        <v>92.784899449168336</v>
      </c>
      <c r="W8415" s="10"/>
      <c r="Y8415" s="14"/>
    </row>
    <row r="8416" spans="1:25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34.098698153075311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9">
        <v>68.643847459314117</v>
      </c>
      <c r="S8416" s="10">
        <v>393.84908903097778</v>
      </c>
      <c r="T8416">
        <v>26.393033967425239</v>
      </c>
      <c r="U8416" s="9">
        <v>99.101011606294264</v>
      </c>
      <c r="W8416" s="10"/>
      <c r="Y8416" s="14"/>
    </row>
    <row r="8417" spans="1:25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39.768495499187765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9">
        <v>68.643847459314117</v>
      </c>
      <c r="S8417" s="10">
        <v>393.84908903097778</v>
      </c>
      <c r="T8417">
        <v>26.393033967425239</v>
      </c>
      <c r="U8417" s="9">
        <v>98.457785077146454</v>
      </c>
      <c r="W8417" s="10"/>
      <c r="Y8417" s="14"/>
    </row>
    <row r="8418" spans="1:25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32.888520556000564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9">
        <v>57.203206216095097</v>
      </c>
      <c r="S8418" s="10">
        <v>248.33634395496796</v>
      </c>
      <c r="T8418">
        <v>15.395936480998053</v>
      </c>
      <c r="U8418" s="9">
        <v>97.115610538125637</v>
      </c>
      <c r="W8418" s="10"/>
      <c r="Y8418" s="14"/>
    </row>
    <row r="8419" spans="1:25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42.724705704320044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9">
        <v>46.02556821984664</v>
      </c>
      <c r="S8419" s="10">
        <v>103.10851906317626</v>
      </c>
      <c r="T8419">
        <v>4.3988389945708732</v>
      </c>
      <c r="U8419" s="9">
        <v>94.714462335035719</v>
      </c>
      <c r="W8419" s="10"/>
      <c r="Y8419" s="14"/>
    </row>
    <row r="8420" spans="1:25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28.129567337722332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9">
        <v>16.437702935659512</v>
      </c>
      <c r="S8420" s="10">
        <v>70.305033735471028</v>
      </c>
      <c r="T8420">
        <v>4.3368835157741001</v>
      </c>
      <c r="U8420" s="9">
        <v>84.806100970420118</v>
      </c>
      <c r="W8420" s="10"/>
      <c r="Y8420" s="14"/>
    </row>
    <row r="8421" spans="1:25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29.3765184477333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9">
        <v>16.437702935659512</v>
      </c>
      <c r="S8421" s="10">
        <v>70.305033735471028</v>
      </c>
      <c r="T8421">
        <v>4.3368835157741001</v>
      </c>
      <c r="U8421" s="9">
        <v>69.097238017395895</v>
      </c>
      <c r="W8421" s="10"/>
      <c r="Y8421" s="14"/>
    </row>
    <row r="8422" spans="1:25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15.550318786709706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9">
        <v>16.437702935659512</v>
      </c>
      <c r="S8422" s="10">
        <v>70.305033735471028</v>
      </c>
      <c r="T8422">
        <v>4.3368835157741001</v>
      </c>
      <c r="U8422" s="9">
        <v>53.086316978180911</v>
      </c>
      <c r="W8422" s="10"/>
      <c r="Y8422" s="14"/>
    </row>
    <row r="8423" spans="1:25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24.238878639607158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9">
        <v>16.437702935659512</v>
      </c>
      <c r="S8423" s="10">
        <v>70.305033735471028</v>
      </c>
      <c r="T8423">
        <v>4.3368835157741001</v>
      </c>
      <c r="U8423" s="9">
        <v>46.049890364037324</v>
      </c>
      <c r="W8423" s="10"/>
      <c r="Y8423" s="14"/>
    </row>
    <row r="8424" spans="1:25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33.952833299263268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9">
        <v>16.437702935659512</v>
      </c>
      <c r="S8424" s="10">
        <v>70.305033735471028</v>
      </c>
      <c r="T8424">
        <v>4.3368835157741001</v>
      </c>
      <c r="U8424" s="9">
        <v>44.88353462905139</v>
      </c>
      <c r="W8424" s="10"/>
      <c r="Y8424" s="14"/>
    </row>
    <row r="8425" spans="1:25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25.11487844042118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9">
        <v>16.437702935659512</v>
      </c>
      <c r="S8425" s="10">
        <v>70.305033735471028</v>
      </c>
      <c r="T8425">
        <v>4.3368835157741001</v>
      </c>
      <c r="U8425" s="9">
        <v>44.080583826594172</v>
      </c>
      <c r="W8425" s="10"/>
      <c r="Y8425" s="14"/>
    </row>
    <row r="8426" spans="1:25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23.894028584637201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9">
        <v>20.643330818437089</v>
      </c>
      <c r="S8426" s="10">
        <v>58.87356916232045</v>
      </c>
      <c r="T8426">
        <v>2.8162345574884911</v>
      </c>
      <c r="U8426" s="9">
        <v>42.795067548014202</v>
      </c>
      <c r="W8426" s="10"/>
      <c r="Y8426" s="14"/>
    </row>
    <row r="8427" spans="1:25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24.805537257676448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9">
        <v>20.643330818437089</v>
      </c>
      <c r="S8427" s="10">
        <v>77.997834330533934</v>
      </c>
      <c r="T8427">
        <v>4.2914050399824637</v>
      </c>
      <c r="U8427" s="9">
        <v>42.860101490193856</v>
      </c>
      <c r="W8427" s="10"/>
      <c r="Y8427" s="14"/>
    </row>
    <row r="8428" spans="1:25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20.918075730164269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9">
        <v>20.643330818437089</v>
      </c>
      <c r="S8428" s="10">
        <v>77.997834330533934</v>
      </c>
      <c r="T8428">
        <v>4.2914050399824637</v>
      </c>
      <c r="U8428" s="9">
        <v>42.292333348780971</v>
      </c>
      <c r="W8428" s="10"/>
      <c r="Y8428" s="14"/>
    </row>
    <row r="8429" spans="1:25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28.514874874997567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9">
        <v>20.643330818437089</v>
      </c>
      <c r="S8429" s="10">
        <v>77.997834330533934</v>
      </c>
      <c r="T8429">
        <v>4.2914050399824637</v>
      </c>
      <c r="U8429" s="9">
        <v>42.442305287413774</v>
      </c>
      <c r="W8429" s="10"/>
      <c r="Y8429" s="14"/>
    </row>
    <row r="8430" spans="1:25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25.138196240591515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9">
        <v>20.643330818437089</v>
      </c>
      <c r="S8430" s="10">
        <v>77.997834330533934</v>
      </c>
      <c r="T8430">
        <v>4.2914050399824637</v>
      </c>
      <c r="U8430" s="9">
        <v>44.230727422451814</v>
      </c>
      <c r="W8430" s="10"/>
      <c r="Y8430" s="14"/>
    </row>
    <row r="8431" spans="1:25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28.575974899180959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9">
        <v>20.643330818437089</v>
      </c>
      <c r="S8431" s="10">
        <v>77.997834330533934</v>
      </c>
      <c r="T8431">
        <v>4.2914050399824637</v>
      </c>
      <c r="U8431" s="9">
        <v>50.066538585295305</v>
      </c>
      <c r="W8431" s="10"/>
      <c r="Y8431" s="14"/>
    </row>
    <row r="8432" spans="1:25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26.356063254334337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9">
        <v>20.643330818437089</v>
      </c>
      <c r="S8432" s="10">
        <v>77.997834330533934</v>
      </c>
      <c r="T8432">
        <v>4.2914050399824637</v>
      </c>
      <c r="U8432" s="9">
        <v>60.112443829456097</v>
      </c>
      <c r="W8432" s="10"/>
      <c r="Y8432" s="14"/>
    </row>
    <row r="8433" spans="1:25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30.574571463443334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9">
        <v>59.466111035046183</v>
      </c>
      <c r="S8433" s="10">
        <v>298.95465403269372</v>
      </c>
      <c r="T8433">
        <v>18.090954371676069</v>
      </c>
      <c r="U8433" s="9">
        <v>73.881788208299966</v>
      </c>
      <c r="W8433" s="10"/>
      <c r="Y8433" s="14"/>
    </row>
    <row r="8434" spans="1:25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28.225454012688679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9">
        <v>66.351660733841015</v>
      </c>
      <c r="S8434" s="10">
        <v>333.57045607858464</v>
      </c>
      <c r="T8434">
        <v>20.18569645681751</v>
      </c>
      <c r="U8434" s="9">
        <v>91.960972767259534</v>
      </c>
      <c r="W8434" s="10"/>
      <c r="Y8434" s="14"/>
    </row>
    <row r="8435" spans="1:25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27.318615419980599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9">
        <v>73.237210432635834</v>
      </c>
      <c r="S8435" s="10">
        <v>368.18625812447544</v>
      </c>
      <c r="T8435">
        <v>22.280438541958947</v>
      </c>
      <c r="U8435" s="9">
        <v>101.56724277838747</v>
      </c>
      <c r="W8435" s="10"/>
      <c r="Y8435" s="14"/>
    </row>
    <row r="8436" spans="1:25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35.916253462108003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9">
        <v>73.237210432635834</v>
      </c>
      <c r="S8436" s="10">
        <v>368.18625812447544</v>
      </c>
      <c r="T8436">
        <v>22.280438541958947</v>
      </c>
      <c r="U8436" s="9">
        <v>104.6899470459704</v>
      </c>
      <c r="W8436" s="10"/>
      <c r="Y8436" s="14"/>
    </row>
    <row r="8437" spans="1:25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36.133251605481441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9">
        <v>87.634268893752278</v>
      </c>
      <c r="S8437" s="10">
        <v>440.56475331133822</v>
      </c>
      <c r="T8437">
        <v>26.660353810891049</v>
      </c>
      <c r="U8437" s="9">
        <v>103.10461002726318</v>
      </c>
      <c r="W8437" s="10"/>
      <c r="Y8437" s="14"/>
    </row>
    <row r="8438" spans="1:25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54.861758814052997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9">
        <v>87.634268893752278</v>
      </c>
      <c r="S8438" s="10">
        <v>440.56475331133822</v>
      </c>
      <c r="T8438">
        <v>26.660353810891049</v>
      </c>
      <c r="U8438" s="9">
        <v>91.722522056696931</v>
      </c>
      <c r="W8438" s="10"/>
      <c r="Y8438" s="14"/>
    </row>
    <row r="8439" spans="1:25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23.860502958981904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9">
        <v>58.214192907992569</v>
      </c>
      <c r="S8439" s="10">
        <v>292.66087184253178</v>
      </c>
      <c r="T8439">
        <v>17.710092174377628</v>
      </c>
      <c r="U8439" s="9">
        <v>91.293648604170073</v>
      </c>
      <c r="W8439" s="10"/>
      <c r="Y8439" s="14"/>
    </row>
    <row r="8440" spans="1:25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60.795295977445939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9">
        <v>87.634268893752278</v>
      </c>
      <c r="S8440" s="10">
        <v>440.56475331133822</v>
      </c>
      <c r="T8440">
        <v>26.660353810891049</v>
      </c>
      <c r="U8440" s="9">
        <v>99.466073113387296</v>
      </c>
      <c r="W8440" s="10"/>
      <c r="Y8440" s="14"/>
    </row>
    <row r="8441" spans="1:25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87.025081160670325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9">
        <v>87.634268893752278</v>
      </c>
      <c r="S8441" s="10">
        <v>440.56475331133822</v>
      </c>
      <c r="T8441">
        <v>26.660353810891049</v>
      </c>
      <c r="U8441" s="9">
        <v>98.427441780591622</v>
      </c>
      <c r="W8441" s="10"/>
      <c r="Y8441" s="14"/>
    </row>
    <row r="8442" spans="1:25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70.84549201771776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9">
        <v>73.250528710583211</v>
      </c>
      <c r="S8442" s="10">
        <v>283.02816347793873</v>
      </c>
      <c r="T8442">
        <v>15.710565638560798</v>
      </c>
      <c r="U8442" s="9">
        <v>97.371374761073241</v>
      </c>
      <c r="W8442" s="10"/>
      <c r="Y8442" s="14"/>
    </row>
    <row r="8443" spans="1:25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59.72883689219691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9">
        <v>58.200874630045206</v>
      </c>
      <c r="S8443" s="10">
        <v>149.97942555321634</v>
      </c>
      <c r="T8443">
        <v>6.7053203749725991</v>
      </c>
      <c r="U8443" s="9">
        <v>94.171495102780597</v>
      </c>
      <c r="W8443" s="10"/>
      <c r="Y8443" s="14"/>
    </row>
    <row r="8444" spans="1:25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68.467668140149897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9">
        <v>20.643330818437089</v>
      </c>
      <c r="S8444" s="10">
        <v>79.736403891280602</v>
      </c>
      <c r="T8444">
        <v>4.4255114474819148</v>
      </c>
      <c r="U8444" s="9">
        <v>83.73393341534053</v>
      </c>
      <c r="W8444" s="10"/>
      <c r="Y8444" s="14"/>
    </row>
    <row r="8445" spans="1:25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26.000424296406536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9">
        <v>20.643330818437089</v>
      </c>
      <c r="S8445" s="10">
        <v>79.736403891280602</v>
      </c>
      <c r="T8445">
        <v>4.4255114474819148</v>
      </c>
      <c r="U8445" s="9">
        <v>67.50283306326773</v>
      </c>
      <c r="W8445" s="10"/>
      <c r="Y8445" s="14"/>
    </row>
    <row r="8446" spans="1:25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104.38790777825628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9">
        <v>20.643330818437089</v>
      </c>
      <c r="S8446" s="10">
        <v>79.736403891280602</v>
      </c>
      <c r="T8446">
        <v>4.4255114474819148</v>
      </c>
      <c r="U8446" s="9">
        <v>52.671827007566755</v>
      </c>
      <c r="W8446" s="10"/>
      <c r="Y8446" s="14"/>
    </row>
    <row r="8447" spans="1:25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58.254635928021479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9">
        <v>20.643330818437089</v>
      </c>
      <c r="S8447" s="10">
        <v>79.736403891280602</v>
      </c>
      <c r="T8447">
        <v>4.4255114474819148</v>
      </c>
      <c r="U8447" s="9">
        <v>45.329617890196268</v>
      </c>
      <c r="W8447" s="10"/>
      <c r="Y8447" s="14"/>
    </row>
    <row r="8448" spans="1:25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46.981192273163451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9">
        <v>20.643330818437089</v>
      </c>
      <c r="S8448" s="10">
        <v>79.736403891280602</v>
      </c>
      <c r="T8448">
        <v>4.4255114474819148</v>
      </c>
      <c r="U8448" s="9">
        <v>43.823952576305885</v>
      </c>
      <c r="W8448" s="10"/>
      <c r="Y8448" s="14"/>
    </row>
    <row r="8449" spans="1:25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37.951201516755155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9">
        <v>20.643330818437089</v>
      </c>
      <c r="S8449" s="10">
        <v>79.736403891280602</v>
      </c>
      <c r="T8449">
        <v>4.4255114474819148</v>
      </c>
      <c r="U8449" s="9">
        <v>42.421293353610764</v>
      </c>
      <c r="W8449" s="10"/>
      <c r="Y8449" s="14"/>
    </row>
    <row r="8450" spans="1:25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29.796721105191075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9">
        <v>15.752190224821385</v>
      </c>
      <c r="S8450" s="10">
        <v>68.997486767815957</v>
      </c>
      <c r="T8450">
        <v>4.3013401789754377</v>
      </c>
      <c r="U8450" s="9">
        <v>41.755437132164786</v>
      </c>
      <c r="W8450" s="10"/>
      <c r="Y8450" s="14"/>
    </row>
    <row r="8451" spans="1:25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19.595082802008129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9">
        <v>15.752190224821385</v>
      </c>
      <c r="S8451" s="10">
        <v>68.997486767815957</v>
      </c>
      <c r="T8451">
        <v>4.3013401789754377</v>
      </c>
      <c r="U8451" s="9">
        <v>41.73636729399864</v>
      </c>
      <c r="W8451" s="10"/>
      <c r="Y8451" s="14"/>
    </row>
    <row r="8452" spans="1:25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34.842235275280878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9">
        <v>15.752190224821385</v>
      </c>
      <c r="S8452" s="10">
        <v>68.997486767815957</v>
      </c>
      <c r="T8452">
        <v>4.3013401789754377</v>
      </c>
      <c r="U8452" s="9">
        <v>41.781890359294437</v>
      </c>
      <c r="W8452" s="10"/>
      <c r="Y8452" s="14"/>
    </row>
    <row r="8453" spans="1:25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21.862804732538489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9">
        <v>15.752190224821385</v>
      </c>
      <c r="S8453" s="10">
        <v>68.997486767815957</v>
      </c>
      <c r="T8453">
        <v>4.3013401789754377</v>
      </c>
      <c r="U8453" s="9">
        <v>42.414879530259398</v>
      </c>
      <c r="W8453" s="10"/>
      <c r="Y8453" s="14"/>
    </row>
    <row r="8454" spans="1:25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20.069945330989498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9">
        <v>15.752190224821385</v>
      </c>
      <c r="S8454" s="10">
        <v>68.997486767815957</v>
      </c>
      <c r="T8454">
        <v>4.3013401789754377</v>
      </c>
      <c r="U8454" s="9">
        <v>43.873726963973205</v>
      </c>
      <c r="W8454" s="10"/>
      <c r="Y8454" s="14"/>
    </row>
    <row r="8455" spans="1:25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17.288315639978919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9">
        <v>15.752190224821385</v>
      </c>
      <c r="S8455" s="10">
        <v>68.997486767815957</v>
      </c>
      <c r="T8455">
        <v>4.3013401789754377</v>
      </c>
      <c r="U8455" s="9">
        <v>49.609425631689433</v>
      </c>
      <c r="W8455" s="10"/>
      <c r="Y8455" s="14"/>
    </row>
    <row r="8456" spans="1:25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27.548479778450961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9">
        <v>15.752190224821385</v>
      </c>
      <c r="S8456" s="10">
        <v>68.997486767815957</v>
      </c>
      <c r="T8456">
        <v>4.3013401789754377</v>
      </c>
      <c r="U8456" s="9">
        <v>59.8158187767757</v>
      </c>
      <c r="W8456" s="10"/>
      <c r="Y8456" s="14"/>
    </row>
    <row r="8457" spans="1:25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23.666701015295196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9">
        <v>43.397284069382913</v>
      </c>
      <c r="S8457" s="10">
        <v>259.30795567736476</v>
      </c>
      <c r="T8457">
        <v>17.583357277084442</v>
      </c>
      <c r="U8457" s="9">
        <v>74.337328959084502</v>
      </c>
      <c r="W8457" s="10"/>
      <c r="Y8457" s="14"/>
    </row>
    <row r="8458" spans="1:25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25.808217084893226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9">
        <v>48.422232751100935</v>
      </c>
      <c r="S8458" s="10">
        <v>289.33308738737549</v>
      </c>
      <c r="T8458">
        <v>19.619324961799485</v>
      </c>
      <c r="U8458" s="9">
        <v>90.900107326557006</v>
      </c>
      <c r="W8458" s="10"/>
      <c r="Y8458" s="14"/>
    </row>
    <row r="8459" spans="1:25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47.443135948776096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9">
        <v>53.447181432818965</v>
      </c>
      <c r="S8459" s="10">
        <v>319.35821909738615</v>
      </c>
      <c r="T8459">
        <v>21.655292646514525</v>
      </c>
      <c r="U8459" s="9">
        <v>100.36048511487256</v>
      </c>
      <c r="W8459" s="10"/>
      <c r="Y8459" s="14"/>
    </row>
    <row r="8460" spans="1:25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31.031980097209992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9">
        <v>53.447181432818965</v>
      </c>
      <c r="S8460" s="10">
        <v>319.35821909738615</v>
      </c>
      <c r="T8460">
        <v>21.655292646514525</v>
      </c>
      <c r="U8460" s="9">
        <v>103.54187963371156</v>
      </c>
      <c r="W8460" s="10"/>
      <c r="Y8460" s="14"/>
    </row>
    <row r="8461" spans="1:25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41.133000142667846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9">
        <v>63.953892312774812</v>
      </c>
      <c r="S8461" s="10">
        <v>382.13803994559015</v>
      </c>
      <c r="T8461">
        <v>25.912315987282334</v>
      </c>
      <c r="U8461" s="9">
        <v>101.87448823189646</v>
      </c>
      <c r="W8461" s="10"/>
      <c r="Y8461" s="14"/>
    </row>
    <row r="8462" spans="1:25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21.691668491894138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9">
        <v>63.953892312774812</v>
      </c>
      <c r="S8462" s="10">
        <v>382.13803994559015</v>
      </c>
      <c r="T8462">
        <v>25.912315987282334</v>
      </c>
      <c r="U8462" s="9">
        <v>91.370511971451975</v>
      </c>
      <c r="W8462" s="10"/>
      <c r="Y8462" s="14"/>
    </row>
    <row r="8463" spans="1:25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34.657213209192854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9">
        <v>42.483657036343267</v>
      </c>
      <c r="S8463" s="10">
        <v>253.84884082099921</v>
      </c>
      <c r="T8463">
        <v>17.213181334408983</v>
      </c>
      <c r="U8463" s="9">
        <v>91.290753487890527</v>
      </c>
      <c r="W8463" s="10"/>
      <c r="Y8463" s="14"/>
    </row>
    <row r="8464" spans="1:25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32.987077142458233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9">
        <v>63.953892312774812</v>
      </c>
      <c r="S8464" s="10">
        <v>382.13803994559015</v>
      </c>
      <c r="T8464">
        <v>25.912315987282334</v>
      </c>
      <c r="U8464" s="9">
        <v>99.698229286534215</v>
      </c>
      <c r="W8464" s="10"/>
      <c r="Y8464" s="14"/>
    </row>
    <row r="8465" spans="1:25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27.561299901488251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9">
        <v>63.953892312774812</v>
      </c>
      <c r="S8465" s="10">
        <v>382.13803994559015</v>
      </c>
      <c r="T8465">
        <v>25.912315987282334</v>
      </c>
      <c r="U8465" s="9">
        <v>99.337191272769829</v>
      </c>
      <c r="W8465" s="10"/>
      <c r="Y8465" s="14"/>
    </row>
    <row r="8466" spans="1:25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28.22504872916485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9">
        <v>53.43930533770655</v>
      </c>
      <c r="S8466" s="10">
        <v>242.25336056863648</v>
      </c>
      <c r="T8466">
        <v>15.269757635362804</v>
      </c>
      <c r="U8466" s="9">
        <v>97.619045200183578</v>
      </c>
      <c r="W8466" s="10"/>
      <c r="Y8466" s="14"/>
    </row>
    <row r="8467" spans="1:25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25.986677557285041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9">
        <v>42.491533131455682</v>
      </c>
      <c r="S8467" s="10">
        <v>124.71827305037922</v>
      </c>
      <c r="T8467">
        <v>6.5171820893567247</v>
      </c>
      <c r="U8467" s="9">
        <v>94.23164772157098</v>
      </c>
      <c r="W8467" s="10"/>
      <c r="Y8467" s="14"/>
    </row>
    <row r="8468" spans="1:25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23.147229074055769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9">
        <v>15.752190224821385</v>
      </c>
      <c r="S8468" s="10">
        <v>68.997486767815957</v>
      </c>
      <c r="T8468">
        <v>4.3013401789754377</v>
      </c>
      <c r="U8468" s="9">
        <v>84.730755331711109</v>
      </c>
      <c r="W8468" s="10"/>
      <c r="Y8468" s="14"/>
    </row>
    <row r="8469" spans="1:25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37.898870342022704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9">
        <v>15.752190224821385</v>
      </c>
      <c r="S8469" s="10">
        <v>68.997486767815957</v>
      </c>
      <c r="T8469">
        <v>4.3013401789754377</v>
      </c>
      <c r="U8469" s="9">
        <v>69.031891798419821</v>
      </c>
      <c r="W8469" s="10"/>
      <c r="Y8469" s="14"/>
    </row>
    <row r="8470" spans="1:25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8.6892312643429879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9">
        <v>15.752190224821385</v>
      </c>
      <c r="S8470" s="10">
        <v>68.997486767815957</v>
      </c>
      <c r="T8470">
        <v>4.3013401789754377</v>
      </c>
      <c r="U8470" s="9">
        <v>53.475096040982443</v>
      </c>
      <c r="W8470" s="10"/>
      <c r="Y8470" s="14"/>
    </row>
    <row r="8471" spans="1:25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9.3502358966696963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9">
        <v>15.752190224821385</v>
      </c>
      <c r="S8471" s="10">
        <v>68.997486767815957</v>
      </c>
      <c r="T8471">
        <v>4.3013401789754377</v>
      </c>
      <c r="U8471" s="9">
        <v>45.047133313606665</v>
      </c>
      <c r="W8471" s="10"/>
      <c r="Y8471" s="14"/>
    </row>
    <row r="8472" spans="1:25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18.402009236068015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9">
        <v>15.752190224821385</v>
      </c>
      <c r="S8472" s="10">
        <v>68.997486767815957</v>
      </c>
      <c r="T8472">
        <v>4.3013401789754377</v>
      </c>
      <c r="U8472" s="9">
        <v>42.608041946868639</v>
      </c>
      <c r="W8472" s="10"/>
      <c r="Y8472" s="14"/>
    </row>
    <row r="8473" spans="1:25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14.534180425090369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9">
        <v>15.752190224821385</v>
      </c>
      <c r="S8473" s="10">
        <v>68.997486767815957</v>
      </c>
      <c r="T8473">
        <v>4.3013401789754377</v>
      </c>
      <c r="U8473" s="9">
        <v>41.030896385593024</v>
      </c>
      <c r="W8473" s="10"/>
      <c r="Y8473" s="14"/>
    </row>
    <row r="8474" spans="1:25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22.328848726681837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9">
        <v>18.065677443951746</v>
      </c>
      <c r="S8474" s="10">
        <v>73.55529151655675</v>
      </c>
      <c r="T8474">
        <v>4.3373263740812433</v>
      </c>
      <c r="U8474" s="9">
        <v>40.822913350229797</v>
      </c>
      <c r="W8474" s="10"/>
      <c r="Y8474" s="14"/>
    </row>
    <row r="8475" spans="1:25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19.6070907129833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9">
        <v>18.065677443951746</v>
      </c>
      <c r="S8475" s="10">
        <v>73.55529151655675</v>
      </c>
      <c r="T8475">
        <v>4.3373263740812433</v>
      </c>
      <c r="U8475" s="9">
        <v>40.562793569069669</v>
      </c>
      <c r="W8475" s="10"/>
      <c r="Y8475" s="14"/>
    </row>
    <row r="8476" spans="1:25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6.2499904222759044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9">
        <v>18.065677443951746</v>
      </c>
      <c r="S8476" s="10">
        <v>73.55529151655675</v>
      </c>
      <c r="T8476">
        <v>4.3373263740812433</v>
      </c>
      <c r="U8476" s="9">
        <v>40.472958996437676</v>
      </c>
      <c r="W8476" s="10"/>
      <c r="Y8476" s="14"/>
    </row>
    <row r="8477" spans="1:25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3.7167046417057117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9">
        <v>18.065677443951746</v>
      </c>
      <c r="S8477" s="10">
        <v>73.55529151655675</v>
      </c>
      <c r="T8477">
        <v>4.3373263740812433</v>
      </c>
      <c r="U8477" s="9">
        <v>40.801259101695216</v>
      </c>
      <c r="W8477" s="10"/>
      <c r="Y8477" s="14"/>
    </row>
    <row r="8478" spans="1:25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6.4092421169170883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9">
        <v>18.065677443951746</v>
      </c>
      <c r="S8478" s="10">
        <v>73.55529151655675</v>
      </c>
      <c r="T8478">
        <v>4.3373263740812433</v>
      </c>
      <c r="U8478" s="9">
        <v>42.402688953558254</v>
      </c>
      <c r="W8478" s="10"/>
      <c r="Y8478" s="14"/>
    </row>
    <row r="8479" spans="1:25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18.998303547249286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9">
        <v>18.065677443951746</v>
      </c>
      <c r="S8479" s="10">
        <v>73.55529151655675</v>
      </c>
      <c r="T8479">
        <v>4.3373263740812433</v>
      </c>
      <c r="U8479" s="9">
        <v>48.035110907080195</v>
      </c>
      <c r="W8479" s="10"/>
      <c r="Y8479" s="14"/>
    </row>
    <row r="8480" spans="1:25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17.065672690114329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9">
        <v>18.065677443951746</v>
      </c>
      <c r="S8480" s="10">
        <v>73.55529151655675</v>
      </c>
      <c r="T8480">
        <v>4.3373263740812433</v>
      </c>
      <c r="U8480" s="9">
        <v>58.448426207875009</v>
      </c>
      <c r="W8480" s="10"/>
      <c r="Y8480" s="14"/>
    </row>
    <row r="8481" spans="1:25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39.81806422254239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9">
        <v>49.770941358087057</v>
      </c>
      <c r="S8481" s="10">
        <v>274.59914448526064</v>
      </c>
      <c r="T8481">
        <v>17.73046448071393</v>
      </c>
      <c r="U8481" s="9">
        <v>72.603051313283856</v>
      </c>
      <c r="W8481" s="10"/>
      <c r="Y8481" s="14"/>
    </row>
    <row r="8482" spans="1:25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50.874690580070187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9">
        <v>55.533892462707669</v>
      </c>
      <c r="S8482" s="10">
        <v>306.39483489934344</v>
      </c>
      <c r="T8482">
        <v>19.783465631112385</v>
      </c>
      <c r="U8482" s="9">
        <v>89.77864916581018</v>
      </c>
      <c r="W8482" s="10"/>
      <c r="Y8482" s="14"/>
    </row>
    <row r="8483" spans="1:25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41.106516516926547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9">
        <v>61.296843567328274</v>
      </c>
      <c r="S8483" s="10">
        <v>338.19052531342629</v>
      </c>
      <c r="T8483">
        <v>21.836466781510843</v>
      </c>
      <c r="U8483" s="9">
        <v>100.40508505702016</v>
      </c>
      <c r="W8483" s="10"/>
      <c r="Y8483" s="14"/>
    </row>
    <row r="8484" spans="1:25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37.011962570182142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9">
        <v>61.296843567328274</v>
      </c>
      <c r="S8484" s="10">
        <v>338.19052531342629</v>
      </c>
      <c r="T8484">
        <v>21.836466781510843</v>
      </c>
      <c r="U8484" s="9">
        <v>102.92552241360427</v>
      </c>
      <c r="W8484" s="10"/>
      <c r="Y8484" s="14"/>
    </row>
    <row r="8485" spans="1:25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36.811228318698475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9">
        <v>73.346650422444085</v>
      </c>
      <c r="S8485" s="10">
        <v>404.67242345196303</v>
      </c>
      <c r="T8485">
        <v>26.129105550525793</v>
      </c>
      <c r="U8485" s="9">
        <v>100.3723765392706</v>
      </c>
      <c r="W8485" s="10"/>
      <c r="Y8485" s="14"/>
    </row>
    <row r="8486" spans="1:25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45.118070327404986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9">
        <v>73.346650422444085</v>
      </c>
      <c r="S8486" s="10">
        <v>404.67242345196303</v>
      </c>
      <c r="T8486">
        <v>26.129105550525793</v>
      </c>
      <c r="U8486" s="9">
        <v>90.173152255956325</v>
      </c>
      <c r="W8486" s="10"/>
      <c r="Y8486" s="14"/>
    </row>
    <row r="8487" spans="1:25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24.817145543791568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9">
        <v>48.723132066337861</v>
      </c>
      <c r="S8487" s="10">
        <v>268.81810986451831</v>
      </c>
      <c r="T8487">
        <v>17.35719154427785</v>
      </c>
      <c r="U8487" s="9">
        <v>89.852981862203151</v>
      </c>
      <c r="W8487" s="10"/>
      <c r="Y8487" s="14"/>
    </row>
    <row r="8488" spans="1:25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20.719539000898322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9">
        <v>73.346650422444085</v>
      </c>
      <c r="S8488" s="10">
        <v>404.67242345196303</v>
      </c>
      <c r="T8488">
        <v>26.129105550525793</v>
      </c>
      <c r="U8488" s="9">
        <v>98.336369401013314</v>
      </c>
      <c r="W8488" s="10"/>
      <c r="Y8488" s="14"/>
    </row>
    <row r="8489" spans="1:25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25.635753285416726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9">
        <v>73.346650422444085</v>
      </c>
      <c r="S8489" s="10">
        <v>404.67242345196303</v>
      </c>
      <c r="T8489">
        <v>26.129105550525793</v>
      </c>
      <c r="U8489" s="9">
        <v>98.642894046199203</v>
      </c>
      <c r="W8489" s="10"/>
      <c r="Y8489" s="14"/>
    </row>
    <row r="8490" spans="1:25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28.412587578183466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9">
        <v>61.287810728606303</v>
      </c>
      <c r="S8490" s="10">
        <v>258.03882866990216</v>
      </c>
      <c r="T8490">
        <v>15.397508627988415</v>
      </c>
      <c r="U8490" s="9">
        <v>96.441252128000087</v>
      </c>
      <c r="W8490" s="10"/>
      <c r="Y8490" s="14"/>
    </row>
    <row r="8491" spans="1:25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36.558093493154701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9">
        <v>48.732164905059832</v>
      </c>
      <c r="S8491" s="10">
        <v>134.58733160514166</v>
      </c>
      <c r="T8491">
        <v>6.5717066273958249</v>
      </c>
      <c r="U8491" s="9">
        <v>93.370490779236988</v>
      </c>
      <c r="W8491" s="10"/>
      <c r="Y8491" s="14"/>
    </row>
    <row r="8492" spans="1:25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33.688602868136932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9">
        <v>18.065677443951746</v>
      </c>
      <c r="S8492" s="10">
        <v>73.55529151655675</v>
      </c>
      <c r="T8492">
        <v>4.3373263740812433</v>
      </c>
      <c r="U8492" s="9">
        <v>83.829958872294924</v>
      </c>
      <c r="W8492" s="10"/>
      <c r="Y8492" s="14"/>
    </row>
    <row r="8493" spans="1:25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31.906799003523471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9">
        <v>18.065677443951746</v>
      </c>
      <c r="S8493" s="10">
        <v>73.55529151655675</v>
      </c>
      <c r="T8493">
        <v>4.3373263740812433</v>
      </c>
      <c r="U8493" s="9">
        <v>67.885773044044512</v>
      </c>
      <c r="W8493" s="10"/>
      <c r="Y8493" s="14"/>
    </row>
    <row r="8494" spans="1:25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24.954675887182304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9">
        <v>18.065677443951746</v>
      </c>
      <c r="S8494" s="10">
        <v>73.55529151655675</v>
      </c>
      <c r="T8494">
        <v>4.3373263740812433</v>
      </c>
      <c r="U8494" s="9">
        <v>51.58546533826425</v>
      </c>
      <c r="W8494" s="10"/>
      <c r="Y8494" s="14"/>
    </row>
    <row r="8495" spans="1:25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27.227545071559284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9">
        <v>18.065677443951746</v>
      </c>
      <c r="S8495" s="10">
        <v>73.55529151655675</v>
      </c>
      <c r="T8495">
        <v>4.3373263740812433</v>
      </c>
      <c r="U8495" s="9">
        <v>43.894901991142447</v>
      </c>
      <c r="W8495" s="10"/>
      <c r="Y8495" s="14"/>
    </row>
    <row r="8496" spans="1:25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27.205202843219755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9">
        <v>18.065677443951746</v>
      </c>
      <c r="S8496" s="10">
        <v>73.55529151655675</v>
      </c>
      <c r="T8496">
        <v>4.3373263740812433</v>
      </c>
      <c r="U8496" s="9">
        <v>41.209586818638485</v>
      </c>
      <c r="W8496" s="10"/>
      <c r="Y8496" s="14"/>
    </row>
    <row r="8497" spans="1:25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21.973334220691825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9">
        <v>18.065677443951746</v>
      </c>
      <c r="S8497" s="10">
        <v>73.55529151655675</v>
      </c>
      <c r="T8497">
        <v>4.3373263740812433</v>
      </c>
      <c r="U8497" s="9">
        <v>40.433186688873533</v>
      </c>
      <c r="W8497" s="10"/>
      <c r="Y8497" s="14"/>
    </row>
    <row r="8498" spans="1:25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21.881677602458311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9">
        <v>23.205580099819663</v>
      </c>
      <c r="S8498" s="10">
        <v>116.07219907197343</v>
      </c>
      <c r="T8498">
        <v>6.8314610084201455</v>
      </c>
      <c r="U8498" s="9">
        <v>39.6954953773215</v>
      </c>
      <c r="W8498" s="10"/>
      <c r="Y8498" s="14"/>
    </row>
    <row r="8499" spans="1:25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23.26980328713184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9">
        <v>23.205580099819663</v>
      </c>
      <c r="S8499" s="10">
        <v>80.250178823593814</v>
      </c>
      <c r="T8499">
        <v>4.1402793990425124</v>
      </c>
      <c r="U8499" s="9">
        <v>38.910009322965138</v>
      </c>
      <c r="W8499" s="10"/>
      <c r="Y8499" s="14"/>
    </row>
    <row r="8500" spans="1:25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12.938871481772654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9">
        <v>23.205580099819663</v>
      </c>
      <c r="S8500" s="10">
        <v>80.250178823593814</v>
      </c>
      <c r="T8500">
        <v>4.1402793990425124</v>
      </c>
      <c r="U8500" s="9">
        <v>38.899779135113604</v>
      </c>
      <c r="W8500" s="10"/>
      <c r="Y8500" s="14"/>
    </row>
    <row r="8501" spans="1:25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18.013420577357888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9">
        <v>23.205580099819663</v>
      </c>
      <c r="S8501" s="10">
        <v>80.250178823593814</v>
      </c>
      <c r="T8501">
        <v>4.1402793990425124</v>
      </c>
      <c r="U8501" s="9">
        <v>38.879597414194087</v>
      </c>
      <c r="W8501" s="10"/>
      <c r="Y8501" s="14"/>
    </row>
    <row r="8502" spans="1:25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18.053509823591124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9">
        <v>23.205580099819663</v>
      </c>
      <c r="S8502" s="10">
        <v>80.250178823593814</v>
      </c>
      <c r="T8502">
        <v>4.1402793990425124</v>
      </c>
      <c r="U8502" s="9">
        <v>40.278514864104153</v>
      </c>
      <c r="W8502" s="10"/>
      <c r="Y8502" s="14"/>
    </row>
    <row r="8503" spans="1:25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26.910518604884366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9">
        <v>23.205580099819663</v>
      </c>
      <c r="S8503" s="10">
        <v>80.250178823593814</v>
      </c>
      <c r="T8503">
        <v>4.1402793990425124</v>
      </c>
      <c r="U8503" s="9">
        <v>45.710995676211297</v>
      </c>
      <c r="W8503" s="10"/>
      <c r="Y8503" s="14"/>
    </row>
    <row r="8504" spans="1:25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24.769030213286459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9">
        <v>23.205580099819663</v>
      </c>
      <c r="S8504" s="10">
        <v>80.250178823593814</v>
      </c>
      <c r="T8504">
        <v>4.1402793990425124</v>
      </c>
      <c r="U8504" s="9">
        <v>56.994159577056948</v>
      </c>
      <c r="W8504" s="10"/>
      <c r="Y8504" s="14"/>
    </row>
    <row r="8505" spans="1:25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36.249400054559224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9">
        <v>62.879636399511341</v>
      </c>
      <c r="S8505" s="10">
        <v>302.89161572731246</v>
      </c>
      <c r="T8505">
        <v>17.637590239921103</v>
      </c>
      <c r="U8505" s="9">
        <v>71.407696832879552</v>
      </c>
      <c r="W8505" s="10"/>
      <c r="Y8505" s="14"/>
    </row>
    <row r="8506" spans="1:25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30.147331556705502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9">
        <v>78.599545499389166</v>
      </c>
      <c r="S8506" s="10">
        <v>378.61451965914057</v>
      </c>
      <c r="T8506">
        <v>22.04698779990138</v>
      </c>
      <c r="U8506" s="9">
        <v>89.318739022887655</v>
      </c>
      <c r="W8506" s="10"/>
      <c r="Y8506" s="14"/>
    </row>
    <row r="8507" spans="1:25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19.776171516884201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9">
        <v>86.459500049328085</v>
      </c>
      <c r="S8507" s="10">
        <v>416.47597162505463</v>
      </c>
      <c r="T8507">
        <v>24.251686579891512</v>
      </c>
      <c r="U8507" s="9">
        <v>98.77913576317431</v>
      </c>
      <c r="W8507" s="10"/>
      <c r="Y8507" s="14"/>
    </row>
    <row r="8508" spans="1:25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37.107955818924815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9">
        <v>86.459500049328085</v>
      </c>
      <c r="S8508" s="10">
        <v>416.47597162505463</v>
      </c>
      <c r="T8508">
        <v>24.251686579891512</v>
      </c>
      <c r="U8508" s="9">
        <v>102.49919539149307</v>
      </c>
      <c r="W8508" s="10"/>
      <c r="Y8508" s="14"/>
    </row>
    <row r="8509" spans="1:25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35.703201293375514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9">
        <v>102.17940914920591</v>
      </c>
      <c r="S8509" s="10">
        <v>492.19887555688274</v>
      </c>
      <c r="T8509">
        <v>28.661084139871797</v>
      </c>
      <c r="U8509" s="9">
        <v>99.599739819968931</v>
      </c>
      <c r="W8509" s="10"/>
      <c r="Y8509" s="14"/>
    </row>
    <row r="8510" spans="1:25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25.46685160013725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9">
        <v>102.17940914920591</v>
      </c>
      <c r="S8510" s="10">
        <v>492.19887555688274</v>
      </c>
      <c r="T8510">
        <v>28.661084139871797</v>
      </c>
      <c r="U8510" s="9">
        <v>87.985456632154865</v>
      </c>
      <c r="W8510" s="10"/>
      <c r="Y8510" s="14"/>
    </row>
    <row r="8511" spans="1:25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29.527574235167418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9">
        <v>70.73959094945026</v>
      </c>
      <c r="S8511" s="10">
        <v>340.75306769322651</v>
      </c>
      <c r="T8511">
        <v>19.842289019911242</v>
      </c>
      <c r="U8511" s="9">
        <v>87.340129145259567</v>
      </c>
      <c r="W8511" s="10"/>
      <c r="Y8511" s="14"/>
    </row>
    <row r="8512" spans="1:25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17.805849336310565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9">
        <v>102.17940914920591</v>
      </c>
      <c r="S8512" s="10">
        <v>492.19887555688274</v>
      </c>
      <c r="T8512">
        <v>28.661084139871797</v>
      </c>
      <c r="U8512" s="9">
        <v>93.850913339772504</v>
      </c>
      <c r="W8512" s="10"/>
      <c r="Y8512" s="14"/>
    </row>
    <row r="8513" spans="1:25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45.38530972569199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9">
        <v>86.459500049328085</v>
      </c>
      <c r="S8513" s="10">
        <v>387.12947042157441</v>
      </c>
      <c r="T8513">
        <v>22.04698779990138</v>
      </c>
      <c r="U8513" s="9">
        <v>93.257408674981775</v>
      </c>
      <c r="W8513" s="10"/>
      <c r="Y8513" s="14"/>
    </row>
    <row r="8514" spans="1:25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32.25489605105458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9">
        <v>74.856709999418271</v>
      </c>
      <c r="S8514" s="10">
        <v>218.87177012134276</v>
      </c>
      <c r="T8514">
        <v>10.350698497606283</v>
      </c>
      <c r="U8514" s="9">
        <v>91.17292738602589</v>
      </c>
      <c r="W8514" s="10"/>
      <c r="Y8514" s="14"/>
    </row>
    <row r="8515" spans="1:25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34.728018561012448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9">
        <v>62.879636399511341</v>
      </c>
      <c r="S8515" s="10">
        <v>159.05242672997281</v>
      </c>
      <c r="T8515">
        <v>6.8314610084201455</v>
      </c>
      <c r="U8515" s="9">
        <v>87.642609774260436</v>
      </c>
      <c r="W8515" s="10"/>
      <c r="Y8515" s="14"/>
    </row>
    <row r="8516" spans="1:25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36.117447961799044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9">
        <v>23.205580099819663</v>
      </c>
      <c r="S8516" s="10">
        <v>83.005718842699935</v>
      </c>
      <c r="T8516">
        <v>4.347293368994638</v>
      </c>
      <c r="U8516" s="9">
        <v>79.947902102325813</v>
      </c>
      <c r="W8516" s="10"/>
      <c r="Y8516" s="14"/>
    </row>
    <row r="8517" spans="1:25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30.337734431950842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9">
        <v>23.205580099819663</v>
      </c>
      <c r="S8517" s="10">
        <v>80.250178823593814</v>
      </c>
      <c r="T8517">
        <v>4.1402793990425124</v>
      </c>
      <c r="U8517" s="9">
        <v>65.247575486767985</v>
      </c>
      <c r="W8517" s="10"/>
      <c r="Y8517" s="14"/>
    </row>
    <row r="8518" spans="1:25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31.840255597905216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9">
        <v>23.205580099819663</v>
      </c>
      <c r="S8518" s="10">
        <v>80.250178823593814</v>
      </c>
      <c r="T8518">
        <v>4.1402793990425124</v>
      </c>
      <c r="U8518" s="9">
        <v>49.697918186870922</v>
      </c>
      <c r="W8518" s="10"/>
      <c r="Y8518" s="14"/>
    </row>
    <row r="8519" spans="1:25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39.845740681487648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9">
        <v>23.205580099819663</v>
      </c>
      <c r="S8519" s="10">
        <v>80.250178823593814</v>
      </c>
      <c r="T8519">
        <v>4.1402793990425124</v>
      </c>
      <c r="U8519" s="9">
        <v>42.321121874273985</v>
      </c>
      <c r="W8519" s="10"/>
      <c r="Y8519" s="14"/>
    </row>
    <row r="8520" spans="1:25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26.209493274597417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9">
        <v>23.205580099819663</v>
      </c>
      <c r="S8520" s="10">
        <v>80.250178823593814</v>
      </c>
      <c r="T8520">
        <v>4.1402793990425124</v>
      </c>
      <c r="U8520" s="9">
        <v>39.898227019121926</v>
      </c>
      <c r="W8520" s="10"/>
      <c r="Y8520" s="14"/>
    </row>
    <row r="8521" spans="1:25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23.537562788292906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9">
        <v>23.205580099819663</v>
      </c>
      <c r="S8521" s="10">
        <v>80.250178823593814</v>
      </c>
      <c r="T8521">
        <v>4.1402793990425124</v>
      </c>
      <c r="U8521" s="9">
        <v>38.573429207951193</v>
      </c>
      <c r="W8521" s="10"/>
      <c r="Y8521" s="14"/>
    </row>
    <row r="8522" spans="1:25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19.05890648634653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9">
        <v>9.2713162217091973</v>
      </c>
      <c r="S8522" s="10">
        <v>79.749132905218701</v>
      </c>
      <c r="T8522">
        <v>3.1288937680680311</v>
      </c>
      <c r="U8522" s="9">
        <v>38.11256034359252</v>
      </c>
      <c r="W8522" s="10"/>
      <c r="Y8522" s="14"/>
    </row>
    <row r="8523" spans="1:25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30.472019084988865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9">
        <v>18.101141194765578</v>
      </c>
      <c r="S8523" s="10">
        <v>75.571793930342636</v>
      </c>
      <c r="T8523">
        <v>2.8160043912612274</v>
      </c>
      <c r="U8523" s="9">
        <v>37.985652827097525</v>
      </c>
      <c r="W8523" s="10"/>
      <c r="Y8523" s="14"/>
    </row>
    <row r="8524" spans="1:25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27.106820218372857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9">
        <v>18.101141194765578</v>
      </c>
      <c r="S8524" s="10">
        <v>75.571793930342636</v>
      </c>
      <c r="T8524">
        <v>2.8160043912612274</v>
      </c>
      <c r="U8524" s="9">
        <v>37.643639450541478</v>
      </c>
      <c r="W8524" s="10"/>
      <c r="Y8524" s="14"/>
    </row>
    <row r="8525" spans="1:25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22.529427615625078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9">
        <v>18.101141194765578</v>
      </c>
      <c r="S8525" s="10">
        <v>75.571793930342636</v>
      </c>
      <c r="T8525">
        <v>2.8160043912612274</v>
      </c>
      <c r="U8525" s="9">
        <v>38.120882032483223</v>
      </c>
      <c r="W8525" s="10"/>
      <c r="Y8525" s="14"/>
    </row>
    <row r="8526" spans="1:25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17.532321136356167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9">
        <v>18.101141194765578</v>
      </c>
      <c r="S8526" s="10">
        <v>75.571793930342636</v>
      </c>
      <c r="T8526">
        <v>2.8160043912612274</v>
      </c>
      <c r="U8526" s="9">
        <v>38.29143026295246</v>
      </c>
      <c r="W8526" s="10"/>
      <c r="Y8526" s="14"/>
    </row>
    <row r="8527" spans="1:25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17.39239699439802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9">
        <v>22.516053681293766</v>
      </c>
      <c r="S8527" s="10">
        <v>75.755748617281299</v>
      </c>
      <c r="T8527">
        <v>2.8160043912612274</v>
      </c>
      <c r="U8527" s="9">
        <v>40.328822846037866</v>
      </c>
      <c r="W8527" s="10"/>
      <c r="Y8527" s="14"/>
    </row>
    <row r="8528" spans="1:25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22.11888735867581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9">
        <v>28.255439913780414</v>
      </c>
      <c r="S8528" s="10">
        <v>75.994889710301578</v>
      </c>
      <c r="T8528">
        <v>2.8160043912612274</v>
      </c>
      <c r="U8528" s="9">
        <v>45.399821109176266</v>
      </c>
      <c r="W8528" s="10"/>
      <c r="Y8528" s="14"/>
    </row>
    <row r="8529" spans="1:25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18.370820085077668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9">
        <v>32.228861151655785</v>
      </c>
      <c r="S8529" s="10">
        <v>76.160448928546387</v>
      </c>
      <c r="T8529">
        <v>2.8160043912612274</v>
      </c>
      <c r="U8529" s="9">
        <v>53.781882010539817</v>
      </c>
      <c r="W8529" s="10"/>
      <c r="Y8529" s="14"/>
    </row>
    <row r="8530" spans="1:25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26.905503920232572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9">
        <v>32.228861151655785</v>
      </c>
      <c r="S8530" s="10">
        <v>76.160448928546387</v>
      </c>
      <c r="T8530">
        <v>2.8160043912612274</v>
      </c>
      <c r="U8530" s="9">
        <v>61.260675601924149</v>
      </c>
      <c r="W8530" s="10"/>
      <c r="Y8530" s="14"/>
    </row>
    <row r="8531" spans="1:25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29.051279380638714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9">
        <v>32.228861151655785</v>
      </c>
      <c r="S8531" s="10">
        <v>76.160448928546387</v>
      </c>
      <c r="T8531">
        <v>2.8160043912612274</v>
      </c>
      <c r="U8531" s="9">
        <v>69.614398391150502</v>
      </c>
      <c r="W8531" s="10"/>
      <c r="Y8531" s="14"/>
    </row>
    <row r="8532" spans="1:25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32.569313490681274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9">
        <v>32.228861151655785</v>
      </c>
      <c r="S8532" s="10">
        <v>76.160448928546387</v>
      </c>
      <c r="T8532">
        <v>2.8160043912612274</v>
      </c>
      <c r="U8532" s="9">
        <v>72.198920368453074</v>
      </c>
      <c r="W8532" s="10"/>
      <c r="Y8532" s="14"/>
    </row>
    <row r="8533" spans="1:25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34.044938055879058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9">
        <v>32.228861151655785</v>
      </c>
      <c r="S8533" s="10">
        <v>76.160448928546387</v>
      </c>
      <c r="T8533">
        <v>2.8160043912612274</v>
      </c>
      <c r="U8533" s="9">
        <v>71.713172633419163</v>
      </c>
      <c r="W8533" s="10"/>
      <c r="Y8533" s="14"/>
    </row>
    <row r="8534" spans="1:25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22.484906380771164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9">
        <v>32.228861151655785</v>
      </c>
      <c r="S8534" s="10">
        <v>76.160448928546387</v>
      </c>
      <c r="T8534">
        <v>2.8160043912612274</v>
      </c>
      <c r="U8534" s="9">
        <v>66.703386348514229</v>
      </c>
      <c r="W8534" s="10"/>
      <c r="Y8534" s="14"/>
    </row>
    <row r="8535" spans="1:25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36.148306020331383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9">
        <v>32.228861151655785</v>
      </c>
      <c r="S8535" s="10">
        <v>76.160448928546387</v>
      </c>
      <c r="T8535">
        <v>2.8160043912612274</v>
      </c>
      <c r="U8535" s="9">
        <v>64.415080816354845</v>
      </c>
      <c r="W8535" s="10"/>
      <c r="Y8535" s="14"/>
    </row>
    <row r="8536" spans="1:25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23.398490348967989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9">
        <v>32.228861151655785</v>
      </c>
      <c r="S8536" s="10">
        <v>76.160448928546387</v>
      </c>
      <c r="T8536">
        <v>2.8160043912612274</v>
      </c>
      <c r="U8536" s="9">
        <v>66.237718556234213</v>
      </c>
      <c r="W8536" s="10"/>
      <c r="Y8536" s="14"/>
    </row>
    <row r="8537" spans="1:25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35.417716591792647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9">
        <v>29.138422411086051</v>
      </c>
      <c r="S8537" s="10">
        <v>76.031680647689313</v>
      </c>
      <c r="T8537">
        <v>2.8160043912612274</v>
      </c>
      <c r="U8537" s="9">
        <v>66.063567601666236</v>
      </c>
      <c r="W8537" s="10"/>
      <c r="Y8537" s="14"/>
    </row>
    <row r="8538" spans="1:25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21.633201918020188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9">
        <v>26.48947491916914</v>
      </c>
      <c r="S8538" s="10">
        <v>75.921307835526108</v>
      </c>
      <c r="T8538">
        <v>2.8160043912612274</v>
      </c>
      <c r="U8538" s="9">
        <v>66.334292657549668</v>
      </c>
      <c r="W8538" s="10"/>
      <c r="Y8538" s="14"/>
    </row>
    <row r="8539" spans="1:25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30.803760630990975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9">
        <v>23.840527427252223</v>
      </c>
      <c r="S8539" s="10">
        <v>75.810935023362902</v>
      </c>
      <c r="T8539">
        <v>2.8160043912612274</v>
      </c>
      <c r="U8539" s="9">
        <v>68.1283564244644</v>
      </c>
      <c r="W8539" s="10"/>
      <c r="Y8539" s="14"/>
    </row>
    <row r="8540" spans="1:25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26.673376250732325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9">
        <v>22.957544929946586</v>
      </c>
      <c r="S8540" s="10">
        <v>75.774144085975166</v>
      </c>
      <c r="T8540">
        <v>2.8160043912612274</v>
      </c>
      <c r="U8540" s="9">
        <v>65.051951974286723</v>
      </c>
      <c r="W8540" s="10"/>
      <c r="Y8540" s="14"/>
    </row>
    <row r="8541" spans="1:25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17.440190054833426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9">
        <v>18.542632443418395</v>
      </c>
      <c r="S8541" s="10">
        <v>75.590189399036504</v>
      </c>
      <c r="T8541">
        <v>2.8160043912612274</v>
      </c>
      <c r="U8541" s="9">
        <v>56.06899093348683</v>
      </c>
      <c r="W8541" s="10"/>
      <c r="Y8541" s="14"/>
    </row>
    <row r="8542" spans="1:25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11.331552442476095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9">
        <v>13.686228708237387</v>
      </c>
      <c r="S8542" s="10">
        <v>75.38783924340396</v>
      </c>
      <c r="T8542">
        <v>2.8160043912612274</v>
      </c>
      <c r="U8542" s="9">
        <v>44.508825073796487</v>
      </c>
      <c r="W8542" s="10"/>
      <c r="Y8542" s="14"/>
    </row>
    <row r="8543" spans="1:25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15.884322693638426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9">
        <v>13.686228708237387</v>
      </c>
      <c r="S8543" s="10">
        <v>75.38783924340396</v>
      </c>
      <c r="T8543">
        <v>2.8160043912612274</v>
      </c>
      <c r="U8543" s="9">
        <v>39.440900019724857</v>
      </c>
      <c r="W8543" s="10"/>
      <c r="Y8543" s="14"/>
    </row>
    <row r="8544" spans="1:25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13.382267620559633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9">
        <v>13.686228708237387</v>
      </c>
      <c r="S8544" s="10">
        <v>75.38783924340396</v>
      </c>
      <c r="T8544">
        <v>2.8160043912612274</v>
      </c>
      <c r="U8544" s="9">
        <v>37.040546507241032</v>
      </c>
      <c r="W8544" s="10"/>
      <c r="Y8544" s="14"/>
    </row>
    <row r="8545" spans="1:25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4.9048243535416569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9">
        <v>13.686228708237387</v>
      </c>
      <c r="S8545" s="10">
        <v>75.38783924340396</v>
      </c>
      <c r="T8545">
        <v>2.8160043912612274</v>
      </c>
      <c r="U8545" s="9">
        <v>36.431146332758196</v>
      </c>
      <c r="W8545" s="10"/>
      <c r="Y8545" s="14"/>
    </row>
    <row r="8546" spans="1:25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7.3433115306132759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9">
        <v>14.668026554181306</v>
      </c>
      <c r="S8546" s="10">
        <v>72.547001390397114</v>
      </c>
      <c r="T8546">
        <v>2.7549904316303846</v>
      </c>
      <c r="U8546" s="9">
        <v>36.190435244926533</v>
      </c>
      <c r="W8546" s="10"/>
      <c r="Y8546" s="14"/>
    </row>
    <row r="8547" spans="1:25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9.4563949034245294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9">
        <v>17.033837288726676</v>
      </c>
      <c r="S8547" s="10">
        <v>72.645576837669836</v>
      </c>
      <c r="T8547">
        <v>2.7549904316303846</v>
      </c>
      <c r="U8547" s="9">
        <v>36.22861429473889</v>
      </c>
      <c r="W8547" s="10"/>
      <c r="Y8547" s="14"/>
    </row>
    <row r="8548" spans="1:25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6.6255214975018903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9">
        <v>17.033837288726676</v>
      </c>
      <c r="S8548" s="10">
        <v>72.645576837669836</v>
      </c>
      <c r="T8548">
        <v>2.7549904316303846</v>
      </c>
      <c r="U8548" s="9">
        <v>36.24073681663473</v>
      </c>
      <c r="W8548" s="10"/>
      <c r="Y8548" s="14"/>
    </row>
    <row r="8549" spans="1:25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4.9962319251325829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9">
        <v>17.033837288726676</v>
      </c>
      <c r="S8549" s="10">
        <v>72.645576837669836</v>
      </c>
      <c r="T8549">
        <v>2.7549904316303846</v>
      </c>
      <c r="U8549" s="9">
        <v>36.322278407038098</v>
      </c>
      <c r="W8549" s="10"/>
      <c r="Y8549" s="14"/>
    </row>
    <row r="8550" spans="1:25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6.4297778130423815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9">
        <v>17.033837288726676</v>
      </c>
      <c r="S8550" s="10">
        <v>72.645576837669836</v>
      </c>
      <c r="T8550">
        <v>2.7549904316303846</v>
      </c>
      <c r="U8550" s="9">
        <v>36.477866818045889</v>
      </c>
      <c r="W8550" s="10"/>
      <c r="Y8550" s="14"/>
    </row>
    <row r="8551" spans="1:25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6.2413130501698246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9">
        <v>21.292296610908348</v>
      </c>
      <c r="S8551" s="10">
        <v>72.82301264276073</v>
      </c>
      <c r="T8551">
        <v>2.7549904316303846</v>
      </c>
      <c r="U8551" s="9">
        <v>37.052574953376613</v>
      </c>
      <c r="W8551" s="10"/>
      <c r="Y8551" s="14"/>
    </row>
    <row r="8552" spans="1:25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3.9286242597344589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9">
        <v>25.077593786180948</v>
      </c>
      <c r="S8552" s="10">
        <v>72.980733358397089</v>
      </c>
      <c r="T8552">
        <v>2.7549904316303846</v>
      </c>
      <c r="U8552" s="9">
        <v>38.346387026576629</v>
      </c>
      <c r="W8552" s="10"/>
      <c r="Y8552" s="14"/>
    </row>
    <row r="8553" spans="1:25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4.9904936576988153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9">
        <v>29.809215255271688</v>
      </c>
      <c r="S8553" s="10">
        <v>73.177884252942533</v>
      </c>
      <c r="T8553">
        <v>2.7549904316303846</v>
      </c>
      <c r="U8553" s="9">
        <v>39.810058573050377</v>
      </c>
      <c r="W8553" s="10"/>
      <c r="Y8553" s="14"/>
    </row>
    <row r="8554" spans="1:25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7.1266392595446257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9">
        <v>29.809215255271688</v>
      </c>
      <c r="S8554" s="10">
        <v>73.177884252942533</v>
      </c>
      <c r="T8554">
        <v>2.7549904316303846</v>
      </c>
      <c r="U8554" s="9">
        <v>43.256634240164175</v>
      </c>
      <c r="W8554" s="10"/>
      <c r="Y8554" s="14"/>
    </row>
    <row r="8555" spans="1:25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17.736225834011179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9">
        <v>29.809215255271688</v>
      </c>
      <c r="S8555" s="10">
        <v>73.177884252942533</v>
      </c>
      <c r="T8555">
        <v>2.7549904316303846</v>
      </c>
      <c r="U8555" s="9">
        <v>46.926879904640671</v>
      </c>
      <c r="W8555" s="10"/>
      <c r="Y8555" s="14"/>
    </row>
    <row r="8556" spans="1:25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24.002413067380708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9">
        <v>29.809215255271688</v>
      </c>
      <c r="S8556" s="10">
        <v>73.177884252942533</v>
      </c>
      <c r="T8556">
        <v>2.7549904316303846</v>
      </c>
      <c r="U8556" s="9">
        <v>53.009901211863408</v>
      </c>
      <c r="W8556" s="10"/>
      <c r="Y8556" s="14"/>
    </row>
    <row r="8557" spans="1:25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21.872285052121526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9">
        <v>29.809215255271688</v>
      </c>
      <c r="S8557" s="10">
        <v>73.177884252942533</v>
      </c>
      <c r="T8557">
        <v>2.7549904316303846</v>
      </c>
      <c r="U8557" s="9">
        <v>53.088132845582486</v>
      </c>
      <c r="W8557" s="10"/>
      <c r="Y8557" s="14"/>
    </row>
    <row r="8558" spans="1:25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24.161675424801132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9">
        <v>29.809215255271688</v>
      </c>
      <c r="S8558" s="10">
        <v>73.177884252942533</v>
      </c>
      <c r="T8558">
        <v>2.7549904316303846</v>
      </c>
      <c r="U8558" s="9">
        <v>52.128510861415997</v>
      </c>
      <c r="W8558" s="10"/>
      <c r="Y8558" s="14"/>
    </row>
    <row r="8559" spans="1:25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29.290010965260215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9">
        <v>29.809215255271688</v>
      </c>
      <c r="S8559" s="10">
        <v>73.177884252942533</v>
      </c>
      <c r="T8559">
        <v>2.7549904316303846</v>
      </c>
      <c r="U8559" s="9">
        <v>50.618259145183849</v>
      </c>
      <c r="W8559" s="10"/>
      <c r="Y8559" s="14"/>
    </row>
    <row r="8560" spans="1:25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23.382055314077739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9">
        <v>29.809215255271688</v>
      </c>
      <c r="S8560" s="10">
        <v>73.177884252942533</v>
      </c>
      <c r="T8560">
        <v>2.7549904316303846</v>
      </c>
      <c r="U8560" s="9">
        <v>52.328949796114308</v>
      </c>
      <c r="W8560" s="10"/>
      <c r="Y8560" s="14"/>
    </row>
    <row r="8561" spans="1:25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37.358282114109514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9">
        <v>26.497080226908167</v>
      </c>
      <c r="S8561" s="10">
        <v>73.039878626760725</v>
      </c>
      <c r="T8561">
        <v>2.7549904316303846</v>
      </c>
      <c r="U8561" s="9">
        <v>52.739704404168947</v>
      </c>
      <c r="W8561" s="10"/>
      <c r="Y8561" s="14"/>
    </row>
    <row r="8562" spans="1:25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24.453449494916217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9">
        <v>26.023918079999092</v>
      </c>
      <c r="S8562" s="10">
        <v>73.020163537306175</v>
      </c>
      <c r="T8562">
        <v>2.7549904316303846</v>
      </c>
      <c r="U8562" s="9">
        <v>53.456518624685579</v>
      </c>
      <c r="W8562" s="10"/>
      <c r="Y8562" s="14"/>
    </row>
    <row r="8563" spans="1:25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41.039285725318614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9">
        <v>22.238620904726503</v>
      </c>
      <c r="S8563" s="10">
        <v>72.862442821669816</v>
      </c>
      <c r="T8563">
        <v>2.7549904316303846</v>
      </c>
      <c r="U8563" s="9">
        <v>55.636640174317023</v>
      </c>
      <c r="W8563" s="10"/>
      <c r="Y8563" s="14"/>
    </row>
    <row r="8564" spans="1:25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48.294145286033988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9">
        <v>20.819134463999276</v>
      </c>
      <c r="S8564" s="10">
        <v>72.80329755330618</v>
      </c>
      <c r="T8564">
        <v>2.7549904316303846</v>
      </c>
      <c r="U8564" s="9">
        <v>52.798953130487682</v>
      </c>
      <c r="W8564" s="10"/>
      <c r="Y8564" s="14"/>
    </row>
    <row r="8565" spans="1:25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37.746124417249973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9">
        <v>17.506999435635759</v>
      </c>
      <c r="S8565" s="10">
        <v>72.665291927124372</v>
      </c>
      <c r="T8565">
        <v>2.7549904316303846</v>
      </c>
      <c r="U8565" s="9">
        <v>45.572906952833975</v>
      </c>
      <c r="W8565" s="10"/>
      <c r="Y8565" s="14"/>
    </row>
    <row r="8566" spans="1:25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43.714326628848049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9">
        <v>14.668026554181306</v>
      </c>
      <c r="S8566" s="10">
        <v>72.547001390397114</v>
      </c>
      <c r="T8566">
        <v>2.7549904316303846</v>
      </c>
      <c r="U8566" s="9">
        <v>39.447411770039174</v>
      </c>
      <c r="W8566" s="10"/>
      <c r="Y8566" s="14"/>
    </row>
    <row r="8567" spans="1:25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34.791208110575418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9">
        <v>12.775377966545012</v>
      </c>
      <c r="S8567" s="10">
        <v>72.468141032578927</v>
      </c>
      <c r="T8567">
        <v>2.7549904316303846</v>
      </c>
      <c r="U8567" s="9">
        <v>37.945644050621311</v>
      </c>
      <c r="W8567" s="10"/>
      <c r="Y8567" s="14"/>
    </row>
    <row r="8568" spans="1:25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27.581966532111881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9">
        <v>12.775377966545012</v>
      </c>
      <c r="S8568" s="10">
        <v>72.468141032578927</v>
      </c>
      <c r="T8568">
        <v>2.7549904316303846</v>
      </c>
      <c r="U8568" s="9">
        <v>37.613225793527114</v>
      </c>
      <c r="W8568" s="10"/>
      <c r="Y8568" s="14"/>
    </row>
    <row r="8569" spans="1:25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33.161091730585511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9">
        <v>12.775377966545012</v>
      </c>
      <c r="S8569" s="10">
        <v>72.468141032578927</v>
      </c>
      <c r="T8569">
        <v>2.7549904316303846</v>
      </c>
      <c r="U8569" s="9">
        <v>37.246757127917164</v>
      </c>
      <c r="W8569" s="10"/>
      <c r="Y8569" s="14"/>
    </row>
    <row r="8570" spans="1:25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29.072684011813962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9">
        <v>16.752870283033246</v>
      </c>
      <c r="S8570" s="10">
        <v>76.504968381866007</v>
      </c>
      <c r="T8570">
        <v>4.3323036562010886</v>
      </c>
      <c r="U8570" s="9">
        <v>37.495728918818109</v>
      </c>
      <c r="W8570" s="10"/>
      <c r="Y8570" s="14"/>
    </row>
    <row r="8571" spans="1:25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24.202882662913126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9">
        <v>16.752870283033246</v>
      </c>
      <c r="S8571" s="10">
        <v>76.504968381866007</v>
      </c>
      <c r="T8571">
        <v>4.3323036562010886</v>
      </c>
      <c r="U8571" s="9">
        <v>37.799232903584347</v>
      </c>
      <c r="W8571" s="10"/>
      <c r="Y8571" s="14"/>
    </row>
    <row r="8572" spans="1:25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18.889104700362385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9">
        <v>16.752870283033246</v>
      </c>
      <c r="S8572" s="10">
        <v>76.504968381866007</v>
      </c>
      <c r="T8572">
        <v>4.3323036562010886</v>
      </c>
      <c r="U8572" s="9">
        <v>37.506408379866762</v>
      </c>
      <c r="W8572" s="10"/>
      <c r="Y8572" s="14"/>
    </row>
    <row r="8573" spans="1:25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9.0534818567409623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9">
        <v>16.752870283033246</v>
      </c>
      <c r="S8573" s="10">
        <v>76.504968381866007</v>
      </c>
      <c r="T8573">
        <v>4.3323036562010886</v>
      </c>
      <c r="U8573" s="9">
        <v>38.612270867319786</v>
      </c>
      <c r="W8573" s="10"/>
      <c r="Y8573" s="14"/>
    </row>
    <row r="8574" spans="1:25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10.787366089634956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9">
        <v>16.752870283033246</v>
      </c>
      <c r="S8574" s="10">
        <v>76.504968381866007</v>
      </c>
      <c r="T8574">
        <v>4.3323036562010886</v>
      </c>
      <c r="U8574" s="9">
        <v>40.387399334793656</v>
      </c>
      <c r="W8574" s="10"/>
      <c r="Y8574" s="14"/>
    </row>
    <row r="8575" spans="1:25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17.819027245778102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9">
        <v>16.752870283033246</v>
      </c>
      <c r="S8575" s="10">
        <v>76.504968381866007</v>
      </c>
      <c r="T8575">
        <v>4.3323036562010886</v>
      </c>
      <c r="U8575" s="9">
        <v>46.061289999987572</v>
      </c>
      <c r="W8575" s="10"/>
      <c r="Y8575" s="14"/>
    </row>
    <row r="8576" spans="1:25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24.720741423399016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9">
        <v>16.752870283033246</v>
      </c>
      <c r="S8576" s="10">
        <v>76.504968381866007</v>
      </c>
      <c r="T8576">
        <v>4.3323036562010886</v>
      </c>
      <c r="U8576" s="9">
        <v>56.485038132838227</v>
      </c>
      <c r="W8576" s="10"/>
      <c r="Y8576" s="14"/>
    </row>
    <row r="8577" spans="1:25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32.226362468304785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9">
        <v>72.874985731194627</v>
      </c>
      <c r="S8577" s="10">
        <v>327.54457015934497</v>
      </c>
      <c r="T8577">
        <v>18.455613575416638</v>
      </c>
      <c r="U8577" s="9">
        <v>70.66103779318685</v>
      </c>
      <c r="W8577" s="10"/>
      <c r="Y8577" s="14"/>
    </row>
    <row r="8578" spans="1:25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69.455339140367457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9">
        <v>81.984358947593947</v>
      </c>
      <c r="S8578" s="10">
        <v>368.48764142926308</v>
      </c>
      <c r="T8578">
        <v>20.762565272343721</v>
      </c>
      <c r="U8578" s="9">
        <v>86.621789721796446</v>
      </c>
      <c r="W8578" s="10"/>
      <c r="Y8578" s="14"/>
    </row>
    <row r="8579" spans="1:25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68.689663183681049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9">
        <v>91.09373216399328</v>
      </c>
      <c r="S8579" s="10">
        <v>409.43071269918119</v>
      </c>
      <c r="T8579">
        <v>23.069516969270801</v>
      </c>
      <c r="U8579" s="9">
        <v>95.698544270238301</v>
      </c>
      <c r="W8579" s="10"/>
      <c r="Y8579" s="14"/>
    </row>
    <row r="8580" spans="1:25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48.626754216578753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9">
        <v>91.09373216399328</v>
      </c>
      <c r="S8580" s="10">
        <v>409.43071269918119</v>
      </c>
      <c r="T8580">
        <v>23.069516969270801</v>
      </c>
      <c r="U8580" s="9">
        <v>99.697081678808601</v>
      </c>
      <c r="W8580" s="10"/>
      <c r="Y8580" s="14"/>
    </row>
    <row r="8581" spans="1:25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37.453659752578709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9">
        <v>109.31247859679192</v>
      </c>
      <c r="S8581" s="10">
        <v>491.31685523901729</v>
      </c>
      <c r="T8581">
        <v>27.683420363124945</v>
      </c>
      <c r="U8581" s="9">
        <v>99.491815084189994</v>
      </c>
      <c r="W8581" s="10"/>
      <c r="Y8581" s="14"/>
    </row>
    <row r="8582" spans="1:25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37.866517665092978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9">
        <v>109.31247859679192</v>
      </c>
      <c r="S8582" s="10">
        <v>491.31685523901729</v>
      </c>
      <c r="T8582">
        <v>27.683420363124945</v>
      </c>
      <c r="U8582" s="9">
        <v>89.302325855813947</v>
      </c>
      <c r="W8582" s="10"/>
      <c r="Y8582" s="14"/>
    </row>
    <row r="8583" spans="1:25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36.105404199640162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9">
        <v>72.874985731194627</v>
      </c>
      <c r="S8583" s="10">
        <v>327.54457015934497</v>
      </c>
      <c r="T8583">
        <v>18.455613575416638</v>
      </c>
      <c r="U8583" s="9">
        <v>88.904744235860477</v>
      </c>
      <c r="W8583" s="10"/>
      <c r="Y8583" s="14"/>
    </row>
    <row r="8584" spans="1:25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22.232185802453674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9">
        <v>109.31247859679192</v>
      </c>
      <c r="S8584" s="10">
        <v>491.31685523901729</v>
      </c>
      <c r="T8584">
        <v>27.683420363124945</v>
      </c>
      <c r="U8584" s="9">
        <v>94.811705253438035</v>
      </c>
      <c r="W8584" s="10"/>
      <c r="Y8584" s="14"/>
    </row>
    <row r="8585" spans="1:25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35.8586064940067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9">
        <v>109.31247859679192</v>
      </c>
      <c r="S8585" s="10">
        <v>491.31685523901729</v>
      </c>
      <c r="T8585">
        <v>27.683420363124945</v>
      </c>
      <c r="U8585" s="9">
        <v>93.688368465888047</v>
      </c>
      <c r="W8585" s="10"/>
      <c r="Y8585" s="14"/>
    </row>
    <row r="8586" spans="1:25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81.841728472841979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9">
        <v>91.09373216399328</v>
      </c>
      <c r="S8586" s="10">
        <v>316.20696184272458</v>
      </c>
      <c r="T8586">
        <v>16.148661878489555</v>
      </c>
      <c r="U8586" s="9">
        <v>91.654145498620764</v>
      </c>
      <c r="W8586" s="10"/>
      <c r="Y8586" s="14"/>
    </row>
    <row r="8587" spans="1:25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77.626696582704071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9">
        <v>73.293807488270474</v>
      </c>
      <c r="S8587" s="10">
        <v>141.55079201659743</v>
      </c>
      <c r="T8587">
        <v>4.6139033938541596</v>
      </c>
      <c r="U8587" s="9">
        <v>88.778115576843902</v>
      </c>
      <c r="W8587" s="10"/>
      <c r="Y8587" s="14"/>
    </row>
    <row r="8588" spans="1:25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103.98790914097599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9">
        <v>26.176359817239451</v>
      </c>
      <c r="S8588" s="10">
        <v>89.63154998935174</v>
      </c>
      <c r="T8588">
        <v>4.5489188390111419</v>
      </c>
      <c r="U8588" s="9">
        <v>80.273528256752542</v>
      </c>
      <c r="W8588" s="10"/>
      <c r="Y8588" s="14"/>
    </row>
    <row r="8589" spans="1:25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99.909070512709789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9">
        <v>26.176359817239451</v>
      </c>
      <c r="S8589" s="10">
        <v>89.63154998935174</v>
      </c>
      <c r="T8589">
        <v>4.5489188390111419</v>
      </c>
      <c r="U8589" s="9">
        <v>66.365312878986501</v>
      </c>
      <c r="W8589" s="10"/>
      <c r="Y8589" s="14"/>
    </row>
    <row r="8590" spans="1:25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93.21603317804265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9">
        <v>26.176359817239451</v>
      </c>
      <c r="S8590" s="10">
        <v>89.63154998935174</v>
      </c>
      <c r="T8590">
        <v>4.5489188390111419</v>
      </c>
      <c r="U8590" s="9">
        <v>50.15963778696949</v>
      </c>
      <c r="W8590" s="10"/>
      <c r="Y8590" s="14"/>
    </row>
    <row r="8591" spans="1:25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76.791100637817195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9">
        <v>26.176359817239451</v>
      </c>
      <c r="S8591" s="10">
        <v>89.63154998935174</v>
      </c>
      <c r="T8591">
        <v>4.5489188390111419</v>
      </c>
      <c r="U8591" s="9">
        <v>43.207476500989479</v>
      </c>
      <c r="W8591" s="10"/>
      <c r="Y8591" s="14"/>
    </row>
    <row r="8592" spans="1:25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48.895073206721172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9">
        <v>26.176359817239451</v>
      </c>
      <c r="S8592" s="10">
        <v>89.63154998935174</v>
      </c>
      <c r="T8592">
        <v>4.5489188390111419</v>
      </c>
      <c r="U8592" s="9">
        <v>40.98886595574033</v>
      </c>
      <c r="W8592" s="10"/>
      <c r="Y8592" s="14"/>
    </row>
    <row r="8593" spans="1:25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37.994917661948676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9">
        <v>26.176359817239451</v>
      </c>
      <c r="S8593" s="10">
        <v>89.63154998935174</v>
      </c>
      <c r="T8593">
        <v>4.5489188390111419</v>
      </c>
      <c r="U8593" s="9">
        <v>40.314616620796009</v>
      </c>
      <c r="W8593" s="10"/>
      <c r="Y8593" s="14"/>
    </row>
    <row r="8594" spans="1:25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15.339688533643061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9">
        <v>22.135086701052952</v>
      </c>
      <c r="S8594" s="10">
        <v>61.426791746641726</v>
      </c>
      <c r="T8594">
        <v>2.8429508739128426</v>
      </c>
      <c r="U8594" s="9">
        <v>39.869995169774533</v>
      </c>
      <c r="W8594" s="10"/>
      <c r="Y8594" s="14"/>
    </row>
    <row r="8595" spans="1:25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32.998732987276064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9">
        <v>22.135086701052952</v>
      </c>
      <c r="S8595" s="10">
        <v>81.041946954205756</v>
      </c>
      <c r="T8595">
        <v>4.3321156173909987</v>
      </c>
      <c r="U8595" s="9">
        <v>39.560494381031589</v>
      </c>
      <c r="W8595" s="10"/>
      <c r="Y8595" s="14"/>
    </row>
    <row r="8596" spans="1:25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21.303322671411244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9">
        <v>22.135086701052952</v>
      </c>
      <c r="S8596" s="10">
        <v>81.041946954205756</v>
      </c>
      <c r="T8596">
        <v>4.3321156173909987</v>
      </c>
      <c r="U8596" s="9">
        <v>39.508582347843827</v>
      </c>
      <c r="W8596" s="10"/>
      <c r="Y8596" s="14"/>
    </row>
    <row r="8597" spans="1:25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35.378851144598087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9">
        <v>22.135086701052952</v>
      </c>
      <c r="S8597" s="10">
        <v>81.041946954205756</v>
      </c>
      <c r="T8597">
        <v>4.3321156173909987</v>
      </c>
      <c r="U8597" s="9">
        <v>39.827738608448556</v>
      </c>
      <c r="W8597" s="10"/>
      <c r="Y8597" s="14"/>
    </row>
    <row r="8598" spans="1:25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34.751907521382094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9">
        <v>22.135086701052952</v>
      </c>
      <c r="S8598" s="10">
        <v>81.041946954205756</v>
      </c>
      <c r="T8598">
        <v>4.3321156173909987</v>
      </c>
      <c r="U8598" s="9">
        <v>41.203388130563269</v>
      </c>
      <c r="W8598" s="10"/>
      <c r="Y8598" s="14"/>
    </row>
    <row r="8599" spans="1:25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39.044270186488703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9">
        <v>22.135086701052952</v>
      </c>
      <c r="S8599" s="10">
        <v>81.041946954205756</v>
      </c>
      <c r="T8599">
        <v>4.3321156173909987</v>
      </c>
      <c r="U8599" s="9">
        <v>46.401344431895019</v>
      </c>
      <c r="W8599" s="10"/>
      <c r="Y8599" s="14"/>
    </row>
    <row r="8600" spans="1:25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39.696576559534243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9">
        <v>22.135086701052952</v>
      </c>
      <c r="S8600" s="10">
        <v>81.041946954205756</v>
      </c>
      <c r="T8600">
        <v>4.3321156173909987</v>
      </c>
      <c r="U8600" s="9">
        <v>56.457546069121868</v>
      </c>
      <c r="W8600" s="10"/>
      <c r="Y8600" s="14"/>
    </row>
    <row r="8601" spans="1:25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39.760070915672976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9">
        <v>63.763330400129952</v>
      </c>
      <c r="S8601" s="10">
        <v>309.63007194866077</v>
      </c>
      <c r="T8601">
        <v>18.262574899563926</v>
      </c>
      <c r="U8601" s="9">
        <v>72.11628001978967</v>
      </c>
      <c r="W8601" s="10"/>
      <c r="Y8601" s="14"/>
    </row>
    <row r="8602" spans="1:25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40.348339168865408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9">
        <v>71.146452867513418</v>
      </c>
      <c r="S8602" s="10">
        <v>345.48197501640044</v>
      </c>
      <c r="T8602">
        <v>20.377188835302906</v>
      </c>
      <c r="U8602" s="9">
        <v>88.434658810061521</v>
      </c>
      <c r="W8602" s="10"/>
      <c r="Y8602" s="14"/>
    </row>
    <row r="8603" spans="1:25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28.193909870524308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9">
        <v>78.52957533489689</v>
      </c>
      <c r="S8603" s="10">
        <v>381.33387808414017</v>
      </c>
      <c r="T8603">
        <v>22.49180277104189</v>
      </c>
      <c r="U8603" s="9">
        <v>97.157011144318631</v>
      </c>
      <c r="W8603" s="10"/>
      <c r="Y8603" s="14"/>
    </row>
    <row r="8604" spans="1:25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19.392502081617195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9">
        <v>78.52957533489689</v>
      </c>
      <c r="S8604" s="10">
        <v>381.33387808414017</v>
      </c>
      <c r="T8604">
        <v>22.49180277104189</v>
      </c>
      <c r="U8604" s="9">
        <v>101.27774103180523</v>
      </c>
      <c r="W8604" s="10"/>
      <c r="Y8604" s="14"/>
    </row>
    <row r="8605" spans="1:25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36.649729411137976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9">
        <v>93.967013221244144</v>
      </c>
      <c r="S8605" s="10">
        <v>456.2969481348685</v>
      </c>
      <c r="T8605">
        <v>26.913268273041574</v>
      </c>
      <c r="U8605" s="9">
        <v>99.688120892967518</v>
      </c>
      <c r="W8605" s="10"/>
      <c r="Y8605" s="14"/>
    </row>
    <row r="8606" spans="1:25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22.664573657457037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9">
        <v>93.967013221244144</v>
      </c>
      <c r="S8606" s="10">
        <v>456.2969481348685</v>
      </c>
      <c r="T8606">
        <v>26.913268273041574</v>
      </c>
      <c r="U8606" s="9">
        <v>88.73954155072488</v>
      </c>
      <c r="W8606" s="10"/>
      <c r="Y8606" s="14"/>
    </row>
    <row r="8607" spans="1:25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36.626422273891968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9">
        <v>62.420944496969327</v>
      </c>
      <c r="S8607" s="10">
        <v>303.11154411816267</v>
      </c>
      <c r="T8607">
        <v>17.878099638520474</v>
      </c>
      <c r="U8607" s="9">
        <v>87.173999460436221</v>
      </c>
      <c r="W8607" s="10"/>
      <c r="Y8607" s="14"/>
    </row>
    <row r="8608" spans="1:25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24.453331153634903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9">
        <v>93.967013221244144</v>
      </c>
      <c r="S8608" s="10">
        <v>456.2969481348685</v>
      </c>
      <c r="T8608">
        <v>26.913268273041574</v>
      </c>
      <c r="U8608" s="9">
        <v>94.442081464693729</v>
      </c>
      <c r="W8608" s="10"/>
      <c r="Y8608" s="14"/>
    </row>
    <row r="8609" spans="1:25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14.689133905336327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9">
        <v>93.967013221244144</v>
      </c>
      <c r="S8609" s="10">
        <v>456.2969481348685</v>
      </c>
      <c r="T8609">
        <v>26.913268273041574</v>
      </c>
      <c r="U8609" s="9">
        <v>93.977154775561459</v>
      </c>
      <c r="W8609" s="10"/>
      <c r="Y8609" s="14"/>
    </row>
    <row r="8610" spans="1:25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34.581933962219964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9">
        <v>78.543856035994352</v>
      </c>
      <c r="S8610" s="10">
        <v>293.99058033288406</v>
      </c>
      <c r="T8610">
        <v>15.859604518042357</v>
      </c>
      <c r="U8610" s="9">
        <v>92.31371536645679</v>
      </c>
      <c r="W8610" s="10"/>
      <c r="Y8610" s="14"/>
    </row>
    <row r="8611" spans="1:25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25.557878069434825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9">
        <v>62.406663795871879</v>
      </c>
      <c r="S8611" s="10">
        <v>156.76701551021287</v>
      </c>
      <c r="T8611">
        <v>6.7689306521734354</v>
      </c>
      <c r="U8611" s="9">
        <v>88.989468110511851</v>
      </c>
      <c r="W8611" s="10"/>
      <c r="Y8611" s="14"/>
    </row>
    <row r="8612" spans="1:25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25.877270480544418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9">
        <v>22.135086701052952</v>
      </c>
      <c r="S8612" s="10">
        <v>82.825142882166119</v>
      </c>
      <c r="T8612">
        <v>4.4674942304344674</v>
      </c>
      <c r="U8612" s="9">
        <v>80.410322215922818</v>
      </c>
      <c r="W8612" s="10"/>
      <c r="Y8612" s="14"/>
    </row>
    <row r="8613" spans="1:25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13.915394524568864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9">
        <v>22.135086701052952</v>
      </c>
      <c r="S8613" s="10">
        <v>82.825142882166119</v>
      </c>
      <c r="T8613">
        <v>4.4674942304344674</v>
      </c>
      <c r="U8613" s="9">
        <v>65.338543073094371</v>
      </c>
      <c r="W8613" s="10"/>
      <c r="Y8613" s="14"/>
    </row>
    <row r="8614" spans="1:25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36.136359331864433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9">
        <v>22.135086701052952</v>
      </c>
      <c r="S8614" s="10">
        <v>82.825142882166119</v>
      </c>
      <c r="T8614">
        <v>4.4674942304344674</v>
      </c>
      <c r="U8614" s="9">
        <v>49.621945663577918</v>
      </c>
      <c r="W8614" s="10"/>
      <c r="Y8614" s="14"/>
    </row>
    <row r="8615" spans="1:25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17.901757809297102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9">
        <v>22.135086701052952</v>
      </c>
      <c r="S8615" s="10">
        <v>82.825142882166119</v>
      </c>
      <c r="T8615">
        <v>4.4674942304344674</v>
      </c>
      <c r="U8615" s="9">
        <v>43.025548498668044</v>
      </c>
      <c r="W8615" s="10"/>
      <c r="Y8615" s="14"/>
    </row>
    <row r="8616" spans="1:25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21.876410818997016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9">
        <v>22.135086701052952</v>
      </c>
      <c r="S8616" s="10">
        <v>82.825142882166119</v>
      </c>
      <c r="T8616">
        <v>4.4674942304344674</v>
      </c>
      <c r="U8616" s="9">
        <v>40.742359339945835</v>
      </c>
      <c r="W8616" s="10"/>
      <c r="Y8616" s="14"/>
    </row>
    <row r="8617" spans="1:25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16.765008499627896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9">
        <v>22.135086701052952</v>
      </c>
      <c r="S8617" s="10">
        <v>82.825142882166119</v>
      </c>
      <c r="T8617">
        <v>4.4674942304344674</v>
      </c>
      <c r="U8617" s="9">
        <v>39.947258428713887</v>
      </c>
      <c r="W8617" s="10"/>
      <c r="Y8617" s="14"/>
    </row>
    <row r="8618" spans="1:25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20.923214325917748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9">
        <v>13.824284208879416</v>
      </c>
      <c r="S8618" s="10">
        <v>65.199316143865303</v>
      </c>
      <c r="T8618">
        <v>4.2713516830539335</v>
      </c>
      <c r="U8618" s="9">
        <v>39.079024141345315</v>
      </c>
      <c r="W8618" s="10"/>
      <c r="Y8618" s="14"/>
    </row>
    <row r="8619" spans="1:25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28.552043897980674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9">
        <v>13.824284208879416</v>
      </c>
      <c r="S8619" s="10">
        <v>65.199316143865303</v>
      </c>
      <c r="T8619">
        <v>4.2713516830539335</v>
      </c>
      <c r="U8619" s="9">
        <v>38.911386178597787</v>
      </c>
      <c r="W8619" s="10"/>
      <c r="Y8619" s="14"/>
    </row>
    <row r="8620" spans="1:25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15.837484803142294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9">
        <v>13.824284208879416</v>
      </c>
      <c r="S8620" s="10">
        <v>65.199316143865303</v>
      </c>
      <c r="T8620">
        <v>4.2713516830539335</v>
      </c>
      <c r="U8620" s="9">
        <v>38.825335209906306</v>
      </c>
      <c r="W8620" s="10"/>
      <c r="Y8620" s="14"/>
    </row>
    <row r="8621" spans="1:25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22.346754618442777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9">
        <v>13.824284208879416</v>
      </c>
      <c r="S8621" s="10">
        <v>65.199316143865303</v>
      </c>
      <c r="T8621">
        <v>4.2713516830539335</v>
      </c>
      <c r="U8621" s="9">
        <v>38.998527062985211</v>
      </c>
      <c r="W8621" s="10"/>
      <c r="Y8621" s="14"/>
    </row>
    <row r="8622" spans="1:25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15.153142837839363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9">
        <v>13.824284208879416</v>
      </c>
      <c r="S8622" s="10">
        <v>65.199316143865303</v>
      </c>
      <c r="T8622">
        <v>4.2713516830539335</v>
      </c>
      <c r="U8622" s="9">
        <v>40.104195166050232</v>
      </c>
      <c r="W8622" s="10"/>
      <c r="Y8622" s="14"/>
    </row>
    <row r="8623" spans="1:25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16.819737784705609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9">
        <v>13.824284208879416</v>
      </c>
      <c r="S8623" s="10">
        <v>65.199316143865303</v>
      </c>
      <c r="T8623">
        <v>4.2713516830539335</v>
      </c>
      <c r="U8623" s="9">
        <v>45.328868603242817</v>
      </c>
      <c r="W8623" s="10"/>
      <c r="Y8623" s="14"/>
    </row>
    <row r="8624" spans="1:25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23.506806855325689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9">
        <v>13.824284208879416</v>
      </c>
      <c r="S8624" s="10">
        <v>65.199316143865303</v>
      </c>
      <c r="T8624">
        <v>4.2713516830539335</v>
      </c>
      <c r="U8624" s="9">
        <v>55.329492825129009</v>
      </c>
      <c r="W8624" s="10"/>
      <c r="Y8624" s="14"/>
    </row>
    <row r="8625" spans="1:25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27.772153691563325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9">
        <v>38.085902995462789</v>
      </c>
      <c r="S8625" s="10">
        <v>246.56529833745157</v>
      </c>
      <c r="T8625">
        <v>17.460767940726534</v>
      </c>
      <c r="U8625" s="9">
        <v>68.944773261142686</v>
      </c>
      <c r="W8625" s="10"/>
      <c r="Y8625" s="14"/>
    </row>
    <row r="8626" spans="1:25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8.3404322532284692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9">
        <v>42.495849658095324</v>
      </c>
      <c r="S8626" s="10">
        <v>275.11496446073545</v>
      </c>
      <c r="T8626">
        <v>19.482541070705395</v>
      </c>
      <c r="U8626" s="9">
        <v>86.18720713999852</v>
      </c>
      <c r="W8626" s="10"/>
      <c r="Y8626" s="14"/>
    </row>
    <row r="8627" spans="1:25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26.71446981766756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9">
        <v>46.905796320727852</v>
      </c>
      <c r="S8627" s="10">
        <v>303.66463058401933</v>
      </c>
      <c r="T8627">
        <v>21.504314200684256</v>
      </c>
      <c r="U8627" s="9">
        <v>95.182615799941715</v>
      </c>
      <c r="W8627" s="10"/>
      <c r="Y8627" s="14"/>
    </row>
    <row r="8628" spans="1:25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14.274301526867347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9">
        <v>46.905796320727852</v>
      </c>
      <c r="S8628" s="10">
        <v>303.66463058401933</v>
      </c>
      <c r="T8628">
        <v>21.504314200684256</v>
      </c>
      <c r="U8628" s="9">
        <v>98.064606471343836</v>
      </c>
      <c r="W8628" s="10"/>
      <c r="Y8628" s="14"/>
    </row>
    <row r="8629" spans="1:25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29.220729066046118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9">
        <v>56.126593888050415</v>
      </c>
      <c r="S8629" s="10">
        <v>363.35938702361284</v>
      </c>
      <c r="T8629">
        <v>25.731658017912782</v>
      </c>
      <c r="U8629" s="9">
        <v>95.827916176397082</v>
      </c>
      <c r="W8629" s="10"/>
      <c r="Y8629" s="14"/>
    </row>
    <row r="8630" spans="1:25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16.737295178961688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9">
        <v>56.126593888050415</v>
      </c>
      <c r="S8630" s="10">
        <v>363.35938702361284</v>
      </c>
      <c r="T8630">
        <v>25.731658017912782</v>
      </c>
      <c r="U8630" s="9">
        <v>85.749747152385979</v>
      </c>
      <c r="W8630" s="10"/>
      <c r="Y8630" s="14"/>
    </row>
    <row r="8631" spans="1:25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30.737069732198513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9">
        <v>37.284094511347782</v>
      </c>
      <c r="S8631" s="10">
        <v>241.37444995139998</v>
      </c>
      <c r="T8631">
        <v>17.093172826184919</v>
      </c>
      <c r="U8631" s="9">
        <v>84.535196782938257</v>
      </c>
      <c r="W8631" s="10"/>
      <c r="Y8631" s="14"/>
    </row>
    <row r="8632" spans="1:25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29.031355429675763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9">
        <v>56.126593888050415</v>
      </c>
      <c r="S8632" s="10">
        <v>363.35938702361284</v>
      </c>
      <c r="T8632">
        <v>25.731658017912782</v>
      </c>
      <c r="U8632" s="9">
        <v>89.634905787410233</v>
      </c>
      <c r="W8632" s="10"/>
      <c r="Y8632" s="14"/>
    </row>
    <row r="8633" spans="1:25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19.33581368477774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9">
        <v>56.126593888050415</v>
      </c>
      <c r="S8633" s="10">
        <v>363.35938702361284</v>
      </c>
      <c r="T8633">
        <v>25.731658017912782</v>
      </c>
      <c r="U8633" s="9">
        <v>88.580986117429546</v>
      </c>
      <c r="W8633" s="10"/>
      <c r="Y8633" s="14"/>
    </row>
    <row r="8634" spans="1:25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25.141400836261379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9">
        <v>46.898884178623412</v>
      </c>
      <c r="S8634" s="10">
        <v>229.09880381758171</v>
      </c>
      <c r="T8634">
        <v>15.163298474841463</v>
      </c>
      <c r="U8634" s="9">
        <v>84.577042355062204</v>
      </c>
      <c r="W8634" s="10"/>
      <c r="Y8634" s="14"/>
    </row>
    <row r="8635" spans="1:25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37.701781401852706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9">
        <v>37.291006653452222</v>
      </c>
      <c r="S8635" s="10">
        <v>116.4940575880772</v>
      </c>
      <c r="T8635">
        <v>6.4717449743241424</v>
      </c>
      <c r="U8635" s="9">
        <v>78.762393525621178</v>
      </c>
      <c r="W8635" s="10"/>
      <c r="Y8635" s="14"/>
    </row>
    <row r="8636" spans="1:25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35.558138217993836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9">
        <v>13.824284208879416</v>
      </c>
      <c r="S8636" s="10">
        <v>65.199316143865303</v>
      </c>
      <c r="T8636">
        <v>4.2713516830539335</v>
      </c>
      <c r="U8636" s="9">
        <v>68.426189690638935</v>
      </c>
      <c r="W8636" s="10"/>
      <c r="Y8636" s="14"/>
    </row>
    <row r="8637" spans="1:25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25.972562626246351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9">
        <v>13.824284208879416</v>
      </c>
      <c r="S8637" s="10">
        <v>65.199316143865303</v>
      </c>
      <c r="T8637">
        <v>4.2713516830539335</v>
      </c>
      <c r="U8637" s="9">
        <v>59.300045621429391</v>
      </c>
      <c r="W8637" s="10"/>
      <c r="Y8637" s="14"/>
    </row>
    <row r="8638" spans="1:25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22.172345767974942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9">
        <v>13.824284208879416</v>
      </c>
      <c r="S8638" s="10">
        <v>65.199316143865303</v>
      </c>
      <c r="T8638">
        <v>4.2713516830539335</v>
      </c>
      <c r="U8638" s="9">
        <v>48.417221916479591</v>
      </c>
      <c r="W8638" s="10"/>
      <c r="Y8638" s="14"/>
    </row>
    <row r="8639" spans="1:25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29.949588322921926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9">
        <v>13.824284208879416</v>
      </c>
      <c r="S8639" s="10">
        <v>65.199316143865303</v>
      </c>
      <c r="T8639">
        <v>4.2713516830539335</v>
      </c>
      <c r="U8639" s="9">
        <v>42.492633690856444</v>
      </c>
      <c r="W8639" s="10"/>
      <c r="Y8639" s="14"/>
    </row>
    <row r="8640" spans="1:25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14.916667387516497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9">
        <v>13.824284208879416</v>
      </c>
      <c r="S8640" s="10">
        <v>65.199316143865303</v>
      </c>
      <c r="T8640">
        <v>4.2713516830539335</v>
      </c>
      <c r="U8640" s="9">
        <v>40.995159733050201</v>
      </c>
      <c r="W8640" s="10"/>
      <c r="Y8640" s="14"/>
    </row>
    <row r="8641" spans="1:25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26.691687149840654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9">
        <v>13.824284208879416</v>
      </c>
      <c r="S8641" s="10">
        <v>65.199316143865303</v>
      </c>
      <c r="T8641">
        <v>4.2713516830539335</v>
      </c>
      <c r="U8641" s="9">
        <v>40.493782398667278</v>
      </c>
      <c r="W8641" s="10"/>
      <c r="Y8641" s="14"/>
    </row>
    <row r="8642" spans="1:25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19.633560499296649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9">
        <v>13.438703005691023</v>
      </c>
      <c r="S8642" s="10">
        <v>64.439682019075178</v>
      </c>
      <c r="T8642">
        <v>4.265353983869633</v>
      </c>
      <c r="U8642" s="9">
        <v>39.844839620590804</v>
      </c>
      <c r="W8642" s="10"/>
      <c r="Y8642" s="14"/>
    </row>
    <row r="8643" spans="1:25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18.010718747661276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9">
        <v>13.438703005691023</v>
      </c>
      <c r="S8643" s="10">
        <v>64.439682019075178</v>
      </c>
      <c r="T8643">
        <v>4.265353983869633</v>
      </c>
      <c r="U8643" s="9">
        <v>39.705127108545689</v>
      </c>
      <c r="W8643" s="10"/>
      <c r="Y8643" s="14"/>
    </row>
    <row r="8644" spans="1:25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13.471551080288192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9">
        <v>13.438703005691023</v>
      </c>
      <c r="S8644" s="10">
        <v>64.439682019075178</v>
      </c>
      <c r="T8644">
        <v>4.265353983869633</v>
      </c>
      <c r="U8644" s="9">
        <v>39.220531212492958</v>
      </c>
      <c r="W8644" s="10"/>
      <c r="Y8644" s="14"/>
    </row>
    <row r="8645" spans="1:25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16.246201638870929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9">
        <v>13.438703005691023</v>
      </c>
      <c r="S8645" s="10">
        <v>64.439682019075178</v>
      </c>
      <c r="T8645">
        <v>4.265353983869633</v>
      </c>
      <c r="U8645" s="9">
        <v>39.673160048659916</v>
      </c>
      <c r="W8645" s="10"/>
      <c r="Y8645" s="14"/>
    </row>
    <row r="8646" spans="1:25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24.364328585609101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9">
        <v>13.438703005691023</v>
      </c>
      <c r="S8646" s="10">
        <v>64.439682019075178</v>
      </c>
      <c r="T8646">
        <v>4.265353983869633</v>
      </c>
      <c r="U8646" s="9">
        <v>40.460176880071913</v>
      </c>
      <c r="W8646" s="10"/>
      <c r="Y8646" s="14"/>
    </row>
    <row r="8647" spans="1:25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18.468581303801113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9">
        <v>13.438703005691023</v>
      </c>
      <c r="S8647" s="10">
        <v>64.439682019075178</v>
      </c>
      <c r="T8647">
        <v>4.265353983869633</v>
      </c>
      <c r="U8647" s="9">
        <v>45.066790384171284</v>
      </c>
      <c r="W8647" s="10"/>
      <c r="Y8647" s="14"/>
    </row>
    <row r="8648" spans="1:25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14.425562762737698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9">
        <v>13.438703005691023</v>
      </c>
      <c r="S8648" s="10">
        <v>64.439682019075178</v>
      </c>
      <c r="T8648">
        <v>4.265353983869633</v>
      </c>
      <c r="U8648" s="9">
        <v>54.591614958278612</v>
      </c>
      <c r="W8648" s="10"/>
      <c r="Y8648" s="14"/>
    </row>
    <row r="8649" spans="1:25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17.580920596756002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9">
        <v>37.023626780678761</v>
      </c>
      <c r="S8649" s="10">
        <v>244.016766869469</v>
      </c>
      <c r="T8649">
        <v>17.436250073454953</v>
      </c>
      <c r="U8649" s="9">
        <v>66.591518361241484</v>
      </c>
      <c r="W8649" s="10"/>
      <c r="Y8649" s="14"/>
    </row>
    <row r="8650" spans="1:25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21.232920274083153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9">
        <v>41.310573039494201</v>
      </c>
      <c r="S8650" s="10">
        <v>272.27133987540753</v>
      </c>
      <c r="T8650">
        <v>19.455184292486582</v>
      </c>
      <c r="U8650" s="9">
        <v>79.483110813372065</v>
      </c>
      <c r="W8650" s="10"/>
      <c r="Y8650" s="14"/>
    </row>
    <row r="8651" spans="1:25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7.5457995647409559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9">
        <v>45.597519298309635</v>
      </c>
      <c r="S8651" s="10">
        <v>300.52591288134602</v>
      </c>
      <c r="T8651">
        <v>21.474118511518206</v>
      </c>
      <c r="U8651" s="9">
        <v>86.025097223985412</v>
      </c>
      <c r="W8651" s="10"/>
      <c r="Y8651" s="14"/>
    </row>
    <row r="8652" spans="1:25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18.773167415538378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9">
        <v>45.597519298309635</v>
      </c>
      <c r="S8652" s="10">
        <v>300.52591288134602</v>
      </c>
      <c r="T8652">
        <v>21.474118511518206</v>
      </c>
      <c r="U8652" s="9">
        <v>89.424197139359165</v>
      </c>
      <c r="W8652" s="10"/>
      <c r="Y8652" s="14"/>
    </row>
    <row r="8653" spans="1:25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35.821846854096783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9">
        <v>54.561134203105546</v>
      </c>
      <c r="S8653" s="10">
        <v>359.60365643921745</v>
      </c>
      <c r="T8653">
        <v>25.695526424038874</v>
      </c>
      <c r="U8653" s="9">
        <v>87.612150764267099</v>
      </c>
      <c r="W8653" s="10"/>
      <c r="Y8653" s="14"/>
    </row>
    <row r="8654" spans="1:25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23.655426722137335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9">
        <v>54.561134203105546</v>
      </c>
      <c r="S8654" s="10">
        <v>359.60365643921745</v>
      </c>
      <c r="T8654">
        <v>25.695526424038874</v>
      </c>
      <c r="U8654" s="9">
        <v>77.440285323460586</v>
      </c>
      <c r="W8654" s="10"/>
      <c r="Y8654" s="14"/>
    </row>
    <row r="8655" spans="1:25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35.649326980056706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9">
        <v>36.244182006348687</v>
      </c>
      <c r="S8655" s="10">
        <v>238.87957177748018</v>
      </c>
      <c r="T8655">
        <v>17.069171124540112</v>
      </c>
      <c r="U8655" s="9">
        <v>75.799445962528182</v>
      </c>
      <c r="W8655" s="10"/>
      <c r="Y8655" s="14"/>
    </row>
    <row r="8656" spans="1:25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16.542663472173118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9">
        <v>54.561134203105546</v>
      </c>
      <c r="S8656" s="10">
        <v>359.60365643921745</v>
      </c>
      <c r="T8656">
        <v>25.695526424038874</v>
      </c>
      <c r="U8656" s="9">
        <v>80.584737813990898</v>
      </c>
      <c r="W8656" s="10"/>
      <c r="Y8656" s="14"/>
    </row>
    <row r="8657" spans="1:25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27.323530916416864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9">
        <v>54.561134203105546</v>
      </c>
      <c r="S8657" s="10">
        <v>359.60365643921745</v>
      </c>
      <c r="T8657">
        <v>25.695526424038874</v>
      </c>
      <c r="U8657" s="9">
        <v>78.477369967652677</v>
      </c>
      <c r="W8657" s="10"/>
      <c r="Y8657" s="14"/>
    </row>
    <row r="8658" spans="1:25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25.325250764432479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9">
        <v>45.590799946806797</v>
      </c>
      <c r="S8658" s="10">
        <v>226.46789246737086</v>
      </c>
      <c r="T8658">
        <v>15.142006642737197</v>
      </c>
      <c r="U8658" s="9">
        <v>75.111349248286658</v>
      </c>
      <c r="W8658" s="10"/>
      <c r="Y8658" s="14"/>
    </row>
    <row r="8659" spans="1:25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29.007017481609751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9">
        <v>36.250901357851532</v>
      </c>
      <c r="S8659" s="10">
        <v>114.84921449561682</v>
      </c>
      <c r="T8659">
        <v>6.4626575513176263</v>
      </c>
      <c r="U8659" s="9">
        <v>71.046206936221481</v>
      </c>
      <c r="W8659" s="10"/>
      <c r="Y8659" s="14"/>
    </row>
    <row r="8660" spans="1:25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26.636168610499212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9">
        <v>13.438703005691023</v>
      </c>
      <c r="S8660" s="10">
        <v>64.439682019075178</v>
      </c>
      <c r="T8660">
        <v>4.265353983869633</v>
      </c>
      <c r="U8660" s="9">
        <v>61.540491827128953</v>
      </c>
      <c r="W8660" s="10"/>
      <c r="Y8660" s="14"/>
    </row>
    <row r="8661" spans="1:25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28.105349209270166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9">
        <v>13.438703005691023</v>
      </c>
      <c r="S8661" s="10">
        <v>64.439682019075178</v>
      </c>
      <c r="T8661">
        <v>4.265353983869633</v>
      </c>
      <c r="U8661" s="9">
        <v>49.465046424794011</v>
      </c>
      <c r="W8661" s="10"/>
      <c r="Y8661" s="14"/>
    </row>
    <row r="8662" spans="1:25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20.745990469806813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9">
        <v>13.438703005691023</v>
      </c>
      <c r="S8662" s="10">
        <v>64.439682019075178</v>
      </c>
      <c r="T8662">
        <v>4.265353983869633</v>
      </c>
      <c r="U8662" s="9">
        <v>41.156788198054279</v>
      </c>
      <c r="W8662" s="10"/>
      <c r="Y8662" s="14"/>
    </row>
    <row r="8663" spans="1:25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35.858706275707377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9">
        <v>13.438703005691023</v>
      </c>
      <c r="S8663" s="10">
        <v>64.439682019075178</v>
      </c>
      <c r="T8663">
        <v>4.265353983869633</v>
      </c>
      <c r="U8663" s="9">
        <v>37.803082535381364</v>
      </c>
      <c r="W8663" s="10"/>
      <c r="Y8663" s="14"/>
    </row>
    <row r="8664" spans="1:25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31.190531002689038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9">
        <v>13.438703005691023</v>
      </c>
      <c r="S8664" s="10">
        <v>64.439682019075178</v>
      </c>
      <c r="T8664">
        <v>4.265353983869633</v>
      </c>
      <c r="U8664" s="9">
        <v>36.786583152274048</v>
      </c>
      <c r="W8664" s="10"/>
      <c r="Y8664" s="14"/>
    </row>
    <row r="8665" spans="1:25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21.777188202384348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9">
        <v>13.438703005691023</v>
      </c>
      <c r="S8665" s="10">
        <v>64.439682019075178</v>
      </c>
      <c r="T8665">
        <v>4.265353983869633</v>
      </c>
      <c r="U8665" s="9">
        <v>37.060875409978841</v>
      </c>
      <c r="W8665" s="10"/>
      <c r="Y8665" s="14"/>
    </row>
    <row r="8666" spans="1:25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22.891375679120401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9">
        <v>14.83189070782643</v>
      </c>
      <c r="S8666" s="10">
        <v>94.929413983959108</v>
      </c>
      <c r="T8666">
        <v>6.5658604532773612</v>
      </c>
      <c r="U8666" s="9">
        <v>36.030442654272349</v>
      </c>
      <c r="W8666" s="10"/>
      <c r="Y8666" s="14"/>
    </row>
    <row r="8667" spans="1:25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34.342042180530534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9">
        <v>14.83189070782643</v>
      </c>
      <c r="S8667" s="10">
        <v>63.862749711547615</v>
      </c>
      <c r="T8667">
        <v>3.9793093656226435</v>
      </c>
      <c r="U8667" s="9">
        <v>35.80951276228123</v>
      </c>
      <c r="W8667" s="10"/>
      <c r="Y8667" s="14"/>
    </row>
    <row r="8668" spans="1:25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15.716996868080054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9">
        <v>14.83189070782643</v>
      </c>
      <c r="S8668" s="10">
        <v>63.862749711547615</v>
      </c>
      <c r="T8668">
        <v>3.9793093656226435</v>
      </c>
      <c r="U8668" s="9">
        <v>36.069100038659961</v>
      </c>
      <c r="W8668" s="10"/>
      <c r="Y8668" s="14"/>
    </row>
    <row r="8669" spans="1:25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13.677093050672182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9">
        <v>14.83189070782643</v>
      </c>
      <c r="S8669" s="10">
        <v>63.862749711547615</v>
      </c>
      <c r="T8669">
        <v>3.9793093656226435</v>
      </c>
      <c r="U8669" s="9">
        <v>36.379063883851749</v>
      </c>
      <c r="W8669" s="10"/>
      <c r="Y8669" s="14"/>
    </row>
    <row r="8670" spans="1:25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20.797972226939677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9">
        <v>14.83189070782643</v>
      </c>
      <c r="S8670" s="10">
        <v>63.862749711547615</v>
      </c>
      <c r="T8670">
        <v>3.9793093656226435</v>
      </c>
      <c r="U8670" s="9">
        <v>36.742688436280794</v>
      </c>
      <c r="W8670" s="10"/>
      <c r="Y8670" s="14"/>
    </row>
    <row r="8671" spans="1:25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38.530853410301305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9">
        <v>14.83189070782643</v>
      </c>
      <c r="S8671" s="10">
        <v>63.862749711547615</v>
      </c>
      <c r="T8671">
        <v>3.9793093656226435</v>
      </c>
      <c r="U8671" s="9">
        <v>39.408796520849322</v>
      </c>
      <c r="W8671" s="10"/>
      <c r="Y8671" s="14"/>
    </row>
    <row r="8672" spans="1:25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36.358511300215518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9">
        <v>14.83189070782643</v>
      </c>
      <c r="S8672" s="10">
        <v>63.862749711547615</v>
      </c>
      <c r="T8672">
        <v>3.9793093656226435</v>
      </c>
      <c r="U8672" s="9">
        <v>45.597221672989981</v>
      </c>
      <c r="W8672" s="10"/>
      <c r="Y8672" s="14"/>
    </row>
    <row r="8673" spans="1:25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48.610407101399687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9">
        <v>40.189639337336132</v>
      </c>
      <c r="S8673" s="10">
        <v>247.14491410335467</v>
      </c>
      <c r="T8673">
        <v>16.951857897552461</v>
      </c>
      <c r="U8673" s="9">
        <v>53.741696332108816</v>
      </c>
      <c r="W8673" s="10"/>
      <c r="Y8673" s="14"/>
    </row>
    <row r="8674" spans="1:25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39.879168580893165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9">
        <v>50.237049171670165</v>
      </c>
      <c r="S8674" s="10">
        <v>308.93114262919329</v>
      </c>
      <c r="T8674">
        <v>21.189822371940572</v>
      </c>
      <c r="U8674" s="9">
        <v>63.065661100940481</v>
      </c>
      <c r="W8674" s="10"/>
      <c r="Y8674" s="14"/>
    </row>
    <row r="8675" spans="1:25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65.688358403416572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9">
        <v>55.260754088837174</v>
      </c>
      <c r="S8675" s="10">
        <v>339.82425689211266</v>
      </c>
      <c r="T8675">
        <v>23.30880460913464</v>
      </c>
      <c r="U8675" s="9">
        <v>70.462611111890041</v>
      </c>
      <c r="W8675" s="10"/>
      <c r="Y8675" s="14"/>
    </row>
    <row r="8676" spans="1:25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31.963096510649851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9">
        <v>55.260754088837174</v>
      </c>
      <c r="S8676" s="10">
        <v>339.82425689211266</v>
      </c>
      <c r="T8676">
        <v>23.30880460913464</v>
      </c>
      <c r="U8676" s="9">
        <v>74.526852850612201</v>
      </c>
      <c r="W8676" s="10"/>
      <c r="Y8676" s="14"/>
    </row>
    <row r="8677" spans="1:25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37.409163899888007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9">
        <v>65.308163923171193</v>
      </c>
      <c r="S8677" s="10">
        <v>401.61048541795134</v>
      </c>
      <c r="T8677">
        <v>27.546769083522751</v>
      </c>
      <c r="U8677" s="9">
        <v>73.274982832298051</v>
      </c>
      <c r="W8677" s="10"/>
      <c r="Y8677" s="14"/>
    </row>
    <row r="8678" spans="1:25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35.48524867711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9">
        <v>65.308163923171193</v>
      </c>
      <c r="S8678" s="10">
        <v>401.61048541795134</v>
      </c>
      <c r="T8678">
        <v>27.546769083522751</v>
      </c>
      <c r="U8678" s="9">
        <v>66.351673641992178</v>
      </c>
      <c r="W8678" s="10"/>
      <c r="Y8678" s="14"/>
    </row>
    <row r="8679" spans="1:25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32.509567199839751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9">
        <v>45.213344254503149</v>
      </c>
      <c r="S8679" s="10">
        <v>278.03802836627403</v>
      </c>
      <c r="T8679">
        <v>19.070840134746518</v>
      </c>
      <c r="U8679" s="9">
        <v>65.897949696073013</v>
      </c>
      <c r="W8679" s="10"/>
      <c r="Y8679" s="14"/>
    </row>
    <row r="8680" spans="1:25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33.589092626864087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9">
        <v>65.308163923171193</v>
      </c>
      <c r="S8680" s="10">
        <v>401.61048541795134</v>
      </c>
      <c r="T8680">
        <v>27.546769083522751</v>
      </c>
      <c r="U8680" s="9">
        <v>69.907737455815933</v>
      </c>
      <c r="W8680" s="10"/>
      <c r="Y8680" s="14"/>
    </row>
    <row r="8681" spans="1:25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42.910014712336626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9">
        <v>55.260754088837174</v>
      </c>
      <c r="S8681" s="10">
        <v>314.37348962279088</v>
      </c>
      <c r="T8681">
        <v>21.189822371940572</v>
      </c>
      <c r="U8681" s="9">
        <v>69.221744080986724</v>
      </c>
      <c r="W8681" s="10"/>
      <c r="Y8681" s="14"/>
    </row>
    <row r="8682" spans="1:25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39.073893963778666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9">
        <v>47.844808734923966</v>
      </c>
      <c r="S8682" s="10">
        <v>171.31904640800678</v>
      </c>
      <c r="T8682">
        <v>9.9482734140566098</v>
      </c>
      <c r="U8682" s="9">
        <v>68.983018440158986</v>
      </c>
      <c r="W8682" s="10"/>
      <c r="Y8682" s="14"/>
    </row>
    <row r="8683" spans="1:25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39.73080330435868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9">
        <v>40.189639337336132</v>
      </c>
      <c r="S8683" s="10">
        <v>122.40030833259465</v>
      </c>
      <c r="T8683">
        <v>6.5658604532773612</v>
      </c>
      <c r="U8683" s="9">
        <v>69.371569699254465</v>
      </c>
      <c r="W8683" s="10"/>
      <c r="Y8683" s="14"/>
    </row>
    <row r="8684" spans="1:25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28.349034892440116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9">
        <v>14.83189070782643</v>
      </c>
      <c r="S8684" s="10">
        <v>66.252493117117723</v>
      </c>
      <c r="T8684">
        <v>4.1782748339037763</v>
      </c>
      <c r="U8684" s="9">
        <v>65.44651498610618</v>
      </c>
      <c r="W8684" s="10"/>
      <c r="Y8684" s="14"/>
    </row>
    <row r="8685" spans="1:25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34.311644232884632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9">
        <v>14.83189070782643</v>
      </c>
      <c r="S8685" s="10">
        <v>63.862749711547615</v>
      </c>
      <c r="T8685">
        <v>3.9793093656226435</v>
      </c>
      <c r="U8685" s="9">
        <v>54.204730940565383</v>
      </c>
      <c r="W8685" s="10"/>
      <c r="Y8685" s="14"/>
    </row>
    <row r="8686" spans="1:25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16.62236213355494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9">
        <v>14.83189070782643</v>
      </c>
      <c r="S8686" s="10">
        <v>63.862749711547615</v>
      </c>
      <c r="T8686">
        <v>3.9793093656226435</v>
      </c>
      <c r="U8686" s="9">
        <v>41.845118568816424</v>
      </c>
      <c r="W8686" s="10"/>
      <c r="Y8686" s="14"/>
    </row>
    <row r="8687" spans="1:25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28.803755202172379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9">
        <v>14.83189070782643</v>
      </c>
      <c r="S8687" s="10">
        <v>63.862749711547615</v>
      </c>
      <c r="T8687">
        <v>3.9793093656226435</v>
      </c>
      <c r="U8687" s="9">
        <v>37.97453240334174</v>
      </c>
      <c r="W8687" s="10"/>
      <c r="Y8687" s="14"/>
    </row>
    <row r="8688" spans="1:25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27.701503237731806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9">
        <v>14.83189070782643</v>
      </c>
      <c r="S8688" s="10">
        <v>63.862749711547615</v>
      </c>
      <c r="T8688">
        <v>3.9793093656226435</v>
      </c>
      <c r="U8688" s="9">
        <v>37.227248632698128</v>
      </c>
      <c r="W8688" s="10"/>
      <c r="Y8688" s="14"/>
    </row>
    <row r="8689" spans="1:25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27.96074951905193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9">
        <v>14.83189070782643</v>
      </c>
      <c r="S8689" s="10">
        <v>63.862749711547615</v>
      </c>
      <c r="T8689">
        <v>3.9793093656226435</v>
      </c>
      <c r="U8689" s="9">
        <v>36.996355552683546</v>
      </c>
      <c r="W8689" s="10"/>
      <c r="Y8689" s="14"/>
    </row>
    <row r="8690" spans="1:25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24.489858742039335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9">
        <v>7.5347509681179421</v>
      </c>
      <c r="S8690" s="10">
        <v>69.128214189916449</v>
      </c>
      <c r="T8690">
        <v>2.8597946147909949</v>
      </c>
      <c r="U8690" s="9">
        <v>36.504998692963994</v>
      </c>
      <c r="W8690" s="10"/>
      <c r="Y8690" s="14"/>
    </row>
    <row r="8691" spans="1:25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26.552053691934614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9">
        <v>14.710704271087412</v>
      </c>
      <c r="S8691" s="10">
        <v>65.359565324383993</v>
      </c>
      <c r="T8691">
        <v>2.5738151533118954</v>
      </c>
      <c r="U8691" s="9">
        <v>36.307499492755269</v>
      </c>
      <c r="W8691" s="10"/>
      <c r="Y8691" s="14"/>
    </row>
    <row r="8692" spans="1:25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17.317164395724156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9">
        <v>14.710704271087412</v>
      </c>
      <c r="S8692" s="10">
        <v>65.359565324383993</v>
      </c>
      <c r="T8692">
        <v>2.5738151533118954</v>
      </c>
      <c r="U8692" s="9">
        <v>36.534052394031171</v>
      </c>
      <c r="W8692" s="10"/>
      <c r="Y8692" s="14"/>
    </row>
    <row r="8693" spans="1:25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36.514406535863195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9">
        <v>14.710704271087412</v>
      </c>
      <c r="S8693" s="10">
        <v>65.359565324383993</v>
      </c>
      <c r="T8693">
        <v>2.5738151533118954</v>
      </c>
      <c r="U8693" s="9">
        <v>36.893936440518161</v>
      </c>
      <c r="W8693" s="10"/>
      <c r="Y8693" s="14"/>
    </row>
    <row r="8694" spans="1:25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17.864372449272597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9">
        <v>14.710704271087412</v>
      </c>
      <c r="S8694" s="10">
        <v>65.359565324383993</v>
      </c>
      <c r="T8694">
        <v>2.5738151533118954</v>
      </c>
      <c r="U8694" s="9">
        <v>36.761267600820986</v>
      </c>
      <c r="W8694" s="10"/>
      <c r="Y8694" s="14"/>
    </row>
    <row r="8695" spans="1:25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24.470867867569581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9">
        <v>18.298680922572146</v>
      </c>
      <c r="S8695" s="10">
        <v>65.50906435152919</v>
      </c>
      <c r="T8695">
        <v>2.5738151533118954</v>
      </c>
      <c r="U8695" s="9">
        <v>38.87052653969738</v>
      </c>
      <c r="W8695" s="10"/>
      <c r="Y8695" s="14"/>
    </row>
    <row r="8696" spans="1:25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29.126754444689759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9">
        <v>22.9630505695023</v>
      </c>
      <c r="S8696" s="10">
        <v>65.703413086817946</v>
      </c>
      <c r="T8696">
        <v>2.5738151533118954</v>
      </c>
      <c r="U8696" s="9">
        <v>43.108255533946291</v>
      </c>
      <c r="W8696" s="10"/>
      <c r="Y8696" s="14"/>
    </row>
    <row r="8697" spans="1:25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19.704715822556182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9">
        <v>26.192229555838558</v>
      </c>
      <c r="S8697" s="10">
        <v>65.837962211248623</v>
      </c>
      <c r="T8697">
        <v>2.5738151533118954</v>
      </c>
      <c r="U8697" s="9">
        <v>50.345863503452669</v>
      </c>
      <c r="W8697" s="10"/>
      <c r="Y8697" s="14"/>
    </row>
    <row r="8698" spans="1:25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38.328841863894766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9">
        <v>26.192229555838558</v>
      </c>
      <c r="S8698" s="10">
        <v>65.837962211248623</v>
      </c>
      <c r="T8698">
        <v>2.5738151533118954</v>
      </c>
      <c r="U8698" s="9">
        <v>57.836095622866956</v>
      </c>
      <c r="W8698" s="10"/>
      <c r="Y8698" s="14"/>
    </row>
    <row r="8699" spans="1:25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19.964309482433158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9">
        <v>26.192229555838558</v>
      </c>
      <c r="S8699" s="10">
        <v>65.837962211248623</v>
      </c>
      <c r="T8699">
        <v>2.5738151533118954</v>
      </c>
      <c r="U8699" s="9">
        <v>65.530333321390032</v>
      </c>
      <c r="W8699" s="10"/>
      <c r="Y8699" s="14"/>
    </row>
    <row r="8700" spans="1:25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34.846781160753956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9">
        <v>26.192229555838558</v>
      </c>
      <c r="S8700" s="10">
        <v>65.837962211248623</v>
      </c>
      <c r="T8700">
        <v>2.5738151533118954</v>
      </c>
      <c r="U8700" s="9">
        <v>69.408653613977762</v>
      </c>
      <c r="W8700" s="10"/>
      <c r="Y8700" s="14"/>
    </row>
    <row r="8701" spans="1:25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34.043674919085042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9">
        <v>26.192229555838558</v>
      </c>
      <c r="S8701" s="10">
        <v>65.837962211248623</v>
      </c>
      <c r="T8701">
        <v>2.5738151533118954</v>
      </c>
      <c r="U8701" s="9">
        <v>68.000189285986835</v>
      </c>
      <c r="W8701" s="10"/>
      <c r="Y8701" s="14"/>
    </row>
    <row r="8702" spans="1:25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35.302370303510259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9">
        <v>26.192229555838558</v>
      </c>
      <c r="S8702" s="10">
        <v>65.837962211248623</v>
      </c>
      <c r="T8702">
        <v>2.5738151533118954</v>
      </c>
      <c r="U8702" s="9">
        <v>64.35929011532879</v>
      </c>
      <c r="W8702" s="10"/>
      <c r="Y8702" s="14"/>
    </row>
    <row r="8703" spans="1:25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32.256438455089949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9">
        <v>26.192229555838558</v>
      </c>
      <c r="S8703" s="10">
        <v>65.837962211248623</v>
      </c>
      <c r="T8703">
        <v>2.5738151533118954</v>
      </c>
      <c r="U8703" s="9">
        <v>62.879871381139921</v>
      </c>
      <c r="W8703" s="10"/>
      <c r="Y8703" s="14"/>
    </row>
    <row r="8704" spans="1:25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27.858577706193405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9">
        <v>26.192229555838558</v>
      </c>
      <c r="S8704" s="10">
        <v>65.837962211248623</v>
      </c>
      <c r="T8704">
        <v>2.5738151533118954</v>
      </c>
      <c r="U8704" s="9">
        <v>64.689633334283002</v>
      </c>
      <c r="W8704" s="10"/>
      <c r="Y8704" s="14"/>
    </row>
    <row r="8705" spans="1:25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35.962582406505163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9">
        <v>23.680645899799245</v>
      </c>
      <c r="S8705" s="10">
        <v>65.733312892246985</v>
      </c>
      <c r="T8705">
        <v>2.5738151533118954</v>
      </c>
      <c r="U8705" s="9">
        <v>64.132394431677312</v>
      </c>
      <c r="W8705" s="10"/>
      <c r="Y8705" s="14"/>
    </row>
    <row r="8706" spans="1:25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36.117578937026934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9">
        <v>21.527859908908408</v>
      </c>
      <c r="S8706" s="10">
        <v>65.643613475959867</v>
      </c>
      <c r="T8706">
        <v>2.5738151533118954</v>
      </c>
      <c r="U8706" s="9">
        <v>63.989951999678198</v>
      </c>
      <c r="W8706" s="10"/>
      <c r="Y8706" s="14"/>
    </row>
    <row r="8707" spans="1:25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42.293276354398621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9">
        <v>19.375073918017563</v>
      </c>
      <c r="S8707" s="10">
        <v>65.553914059672749</v>
      </c>
      <c r="T8707">
        <v>2.5738151533118954</v>
      </c>
      <c r="U8707" s="9">
        <v>65.321898403133105</v>
      </c>
      <c r="W8707" s="10"/>
      <c r="Y8707" s="14"/>
    </row>
    <row r="8708" spans="1:25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25.686968111865934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9">
        <v>18.657478587720615</v>
      </c>
      <c r="S8708" s="10">
        <v>65.52401425424371</v>
      </c>
      <c r="T8708">
        <v>2.5738151533118954</v>
      </c>
      <c r="U8708" s="9">
        <v>63.306457675336951</v>
      </c>
      <c r="W8708" s="10"/>
      <c r="Y8708" s="14"/>
    </row>
    <row r="8709" spans="1:25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24.996900837721899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9">
        <v>15.069501936235884</v>
      </c>
      <c r="S8709" s="10">
        <v>65.374515227098513</v>
      </c>
      <c r="T8709">
        <v>2.5738151533118954</v>
      </c>
      <c r="U8709" s="9">
        <v>53.30446316006477</v>
      </c>
      <c r="W8709" s="10"/>
      <c r="Y8709" s="14"/>
    </row>
    <row r="8710" spans="1:25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22.044527436823532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9">
        <v>11.122727619602676</v>
      </c>
      <c r="S8710" s="10">
        <v>65.210066297238811</v>
      </c>
      <c r="T8710">
        <v>2.5738151533118954</v>
      </c>
      <c r="U8710" s="9">
        <v>41.215709116081548</v>
      </c>
      <c r="W8710" s="10"/>
      <c r="Y8710" s="14"/>
    </row>
    <row r="8711" spans="1:25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32.089173751010847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9">
        <v>11.122727619602676</v>
      </c>
      <c r="S8711" s="10">
        <v>65.210066297238811</v>
      </c>
      <c r="T8711">
        <v>2.5738151533118954</v>
      </c>
      <c r="U8711" s="9">
        <v>37.496444533084947</v>
      </c>
      <c r="W8711" s="10"/>
      <c r="Y8711" s="14"/>
    </row>
    <row r="8712" spans="1:25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16.136491165329353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9">
        <v>11.122727619602676</v>
      </c>
      <c r="S8712" s="10">
        <v>65.210066297238811</v>
      </c>
      <c r="T8712">
        <v>2.5738151533118954</v>
      </c>
      <c r="U8712" s="9">
        <v>36.625163462994315</v>
      </c>
      <c r="W8712" s="10"/>
      <c r="Y8712" s="14"/>
    </row>
    <row r="8713" spans="1:25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20.536149494956938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9">
        <v>11.122727619602676</v>
      </c>
      <c r="S8713" s="10">
        <v>65.210066297238811</v>
      </c>
      <c r="T8713">
        <v>2.5738151533118954</v>
      </c>
      <c r="U8713" s="9">
        <v>36.89299763385376</v>
      </c>
      <c r="W8713" s="10"/>
      <c r="Y8713" s="14"/>
    </row>
    <row r="8714" spans="1:25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35.232157388905783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9">
        <v>11.37452446173711</v>
      </c>
      <c r="S8714" s="10">
        <v>61.002712485721467</v>
      </c>
      <c r="T8714">
        <v>2.4799437970671541</v>
      </c>
      <c r="U8714" s="9">
        <v>36.114059308152562</v>
      </c>
      <c r="W8714" s="10"/>
      <c r="Y8714" s="14"/>
    </row>
    <row r="8715" spans="1:25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25.01364591186778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9">
        <v>13.209125181372128</v>
      </c>
      <c r="S8715" s="10">
        <v>61.079154182372925</v>
      </c>
      <c r="T8715">
        <v>2.4799437970671541</v>
      </c>
      <c r="U8715" s="9">
        <v>36.249426067349859</v>
      </c>
      <c r="W8715" s="10"/>
      <c r="Y8715" s="14"/>
    </row>
    <row r="8716" spans="1:25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22.231336823387888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9">
        <v>13.209125181372128</v>
      </c>
      <c r="S8716" s="10">
        <v>61.079154182372925</v>
      </c>
      <c r="T8716">
        <v>2.4799437970671541</v>
      </c>
      <c r="U8716" s="9">
        <v>36.178943053427609</v>
      </c>
      <c r="W8716" s="10"/>
      <c r="Y8716" s="14"/>
    </row>
    <row r="8717" spans="1:25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13.502757448342718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9">
        <v>13.209125181372128</v>
      </c>
      <c r="S8717" s="10">
        <v>61.079154182372925</v>
      </c>
      <c r="T8717">
        <v>2.4799437970671541</v>
      </c>
      <c r="U8717" s="9">
        <v>36.37658429207211</v>
      </c>
      <c r="W8717" s="10"/>
      <c r="Y8717" s="14"/>
    </row>
    <row r="8718" spans="1:25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19.702775974848223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9">
        <v>13.209125181372128</v>
      </c>
      <c r="S8718" s="10">
        <v>61.079154182372925</v>
      </c>
      <c r="T8718">
        <v>2.4799437970671541</v>
      </c>
      <c r="U8718" s="9">
        <v>36.424801527012796</v>
      </c>
      <c r="W8718" s="10"/>
      <c r="Y8718" s="14"/>
    </row>
    <row r="8719" spans="1:25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24.2780112612073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9">
        <v>16.511406476715159</v>
      </c>
      <c r="S8719" s="10">
        <v>61.216749236345549</v>
      </c>
      <c r="T8719">
        <v>2.4799437970671541</v>
      </c>
      <c r="U8719" s="9">
        <v>37.844279407885075</v>
      </c>
      <c r="W8719" s="10"/>
      <c r="Y8719" s="14"/>
    </row>
    <row r="8720" spans="1:25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14.825513232158839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9">
        <v>19.446767628131187</v>
      </c>
      <c r="S8720" s="10">
        <v>61.339055950987877</v>
      </c>
      <c r="T8720">
        <v>2.4799437970671541</v>
      </c>
      <c r="U8720" s="9">
        <v>39.467056020152754</v>
      </c>
      <c r="W8720" s="10"/>
      <c r="Y8720" s="14"/>
    </row>
    <row r="8721" spans="1:25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21.885977419551832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9">
        <v>23.115969067401224</v>
      </c>
      <c r="S8721" s="10">
        <v>61.491939344290799</v>
      </c>
      <c r="T8721">
        <v>2.4799437970671541</v>
      </c>
      <c r="U8721" s="9">
        <v>41.459581306546454</v>
      </c>
      <c r="W8721" s="10"/>
      <c r="Y8721" s="14"/>
    </row>
    <row r="8722" spans="1:25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29.132372263184852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9">
        <v>23.115969067401224</v>
      </c>
      <c r="S8722" s="10">
        <v>61.491939344290799</v>
      </c>
      <c r="T8722">
        <v>2.4799437970671541</v>
      </c>
      <c r="U8722" s="9">
        <v>42.534078661890852</v>
      </c>
      <c r="W8722" s="10"/>
      <c r="Y8722" s="14"/>
    </row>
    <row r="8723" spans="1:25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30.64289661066065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9">
        <v>23.115969067401224</v>
      </c>
      <c r="S8723" s="10">
        <v>61.491939344290799</v>
      </c>
      <c r="T8723">
        <v>2.4799437970671541</v>
      </c>
      <c r="U8723" s="9">
        <v>42.016813089494576</v>
      </c>
      <c r="W8723" s="10"/>
      <c r="Y8723" s="14"/>
    </row>
    <row r="8724" spans="1:25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27.693657075718082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9">
        <v>23.115969067401224</v>
      </c>
      <c r="S8724" s="10">
        <v>61.491939344290799</v>
      </c>
      <c r="T8724">
        <v>2.4799437970671541</v>
      </c>
      <c r="U8724" s="9">
        <v>43.729120460108952</v>
      </c>
      <c r="W8724" s="10"/>
      <c r="Y8724" s="14"/>
    </row>
    <row r="8725" spans="1:25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49.180124547016661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9">
        <v>23.115969067401224</v>
      </c>
      <c r="S8725" s="10">
        <v>61.491939344290799</v>
      </c>
      <c r="T8725">
        <v>2.4799437970671541</v>
      </c>
      <c r="U8725" s="9">
        <v>43.497895999305683</v>
      </c>
      <c r="W8725" s="10"/>
      <c r="Y8725" s="14"/>
    </row>
    <row r="8726" spans="1:25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29.904560884370017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9">
        <v>23.115969067401224</v>
      </c>
      <c r="S8726" s="10">
        <v>61.491939344290799</v>
      </c>
      <c r="T8726">
        <v>2.4799437970671541</v>
      </c>
      <c r="U8726" s="9">
        <v>42.584144550129622</v>
      </c>
      <c r="W8726" s="10"/>
      <c r="Y8726" s="14"/>
    </row>
    <row r="8727" spans="1:25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23.183472221731186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9">
        <v>23.115969067401224</v>
      </c>
      <c r="S8727" s="10">
        <v>61.491939344290799</v>
      </c>
      <c r="T8727">
        <v>2.4799437970671541</v>
      </c>
      <c r="U8727" s="9">
        <v>41.553111589552465</v>
      </c>
      <c r="W8727" s="10"/>
      <c r="Y8727" s="14"/>
    </row>
    <row r="8728" spans="1:25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16.737704027268499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9">
        <v>23.115969067401224</v>
      </c>
      <c r="S8728" s="10">
        <v>61.491939344290799</v>
      </c>
      <c r="T8728">
        <v>2.4799437970671541</v>
      </c>
      <c r="U8728" s="9">
        <v>41.573736224117305</v>
      </c>
      <c r="W8728" s="10"/>
      <c r="Y8728" s="14"/>
    </row>
    <row r="8729" spans="1:25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21.086066143664215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9">
        <v>20.547528059912199</v>
      </c>
      <c r="S8729" s="10">
        <v>61.384920968978754</v>
      </c>
      <c r="T8729">
        <v>2.4799437970671541</v>
      </c>
      <c r="U8729" s="9">
        <v>41.926957233900396</v>
      </c>
      <c r="W8729" s="10"/>
      <c r="Y8729" s="14"/>
    </row>
    <row r="8730" spans="1:25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19.359393217275318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9">
        <v>20.180607915985195</v>
      </c>
      <c r="S8730" s="10">
        <v>61.369632629648464</v>
      </c>
      <c r="T8730">
        <v>2.4799437970671541</v>
      </c>
      <c r="U8730" s="9">
        <v>42.561009159447657</v>
      </c>
      <c r="W8730" s="10"/>
      <c r="Y8730" s="14"/>
    </row>
    <row r="8731" spans="1:25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38.567744017014405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9">
        <v>17.245246764569167</v>
      </c>
      <c r="S8731" s="10">
        <v>61.24732591500613</v>
      </c>
      <c r="T8731">
        <v>2.4799437970671541</v>
      </c>
      <c r="U8731" s="9">
        <v>44.866296139108115</v>
      </c>
      <c r="W8731" s="10"/>
      <c r="Y8731" s="14"/>
    </row>
    <row r="8732" spans="1:25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34.588856422398635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9">
        <v>16.144486332788158</v>
      </c>
      <c r="S8732" s="10">
        <v>61.201460897015252</v>
      </c>
      <c r="T8732">
        <v>2.4799437970671541</v>
      </c>
      <c r="U8732" s="9">
        <v>44.423470463358434</v>
      </c>
      <c r="W8732" s="10"/>
      <c r="Y8732" s="14"/>
    </row>
    <row r="8733" spans="1:25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17.261667888857801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9">
        <v>13.576045325299132</v>
      </c>
      <c r="S8733" s="10">
        <v>61.094442521703215</v>
      </c>
      <c r="T8733">
        <v>2.4799437970671541</v>
      </c>
      <c r="U8733" s="9">
        <v>41.779613538403396</v>
      </c>
      <c r="W8733" s="10"/>
      <c r="Y8733" s="14"/>
    </row>
    <row r="8734" spans="1:25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27.870856031994883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9">
        <v>11.37452446173711</v>
      </c>
      <c r="S8734" s="10">
        <v>61.002712485721467</v>
      </c>
      <c r="T8734">
        <v>2.4799437970671541</v>
      </c>
      <c r="U8734" s="9">
        <v>38.926796056699025</v>
      </c>
      <c r="W8734" s="10"/>
      <c r="Y8734" s="14"/>
    </row>
    <row r="8735" spans="1:25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31.547357076683248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9">
        <v>9.9068438860290957</v>
      </c>
      <c r="S8735" s="10">
        <v>60.9415591284003</v>
      </c>
      <c r="T8735">
        <v>2.4799437970671541</v>
      </c>
      <c r="U8735" s="9">
        <v>37.541373347672128</v>
      </c>
      <c r="W8735" s="10"/>
      <c r="Y8735" s="14"/>
    </row>
    <row r="8736" spans="1:25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23.609121076983453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9">
        <v>9.9068438860290957</v>
      </c>
      <c r="S8736" s="10">
        <v>60.9415591284003</v>
      </c>
      <c r="T8736">
        <v>2.4799437970671541</v>
      </c>
      <c r="U8736" s="9">
        <v>37.209567026414653</v>
      </c>
      <c r="W8736" s="10"/>
      <c r="Y8736" s="14"/>
    </row>
    <row r="8737" spans="1:25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18.529587492390004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9">
        <v>9.9068438860290957</v>
      </c>
      <c r="S8737" s="10">
        <v>60.9415591284003</v>
      </c>
      <c r="T8737">
        <v>2.4799437970671541</v>
      </c>
      <c r="U8737" s="9">
        <v>56.605599804776567</v>
      </c>
      <c r="W8737" s="10"/>
      <c r="Y8737" s="14"/>
    </row>
    <row r="8738" spans="1:25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42.720640512008906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9">
        <v>15.608081229198543</v>
      </c>
      <c r="S8738" s="10">
        <v>73.628372679389074</v>
      </c>
      <c r="T8738">
        <v>4.2759378962390189</v>
      </c>
      <c r="U8738" s="9">
        <v>36.114059308152562</v>
      </c>
      <c r="W8738" s="10"/>
      <c r="Y8738" s="14"/>
    </row>
    <row r="8739" spans="1:25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14.555110069855276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9">
        <v>15.608081229198543</v>
      </c>
      <c r="S8739" s="10">
        <v>73.628372679389074</v>
      </c>
      <c r="T8739">
        <v>4.2759378962390189</v>
      </c>
      <c r="U8739" s="9">
        <v>36.249426067349859</v>
      </c>
      <c r="W8739" s="10"/>
      <c r="Y8739" s="14"/>
    </row>
    <row r="8740" spans="1:25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31.704562032159128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9">
        <v>15.608081229198543</v>
      </c>
      <c r="S8740" s="10">
        <v>73.628372679389074</v>
      </c>
      <c r="T8740">
        <v>4.2759378962390189</v>
      </c>
      <c r="U8740" s="9">
        <v>36.178943053427609</v>
      </c>
      <c r="W8740" s="10"/>
      <c r="Y8740" s="14"/>
    </row>
    <row r="8741" spans="1:25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37.4312490025575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9">
        <v>15.608081229198543</v>
      </c>
      <c r="S8741" s="10">
        <v>73.628372679389074</v>
      </c>
      <c r="T8741">
        <v>4.2759378962390189</v>
      </c>
      <c r="U8741" s="9">
        <v>36.37658429207211</v>
      </c>
      <c r="W8741" s="10"/>
      <c r="Y8741" s="14"/>
    </row>
    <row r="8742" spans="1:25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28.17083499460993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9">
        <v>15.608081229198543</v>
      </c>
      <c r="S8742" s="10">
        <v>73.628372679389074</v>
      </c>
      <c r="T8742">
        <v>4.2759378962390189</v>
      </c>
      <c r="U8742" s="9">
        <v>36.424801527012796</v>
      </c>
      <c r="W8742" s="10"/>
      <c r="Y8742" s="14"/>
    </row>
    <row r="8743" spans="1:25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24.64672104906467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9">
        <v>15.608081229198543</v>
      </c>
      <c r="S8743" s="10">
        <v>73.628372679389074</v>
      </c>
      <c r="T8743">
        <v>4.2759378962390189</v>
      </c>
      <c r="U8743" s="9">
        <v>37.844279407885075</v>
      </c>
      <c r="W8743" s="10"/>
      <c r="Y8743" s="14"/>
    </row>
    <row r="8744" spans="1:25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13.970993759655151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9">
        <v>15.608081229198543</v>
      </c>
      <c r="S8744" s="10">
        <v>73.628372679389074</v>
      </c>
      <c r="T8744">
        <v>4.2759378962390189</v>
      </c>
      <c r="U8744" s="9">
        <v>39.467056020152754</v>
      </c>
      <c r="W8744" s="10"/>
      <c r="Y8744" s="14"/>
    </row>
    <row r="8745" spans="1:25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8.2362053726329947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9">
        <v>67.895153347013661</v>
      </c>
      <c r="S8745" s="10">
        <v>315.17865553404431</v>
      </c>
      <c r="T8745">
        <v>18.21549543797822</v>
      </c>
      <c r="U8745" s="9">
        <v>41.459581306546454</v>
      </c>
      <c r="W8745" s="10"/>
      <c r="Y8745" s="14"/>
    </row>
    <row r="8746" spans="1:25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36.710079467023618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9">
        <v>76.382047515390383</v>
      </c>
      <c r="S8746" s="10">
        <v>354.57598747579982</v>
      </c>
      <c r="T8746">
        <v>20.492432367725499</v>
      </c>
      <c r="U8746" s="9">
        <v>42.534078661890852</v>
      </c>
      <c r="W8746" s="10"/>
      <c r="Y8746" s="14"/>
    </row>
    <row r="8747" spans="1:25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15.928664859350611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9">
        <v>84.868941683767062</v>
      </c>
      <c r="S8747" s="10">
        <v>393.97331941755539</v>
      </c>
      <c r="T8747">
        <v>22.769369297472775</v>
      </c>
      <c r="U8747" s="9">
        <v>42.016813089494576</v>
      </c>
      <c r="W8747" s="10"/>
      <c r="Y8747" s="14"/>
    </row>
    <row r="8748" spans="1:25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45.648585026294683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9">
        <v>84.868941683767062</v>
      </c>
      <c r="S8748" s="10">
        <v>393.97331941755539</v>
      </c>
      <c r="T8748">
        <v>22.769369297472775</v>
      </c>
      <c r="U8748" s="9">
        <v>43.729120460108952</v>
      </c>
      <c r="W8748" s="10"/>
      <c r="Y8748" s="14"/>
    </row>
    <row r="8749" spans="1:25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34.338567400294991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9">
        <v>101.84273002052048</v>
      </c>
      <c r="S8749" s="10">
        <v>472.76798330106641</v>
      </c>
      <c r="T8749">
        <v>27.323243156967322</v>
      </c>
      <c r="U8749" s="9">
        <v>43.497895999305683</v>
      </c>
      <c r="W8749" s="10"/>
      <c r="Y8749" s="14"/>
    </row>
    <row r="8750" spans="1:25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36.918084543413748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9">
        <v>101.84273002052048</v>
      </c>
      <c r="S8750" s="10">
        <v>472.76798330106641</v>
      </c>
      <c r="T8750">
        <v>27.323243156967322</v>
      </c>
      <c r="U8750" s="9">
        <v>42.584144550129622</v>
      </c>
      <c r="W8750" s="10"/>
      <c r="Y8750" s="14"/>
    </row>
    <row r="8751" spans="1:25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39.381650676227821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9">
        <v>67.895153347013661</v>
      </c>
      <c r="S8751" s="10">
        <v>315.17865553404431</v>
      </c>
      <c r="T8751">
        <v>18.21549543797822</v>
      </c>
      <c r="U8751" s="9">
        <v>41.553111589552465</v>
      </c>
      <c r="W8751" s="10"/>
      <c r="Y8751" s="14"/>
    </row>
    <row r="8752" spans="1:25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33.141473347177097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9">
        <v>101.84273002052048</v>
      </c>
      <c r="S8752" s="10">
        <v>472.76798330106641</v>
      </c>
      <c r="T8752">
        <v>27.323243156967322</v>
      </c>
      <c r="U8752" s="9">
        <v>41.573736224117305</v>
      </c>
      <c r="W8752" s="10"/>
      <c r="Y8752" s="14"/>
    </row>
    <row r="8753" spans="1:25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33.451976378165021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9">
        <v>101.84273002052048</v>
      </c>
      <c r="S8753" s="10">
        <v>472.76798330106641</v>
      </c>
      <c r="T8753">
        <v>27.323243156967322</v>
      </c>
      <c r="U8753" s="9">
        <v>41.926957233900396</v>
      </c>
      <c r="W8753" s="10"/>
      <c r="Y8753" s="14"/>
    </row>
    <row r="8754" spans="1:25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34.774741569693234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9">
        <v>84.868941683767062</v>
      </c>
      <c r="S8754" s="10">
        <v>303.36372963951305</v>
      </c>
      <c r="T8754">
        <v>15.93855850823094</v>
      </c>
      <c r="U8754" s="9">
        <v>42.561009159447657</v>
      </c>
      <c r="W8754" s="10"/>
      <c r="Y8754" s="14"/>
    </row>
    <row r="8755" spans="1:25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65.663858630155175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9">
        <v>68.285355377743628</v>
      </c>
      <c r="S8755" s="10">
        <v>134.38219484458386</v>
      </c>
      <c r="T8755">
        <v>4.5538738594945549</v>
      </c>
      <c r="U8755" s="9">
        <v>44.866296139108115</v>
      </c>
      <c r="W8755" s="10"/>
      <c r="Y8755" s="14"/>
    </row>
    <row r="8756" spans="1:25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39.376477605202922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9">
        <v>24.387626920622726</v>
      </c>
      <c r="S8756" s="10">
        <v>85.97552807915315</v>
      </c>
      <c r="T8756">
        <v>4.48973479105097</v>
      </c>
      <c r="U8756" s="9">
        <v>44.423470463358434</v>
      </c>
      <c r="W8756" s="10"/>
      <c r="Y8756" s="14"/>
    </row>
    <row r="8757" spans="1:25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32.019982165296554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9">
        <v>24.387626920622726</v>
      </c>
      <c r="S8757" s="10">
        <v>85.97552807915315</v>
      </c>
      <c r="T8757">
        <v>4.48973479105097</v>
      </c>
      <c r="U8757" s="9">
        <v>41.779613538403396</v>
      </c>
      <c r="W8757" s="10"/>
      <c r="Y8757" s="14"/>
    </row>
    <row r="8758" spans="1:25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34.679912631612019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9">
        <v>24.387626920622726</v>
      </c>
      <c r="S8758" s="10">
        <v>85.97552807915315</v>
      </c>
      <c r="T8758">
        <v>4.48973479105097</v>
      </c>
      <c r="U8758" s="9">
        <v>38.926796056699025</v>
      </c>
      <c r="W8758" s="10"/>
      <c r="Y8758" s="14"/>
    </row>
    <row r="8759" spans="1:25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41.021195626344642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9">
        <v>24.387626920622726</v>
      </c>
      <c r="S8759" s="10">
        <v>85.97552807915315</v>
      </c>
      <c r="T8759">
        <v>4.48973479105097</v>
      </c>
      <c r="U8759" s="9">
        <v>37.541373347672128</v>
      </c>
      <c r="W8759" s="10"/>
      <c r="Y8759" s="14"/>
    </row>
    <row r="8760" spans="1:25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23.377015302039258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9">
        <v>24.387626920622726</v>
      </c>
      <c r="S8760" s="10">
        <v>85.97552807915315</v>
      </c>
      <c r="T8760">
        <v>4.48973479105097</v>
      </c>
      <c r="U8760" s="9">
        <v>37.209567026414653</v>
      </c>
      <c r="W8760" s="10"/>
      <c r="Y8760" s="14"/>
    </row>
    <row r="8761" spans="1:25" ht="15.75" thickBot="1" x14ac:dyDescent="0.3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32.678121939553691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9">
        <v>24.387626920622726</v>
      </c>
      <c r="S8761" s="12">
        <v>85.97552807915315</v>
      </c>
      <c r="T8761">
        <v>4.48973479105097</v>
      </c>
      <c r="U8761" s="9">
        <v>56.605599804776567</v>
      </c>
      <c r="W8761" s="12"/>
      <c r="Y8761" s="14"/>
    </row>
    <row r="8762" spans="1:25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42.316260043915982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8.3999855342595797</v>
      </c>
      <c r="S8762" s="10">
        <v>73.628372679389074</v>
      </c>
      <c r="T8762">
        <v>4.2759378962390189</v>
      </c>
      <c r="U8762" s="9">
        <v>84.392854383261408</v>
      </c>
      <c r="W8762" s="10"/>
      <c r="Y8762" s="14"/>
    </row>
    <row r="8763" spans="1:25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32.842085917008546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8.3999855342595797</v>
      </c>
      <c r="S8763" s="10">
        <v>73.628372679389074</v>
      </c>
      <c r="T8763">
        <v>4.2759378962390189</v>
      </c>
      <c r="U8763" s="9">
        <v>84.709185125806655</v>
      </c>
      <c r="W8763" s="10"/>
      <c r="Y8763" s="14"/>
    </row>
    <row r="8764" spans="1:25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22.763536219225337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8.3999855342595797</v>
      </c>
      <c r="S8764" s="10">
        <v>73.628372679389074</v>
      </c>
      <c r="T8764">
        <v>4.2759378962390189</v>
      </c>
      <c r="U8764" s="9">
        <v>84.54447745116731</v>
      </c>
      <c r="W8764" s="10"/>
      <c r="Y8764" s="14"/>
    </row>
    <row r="8765" spans="1:25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14.574824186639377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8.3999855342595797</v>
      </c>
      <c r="S8765" s="10">
        <v>73.628372679389074</v>
      </c>
      <c r="T8765">
        <v>4.2759378962390189</v>
      </c>
      <c r="U8765" s="9">
        <v>85.006333819368137</v>
      </c>
      <c r="W8765" s="10"/>
      <c r="Y8765" s="14"/>
    </row>
    <row r="8766" spans="1:25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31.120242042356246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8.3999855342595797</v>
      </c>
      <c r="S8766" s="10">
        <v>73.628372679389074</v>
      </c>
      <c r="T8766">
        <v>4.2759378962390189</v>
      </c>
      <c r="U8766" s="9">
        <v>85.119009884176876</v>
      </c>
      <c r="W8766" s="10"/>
      <c r="Y8766" s="14"/>
    </row>
    <row r="8767" spans="1:25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31.675409801353005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8.3999855342595797</v>
      </c>
      <c r="S8767" s="10">
        <v>73.628372679389074</v>
      </c>
      <c r="T8767">
        <v>4.2759378962390189</v>
      </c>
      <c r="U8767" s="9">
        <v>88.436105563688955</v>
      </c>
      <c r="W8767" s="10"/>
      <c r="Y8767" s="14"/>
    </row>
    <row r="8768" spans="1:25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21.867348480594917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8.3999855342595797</v>
      </c>
      <c r="S8768" s="10">
        <v>73.628372679389074</v>
      </c>
      <c r="T8768">
        <v>4.2759378962390189</v>
      </c>
      <c r="U8768" s="9">
        <v>92.228278278672363</v>
      </c>
      <c r="W8768" s="10"/>
      <c r="Y8768" s="14"/>
    </row>
    <row r="8769" spans="1:25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36.296828694770603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36.539937074029169</v>
      </c>
      <c r="S8769" s="10">
        <v>315.17865553404431</v>
      </c>
      <c r="T8769">
        <v>18.21549543797822</v>
      </c>
      <c r="U8769" s="9">
        <v>96.884495263718676</v>
      </c>
      <c r="W8769" s="10"/>
      <c r="Y8769" s="14"/>
    </row>
    <row r="8770" spans="1:25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32.521633643361938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41.107429208282817</v>
      </c>
      <c r="S8770" s="10">
        <v>354.57598747579982</v>
      </c>
      <c r="T8770">
        <v>20.492432367725499</v>
      </c>
      <c r="U8770" s="9">
        <v>99.395425925681323</v>
      </c>
      <c r="W8770" s="10"/>
      <c r="Y8770" s="14"/>
    </row>
    <row r="8771" spans="1:25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30.668654346459768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45.674921342536464</v>
      </c>
      <c r="S8771" s="10">
        <v>393.97331941755539</v>
      </c>
      <c r="T8771">
        <v>22.769369297472775</v>
      </c>
      <c r="U8771" s="9">
        <v>98.186657956502685</v>
      </c>
      <c r="W8771" s="10"/>
      <c r="Y8771" s="14"/>
    </row>
    <row r="8772" spans="1:25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19.713575689186627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45.674921342536464</v>
      </c>
      <c r="S8772" s="10">
        <v>393.97331941755539</v>
      </c>
      <c r="T8772">
        <v>22.769369297472775</v>
      </c>
      <c r="U8772" s="9">
        <v>102.1880499173068</v>
      </c>
      <c r="W8772" s="10"/>
      <c r="Y8772" s="14"/>
    </row>
    <row r="8773" spans="1:25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33.006334895834414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54.809905611043753</v>
      </c>
      <c r="S8773" s="10">
        <v>472.76798330106641</v>
      </c>
      <c r="T8773">
        <v>27.323243156967322</v>
      </c>
      <c r="U8773" s="9">
        <v>101.64771486153494</v>
      </c>
      <c r="W8773" s="10"/>
      <c r="Y8773" s="14"/>
    </row>
    <row r="8774" spans="1:25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13.309473154854167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54.809905611043753</v>
      </c>
      <c r="S8774" s="10">
        <v>472.76798330106641</v>
      </c>
      <c r="T8774">
        <v>27.323243156967322</v>
      </c>
      <c r="U8774" s="9">
        <v>99.512422001355105</v>
      </c>
      <c r="W8774" s="10"/>
      <c r="Y8774" s="14"/>
    </row>
    <row r="8775" spans="1:25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35.515023874978979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36.539937074029169</v>
      </c>
      <c r="S8775" s="10">
        <v>315.17865553404431</v>
      </c>
      <c r="T8775">
        <v>18.21549543797822</v>
      </c>
      <c r="U8775" s="9">
        <v>97.10306076716428</v>
      </c>
      <c r="W8775" s="10"/>
      <c r="Y8775" s="14"/>
    </row>
    <row r="8776" spans="1:25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23.123027987024425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54.809905611043753</v>
      </c>
      <c r="S8776" s="10">
        <v>472.76798330106641</v>
      </c>
      <c r="T8776">
        <v>27.323243156967322</v>
      </c>
      <c r="U8776" s="9">
        <v>97.151257281621071</v>
      </c>
      <c r="W8776" s="10"/>
      <c r="Y8776" s="14"/>
    </row>
    <row r="8777" spans="1:25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32.949134429920903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54.809905611043753</v>
      </c>
      <c r="S8777" s="10">
        <v>472.76798330106641</v>
      </c>
      <c r="T8777">
        <v>27.323243156967322</v>
      </c>
      <c r="U8777" s="9">
        <v>97.976679009745766</v>
      </c>
      <c r="W8777" s="10"/>
      <c r="Y8777" s="14"/>
    </row>
    <row r="8778" spans="1:25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43.247172431102612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45.674921342536464</v>
      </c>
      <c r="S8778" s="10">
        <v>303.36372963951305</v>
      </c>
      <c r="T8778">
        <v>15.93855850823094</v>
      </c>
      <c r="U8778" s="9">
        <v>99.458358246287759</v>
      </c>
      <c r="W8778" s="10"/>
      <c r="Y8778" s="14"/>
    </row>
    <row r="8779" spans="1:25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26.377551762617742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36.749936712385662</v>
      </c>
      <c r="S8779" s="10">
        <v>134.38219484458386</v>
      </c>
      <c r="T8779">
        <v>4.5538738594945549</v>
      </c>
      <c r="U8779" s="9">
        <v>104.84544992507325</v>
      </c>
      <c r="W8779" s="10"/>
      <c r="Y8779" s="14"/>
    </row>
    <row r="8780" spans="1:25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24.32467142623274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13.124977397280594</v>
      </c>
      <c r="S8780" s="10">
        <v>85.97552807915315</v>
      </c>
      <c r="T8780">
        <v>4.48973479105097</v>
      </c>
      <c r="U8780" s="9">
        <v>103.8106362406898</v>
      </c>
      <c r="W8780" s="10"/>
      <c r="Y8780" s="14"/>
    </row>
    <row r="8781" spans="1:25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16.872778136674679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13.124977397280594</v>
      </c>
      <c r="S8781" s="10">
        <v>85.97552807915315</v>
      </c>
      <c r="T8781">
        <v>4.48973479105097</v>
      </c>
      <c r="U8781" s="9">
        <v>97.632360058163314</v>
      </c>
      <c r="W8781" s="10"/>
      <c r="Y8781" s="14"/>
    </row>
    <row r="8782" spans="1:25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27.06817089839911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13.124977397280594</v>
      </c>
      <c r="S8782" s="10">
        <v>85.97552807915315</v>
      </c>
      <c r="T8782">
        <v>4.48973479105097</v>
      </c>
      <c r="U8782" s="9">
        <v>90.965776048285747</v>
      </c>
      <c r="W8782" s="10"/>
      <c r="Y8782" s="14"/>
    </row>
    <row r="8783" spans="1:25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24.097212894658057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13.124977397280594</v>
      </c>
      <c r="S8783" s="10">
        <v>85.97552807915315</v>
      </c>
      <c r="T8783">
        <v>4.48973479105097</v>
      </c>
      <c r="U8783" s="9">
        <v>87.728261928243953</v>
      </c>
      <c r="W8783" s="10"/>
      <c r="Y8783" s="14"/>
    </row>
    <row r="8784" spans="1:25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17.806402851464764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13.124977397280594</v>
      </c>
      <c r="S8784" s="10">
        <v>85.97552807915315</v>
      </c>
      <c r="T8784">
        <v>4.48973479105097</v>
      </c>
      <c r="U8784" s="9">
        <v>86.95288294593702</v>
      </c>
      <c r="W8784" s="10"/>
      <c r="Y8784" s="14"/>
    </row>
    <row r="8785" spans="1:25" ht="15.75" thickBot="1" x14ac:dyDescent="0.3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18.611999232527719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11">
        <v>16.749670485063845</v>
      </c>
      <c r="S8785" s="12">
        <v>85.97552807915315</v>
      </c>
      <c r="T8785">
        <v>4.48973479105097</v>
      </c>
      <c r="U8785" s="9">
        <v>132.27834901747727</v>
      </c>
      <c r="W8785" s="12"/>
      <c r="Y878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2025-05-02T09:52:28Z</dcterms:modified>
</cp:coreProperties>
</file>