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Simple_extended/"/>
    </mc:Choice>
  </mc:AlternateContent>
  <xr:revisionPtr revIDLastSave="4" documentId="8_{9330FE46-2241-4607-B2FF-A02D97E4D850}" xr6:coauthVersionLast="47" xr6:coauthVersionMax="47" xr10:uidLastSave="{1D759F30-A463-4291-A2C3-C9C13F27AFC3}"/>
  <bookViews>
    <workbookView xWindow="-110" yWindow="-110" windowWidth="22620" windowHeight="13500" tabRatio="1000" firstSheet="33" activeTab="40" xr2:uid="{00000000-000D-0000-FFFF-FFFF00000000}"/>
  </bookViews>
  <sheets>
    <sheet name="Par_ActivationFactor_ID_Up_Reg" sheetId="66" r:id="rId1"/>
    <sheet name="Par_ActivationFactor_ID_Dwn_Reg" sheetId="65" r:id="rId2"/>
    <sheet name="Par_ActivationFactor_Dwn_Reg" sheetId="1" r:id="rId3"/>
    <sheet name="Par_ActivationFactor_Up_Reg" sheetId="2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nergyDemand" sheetId="17" r:id="rId22"/>
    <sheet name="Par_ExportCost" sheetId="18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Par_LastPeriodInMonth" sheetId="74" r:id="rId34"/>
    <sheet name="Set_of_EnergyCarrier" sheetId="30" r:id="rId35"/>
    <sheet name="Set_of_FlexibleLoad" sheetId="31" r:id="rId36"/>
    <sheet name="Set_of_FlexibleLoadForEC" sheetId="32" r:id="rId37"/>
    <sheet name="Set_of_Month" sheetId="33" r:id="rId38"/>
    <sheet name="Set_of_PeriodsInMonth" sheetId="73" r:id="rId39"/>
    <sheet name="Set_of_Nodes" sheetId="34" r:id="rId40"/>
    <sheet name="Par_Ramping_factor" sheetId="64" r:id="rId41"/>
    <sheet name="Set_of_Technology" sheetId="35" r:id="rId42"/>
    <sheet name="Set_of_TimeSteps" sheetId="36" r:id="rId43"/>
    <sheet name="Set_of_Periods" sheetId="70" r:id="rId44"/>
    <sheet name="Subset_LoadShiftWindow" sheetId="37" r:id="rId45"/>
    <sheet name="Set_of_LoadShiftingInterval" sheetId="46" r:id="rId46"/>
    <sheet name="Subset_ECToTech" sheetId="40" r:id="rId47"/>
    <sheet name="Subset_TechToEC" sheetId="41" r:id="rId48"/>
    <sheet name="Set_of_Parents" sheetId="72" r:id="rId49"/>
    <sheet name="Set_ParentCoupling" sheetId="52" r:id="rId50"/>
    <sheet name="Subset_NodesFirst" sheetId="48" r:id="rId51"/>
    <sheet name="Set_of_NodesInStage" sheetId="50" r:id="rId52"/>
    <sheet name="Set_Mode_of_Operation" sheetId="53" r:id="rId53"/>
    <sheet name="Par_BatteryCost" sheetId="55" r:id="rId54"/>
    <sheet name="Par_SpotPrice" sheetId="57" r:id="rId55"/>
    <sheet name="Par_IntradayPrice" sheetId="58" r:id="rId56"/>
    <sheet name="Par_Max_Capex_tec" sheetId="61" r:id="rId57"/>
    <sheet name="Par_Max_Capex_bat" sheetId="62" r:id="rId58"/>
    <sheet name="Par_Max_CAPEX" sheetId="69" r:id="rId59"/>
    <sheet name="Par_Max_Carbon_Emission" sheetId="63" r:id="rId60"/>
  </sheets>
  <definedNames>
    <definedName name="_xlnm._FilterDatabase" localSheetId="2" hidden="1">Par_ActivationFactor_Dwn_Reg!$A$3:$C$51</definedName>
    <definedName name="_xlnm._FilterDatabase" localSheetId="8" hidden="1">Par_AvailabilityFactor!$A$3:$D$579</definedName>
    <definedName name="_xlnm._FilterDatabase" localSheetId="20" hidden="1">Par_EnergyCost!$A$3:$D$1635</definedName>
    <definedName name="_xlnm._FilterDatabase" localSheetId="21" hidden="1">Par_EnergyDemand!$A$3:$D$339</definedName>
    <definedName name="_xlnm._FilterDatabase" localSheetId="22" hidden="1">Par_ExportCost!$A$3:$D$915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58" l="1"/>
  <c r="B53" i="58"/>
  <c r="B54" i="58"/>
  <c r="B55" i="58"/>
  <c r="B58" i="58" s="1"/>
  <c r="B61" i="58" s="1"/>
  <c r="B64" i="58" s="1"/>
  <c r="B67" i="58" s="1"/>
  <c r="B70" i="58" s="1"/>
  <c r="B73" i="58" s="1"/>
  <c r="B76" i="58" s="1"/>
  <c r="B79" i="58" s="1"/>
  <c r="B82" i="58" s="1"/>
  <c r="B85" i="58" s="1"/>
  <c r="B88" i="58" s="1"/>
  <c r="B91" i="58" s="1"/>
  <c r="B94" i="58" s="1"/>
  <c r="B97" i="58" s="1"/>
  <c r="B100" i="58" s="1"/>
  <c r="B103" i="58" s="1"/>
  <c r="B106" i="58" s="1"/>
  <c r="B109" i="58" s="1"/>
  <c r="B112" i="58" s="1"/>
  <c r="B115" i="58" s="1"/>
  <c r="B118" i="58" s="1"/>
  <c r="B121" i="58" s="1"/>
  <c r="B124" i="58" s="1"/>
  <c r="B127" i="58" s="1"/>
  <c r="B130" i="58" s="1"/>
  <c r="B133" i="58" s="1"/>
  <c r="B136" i="58" s="1"/>
  <c r="B139" i="58" s="1"/>
  <c r="B142" i="58" s="1"/>
  <c r="B145" i="58" s="1"/>
  <c r="B56" i="58"/>
  <c r="B57" i="58"/>
  <c r="B59" i="58"/>
  <c r="B60" i="58"/>
  <c r="B62" i="58"/>
  <c r="B63" i="58"/>
  <c r="B65" i="58"/>
  <c r="B68" i="58" s="1"/>
  <c r="B71" i="58" s="1"/>
  <c r="B74" i="58" s="1"/>
  <c r="B77" i="58" s="1"/>
  <c r="B80" i="58" s="1"/>
  <c r="B83" i="58" s="1"/>
  <c r="B86" i="58" s="1"/>
  <c r="B89" i="58" s="1"/>
  <c r="B92" i="58" s="1"/>
  <c r="B95" i="58" s="1"/>
  <c r="B98" i="58" s="1"/>
  <c r="B101" i="58" s="1"/>
  <c r="B104" i="58" s="1"/>
  <c r="B107" i="58" s="1"/>
  <c r="B110" i="58" s="1"/>
  <c r="B113" i="58" s="1"/>
  <c r="B116" i="58" s="1"/>
  <c r="B119" i="58" s="1"/>
  <c r="B122" i="58" s="1"/>
  <c r="B125" i="58" s="1"/>
  <c r="B128" i="58" s="1"/>
  <c r="B131" i="58" s="1"/>
  <c r="B134" i="58" s="1"/>
  <c r="B137" i="58" s="1"/>
  <c r="B140" i="58" s="1"/>
  <c r="B143" i="58" s="1"/>
  <c r="B146" i="58" s="1"/>
  <c r="B66" i="58"/>
  <c r="B69" i="58" s="1"/>
  <c r="B72" i="58" s="1"/>
  <c r="B75" i="58" s="1"/>
  <c r="B78" i="58" s="1"/>
  <c r="B81" i="58" s="1"/>
  <c r="B84" i="58" s="1"/>
  <c r="B87" i="58" s="1"/>
  <c r="B90" i="58" s="1"/>
  <c r="B93" i="58" s="1"/>
  <c r="B96" i="58" s="1"/>
  <c r="B99" i="58" s="1"/>
  <c r="B102" i="58" s="1"/>
  <c r="B105" i="58" s="1"/>
  <c r="B108" i="58" s="1"/>
  <c r="B111" i="58" s="1"/>
  <c r="B114" i="58" s="1"/>
  <c r="B117" i="58" s="1"/>
  <c r="B120" i="58" s="1"/>
  <c r="B123" i="58" s="1"/>
  <c r="B126" i="58" s="1"/>
  <c r="B129" i="58" s="1"/>
  <c r="B132" i="58" s="1"/>
  <c r="B135" i="58" s="1"/>
  <c r="B138" i="58" s="1"/>
  <c r="B141" i="58" s="1"/>
  <c r="B144" i="58" s="1"/>
  <c r="B147" i="58" s="1"/>
  <c r="A146" i="58"/>
  <c r="A147" i="58"/>
  <c r="A143" i="58"/>
  <c r="A144" i="58"/>
  <c r="A145" i="58"/>
  <c r="A140" i="58"/>
  <c r="A141" i="58"/>
  <c r="A142" i="58"/>
  <c r="A138" i="58"/>
  <c r="A139" i="58"/>
  <c r="A118" i="58"/>
  <c r="A121" i="58" s="1"/>
  <c r="A124" i="58" s="1"/>
  <c r="A127" i="58" s="1"/>
  <c r="A130" i="58" s="1"/>
  <c r="A133" i="58" s="1"/>
  <c r="A136" i="58" s="1"/>
  <c r="A119" i="58"/>
  <c r="A120" i="58"/>
  <c r="A122" i="58"/>
  <c r="A125" i="58" s="1"/>
  <c r="A128" i="58" s="1"/>
  <c r="A131" i="58" s="1"/>
  <c r="A134" i="58" s="1"/>
  <c r="A137" i="58" s="1"/>
  <c r="A123" i="58"/>
  <c r="A126" i="58"/>
  <c r="A129" i="58"/>
  <c r="A132" i="58"/>
  <c r="A135" i="58" s="1"/>
  <c r="A109" i="58"/>
  <c r="A112" i="58" s="1"/>
  <c r="A115" i="58" s="1"/>
  <c r="A110" i="58"/>
  <c r="A111" i="58"/>
  <c r="A113" i="58"/>
  <c r="A114" i="58"/>
  <c r="A116" i="58"/>
  <c r="A117" i="58"/>
  <c r="A95" i="58"/>
  <c r="A98" i="58" s="1"/>
  <c r="A101" i="58" s="1"/>
  <c r="A104" i="58" s="1"/>
  <c r="A107" i="58" s="1"/>
  <c r="A96" i="58"/>
  <c r="A97" i="58"/>
  <c r="A99" i="58"/>
  <c r="A100" i="58"/>
  <c r="A102" i="58"/>
  <c r="A103" i="58"/>
  <c r="A105" i="58"/>
  <c r="A106" i="58"/>
  <c r="A108" i="58"/>
  <c r="A53" i="58"/>
  <c r="A56" i="58" s="1"/>
  <c r="A59" i="58" s="1"/>
  <c r="A62" i="58" s="1"/>
  <c r="A65" i="58" s="1"/>
  <c r="A68" i="58" s="1"/>
  <c r="A71" i="58" s="1"/>
  <c r="A74" i="58" s="1"/>
  <c r="A77" i="58" s="1"/>
  <c r="A80" i="58" s="1"/>
  <c r="A83" i="58" s="1"/>
  <c r="A86" i="58" s="1"/>
  <c r="A89" i="58" s="1"/>
  <c r="A92" i="58" s="1"/>
  <c r="A54" i="58"/>
  <c r="A57" i="58" s="1"/>
  <c r="A60" i="58" s="1"/>
  <c r="A63" i="58" s="1"/>
  <c r="A66" i="58" s="1"/>
  <c r="A69" i="58" s="1"/>
  <c r="A72" i="58" s="1"/>
  <c r="A75" i="58" s="1"/>
  <c r="A78" i="58" s="1"/>
  <c r="A81" i="58" s="1"/>
  <c r="A84" i="58" s="1"/>
  <c r="A87" i="58" s="1"/>
  <c r="A90" i="58" s="1"/>
  <c r="A93" i="58" s="1"/>
  <c r="A55" i="58"/>
  <c r="A58" i="58"/>
  <c r="A61" i="58"/>
  <c r="A64" i="58"/>
  <c r="A67" i="58"/>
  <c r="A70" i="58" s="1"/>
  <c r="A73" i="58" s="1"/>
  <c r="A76" i="58" s="1"/>
  <c r="A79" i="58" s="1"/>
  <c r="A82" i="58" s="1"/>
  <c r="A85" i="58" s="1"/>
  <c r="A88" i="58" s="1"/>
  <c r="A91" i="58" s="1"/>
  <c r="A94" i="58" s="1"/>
  <c r="A52" i="58"/>
  <c r="B52" i="57"/>
  <c r="B53" i="57"/>
  <c r="B54" i="57"/>
  <c r="B57" i="57" s="1"/>
  <c r="B60" i="57" s="1"/>
  <c r="B63" i="57" s="1"/>
  <c r="B66" i="57" s="1"/>
  <c r="B69" i="57" s="1"/>
  <c r="B72" i="57" s="1"/>
  <c r="B75" i="57" s="1"/>
  <c r="B78" i="57" s="1"/>
  <c r="B81" i="57" s="1"/>
  <c r="B84" i="57" s="1"/>
  <c r="B87" i="57" s="1"/>
  <c r="B90" i="57" s="1"/>
  <c r="B93" i="57" s="1"/>
  <c r="B96" i="57" s="1"/>
  <c r="B99" i="57" s="1"/>
  <c r="B102" i="57" s="1"/>
  <c r="B105" i="57" s="1"/>
  <c r="B108" i="57" s="1"/>
  <c r="B111" i="57" s="1"/>
  <c r="B114" i="57" s="1"/>
  <c r="B117" i="57" s="1"/>
  <c r="B120" i="57" s="1"/>
  <c r="B123" i="57" s="1"/>
  <c r="B126" i="57" s="1"/>
  <c r="B129" i="57" s="1"/>
  <c r="B132" i="57" s="1"/>
  <c r="B135" i="57" s="1"/>
  <c r="B138" i="57" s="1"/>
  <c r="B141" i="57" s="1"/>
  <c r="B144" i="57" s="1"/>
  <c r="B147" i="57" s="1"/>
  <c r="B55" i="57"/>
  <c r="B58" i="57" s="1"/>
  <c r="B61" i="57" s="1"/>
  <c r="B64" i="57" s="1"/>
  <c r="B67" i="57" s="1"/>
  <c r="B70" i="57" s="1"/>
  <c r="B73" i="57" s="1"/>
  <c r="B76" i="57" s="1"/>
  <c r="B79" i="57" s="1"/>
  <c r="B82" i="57" s="1"/>
  <c r="B85" i="57" s="1"/>
  <c r="B88" i="57" s="1"/>
  <c r="B91" i="57" s="1"/>
  <c r="B94" i="57" s="1"/>
  <c r="B97" i="57" s="1"/>
  <c r="B100" i="57" s="1"/>
  <c r="B103" i="57" s="1"/>
  <c r="B106" i="57" s="1"/>
  <c r="B109" i="57" s="1"/>
  <c r="B112" i="57" s="1"/>
  <c r="B115" i="57" s="1"/>
  <c r="B118" i="57" s="1"/>
  <c r="B121" i="57" s="1"/>
  <c r="B124" i="57" s="1"/>
  <c r="B127" i="57" s="1"/>
  <c r="B130" i="57" s="1"/>
  <c r="B133" i="57" s="1"/>
  <c r="B136" i="57" s="1"/>
  <c r="B139" i="57" s="1"/>
  <c r="B142" i="57" s="1"/>
  <c r="B145" i="57" s="1"/>
  <c r="B56" i="57"/>
  <c r="B59" i="57" s="1"/>
  <c r="B62" i="57" s="1"/>
  <c r="B65" i="57" s="1"/>
  <c r="B68" i="57" s="1"/>
  <c r="B71" i="57" s="1"/>
  <c r="B74" i="57" s="1"/>
  <c r="B77" i="57" s="1"/>
  <c r="B80" i="57" s="1"/>
  <c r="B83" i="57" s="1"/>
  <c r="B86" i="57" s="1"/>
  <c r="B89" i="57" s="1"/>
  <c r="B92" i="57" s="1"/>
  <c r="B95" i="57" s="1"/>
  <c r="B98" i="57" s="1"/>
  <c r="B101" i="57" s="1"/>
  <c r="B104" i="57" s="1"/>
  <c r="B107" i="57" s="1"/>
  <c r="B110" i="57" s="1"/>
  <c r="B113" i="57" s="1"/>
  <c r="B116" i="57" s="1"/>
  <c r="B119" i="57" s="1"/>
  <c r="B122" i="57" s="1"/>
  <c r="B125" i="57" s="1"/>
  <c r="B128" i="57" s="1"/>
  <c r="B131" i="57" s="1"/>
  <c r="B134" i="57" s="1"/>
  <c r="B137" i="57" s="1"/>
  <c r="B140" i="57" s="1"/>
  <c r="B143" i="57" s="1"/>
  <c r="B146" i="57" s="1"/>
  <c r="A53" i="57"/>
  <c r="A56" i="57" s="1"/>
  <c r="A59" i="57" s="1"/>
  <c r="A62" i="57" s="1"/>
  <c r="A65" i="57" s="1"/>
  <c r="A68" i="57" s="1"/>
  <c r="A71" i="57" s="1"/>
  <c r="A74" i="57" s="1"/>
  <c r="A77" i="57" s="1"/>
  <c r="A80" i="57" s="1"/>
  <c r="A83" i="57" s="1"/>
  <c r="A86" i="57" s="1"/>
  <c r="A89" i="57" s="1"/>
  <c r="A92" i="57" s="1"/>
  <c r="A95" i="57" s="1"/>
  <c r="A98" i="57" s="1"/>
  <c r="A101" i="57" s="1"/>
  <c r="A104" i="57" s="1"/>
  <c r="A107" i="57" s="1"/>
  <c r="A110" i="57" s="1"/>
  <c r="A113" i="57" s="1"/>
  <c r="A116" i="57" s="1"/>
  <c r="A119" i="57" s="1"/>
  <c r="A122" i="57" s="1"/>
  <c r="A125" i="57" s="1"/>
  <c r="A128" i="57" s="1"/>
  <c r="A131" i="57" s="1"/>
  <c r="A134" i="57" s="1"/>
  <c r="A137" i="57" s="1"/>
  <c r="A140" i="57" s="1"/>
  <c r="A143" i="57" s="1"/>
  <c r="A146" i="57" s="1"/>
  <c r="A54" i="57"/>
  <c r="A55" i="57"/>
  <c r="A57" i="57"/>
  <c r="A60" i="57" s="1"/>
  <c r="A63" i="57" s="1"/>
  <c r="A66" i="57" s="1"/>
  <c r="A69" i="57" s="1"/>
  <c r="A72" i="57" s="1"/>
  <c r="A75" i="57" s="1"/>
  <c r="A78" i="57" s="1"/>
  <c r="A81" i="57" s="1"/>
  <c r="A84" i="57" s="1"/>
  <c r="A87" i="57" s="1"/>
  <c r="A90" i="57" s="1"/>
  <c r="A93" i="57" s="1"/>
  <c r="A96" i="57" s="1"/>
  <c r="A99" i="57" s="1"/>
  <c r="A102" i="57" s="1"/>
  <c r="A105" i="57" s="1"/>
  <c r="A108" i="57" s="1"/>
  <c r="A111" i="57" s="1"/>
  <c r="A114" i="57" s="1"/>
  <c r="A117" i="57" s="1"/>
  <c r="A120" i="57" s="1"/>
  <c r="A123" i="57" s="1"/>
  <c r="A126" i="57" s="1"/>
  <c r="A129" i="57" s="1"/>
  <c r="A132" i="57" s="1"/>
  <c r="A135" i="57" s="1"/>
  <c r="A138" i="57" s="1"/>
  <c r="A141" i="57" s="1"/>
  <c r="A144" i="57" s="1"/>
  <c r="A147" i="57" s="1"/>
  <c r="A58" i="57"/>
  <c r="A61" i="57"/>
  <c r="A64" i="57"/>
  <c r="A67" i="57"/>
  <c r="A70" i="57" s="1"/>
  <c r="A73" i="57" s="1"/>
  <c r="A76" i="57" s="1"/>
  <c r="A79" i="57" s="1"/>
  <c r="A82" i="57" s="1"/>
  <c r="A85" i="57" s="1"/>
  <c r="A88" i="57" s="1"/>
  <c r="A91" i="57" s="1"/>
  <c r="A94" i="57" s="1"/>
  <c r="A97" i="57" s="1"/>
  <c r="A100" i="57" s="1"/>
  <c r="A103" i="57" s="1"/>
  <c r="A106" i="57" s="1"/>
  <c r="A109" i="57" s="1"/>
  <c r="A112" i="57" s="1"/>
  <c r="A115" i="57" s="1"/>
  <c r="A118" i="57" s="1"/>
  <c r="A121" i="57" s="1"/>
  <c r="A124" i="57" s="1"/>
  <c r="A127" i="57" s="1"/>
  <c r="A130" i="57" s="1"/>
  <c r="A133" i="57" s="1"/>
  <c r="A136" i="57" s="1"/>
  <c r="A139" i="57" s="1"/>
  <c r="A142" i="57" s="1"/>
  <c r="A145" i="57" s="1"/>
  <c r="A52" i="57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101" i="18" s="1"/>
  <c r="B104" i="18" s="1"/>
  <c r="B107" i="18" s="1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49" i="18" s="1"/>
  <c r="B152" i="18" s="1"/>
  <c r="B155" i="18" s="1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97" i="18" s="1"/>
  <c r="B200" i="18" s="1"/>
  <c r="B203" i="18" s="1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45" i="18" s="1"/>
  <c r="B248" i="18" s="1"/>
  <c r="B251" i="18" s="1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93" i="18" s="1"/>
  <c r="B296" i="18" s="1"/>
  <c r="B299" i="18" s="1"/>
  <c r="B302" i="18" s="1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341" i="18" s="1"/>
  <c r="B344" i="18" s="1"/>
  <c r="B347" i="18" s="1"/>
  <c r="B350" i="18" s="1"/>
  <c r="B353" i="18" s="1"/>
  <c r="B356" i="18" s="1"/>
  <c r="B359" i="18" s="1"/>
  <c r="B362" i="18" s="1"/>
  <c r="B365" i="18" s="1"/>
  <c r="B368" i="18" s="1"/>
  <c r="B371" i="18" s="1"/>
  <c r="B374" i="18" s="1"/>
  <c r="B377" i="18" s="1"/>
  <c r="B380" i="18" s="1"/>
  <c r="B383" i="18" s="1"/>
  <c r="B386" i="18" s="1"/>
  <c r="B389" i="18" s="1"/>
  <c r="B392" i="18" s="1"/>
  <c r="B395" i="18" s="1"/>
  <c r="B398" i="18" s="1"/>
  <c r="B401" i="18" s="1"/>
  <c r="B404" i="18" s="1"/>
  <c r="B407" i="18" s="1"/>
  <c r="B410" i="18" s="1"/>
  <c r="B413" i="18" s="1"/>
  <c r="B416" i="18" s="1"/>
  <c r="B419" i="18" s="1"/>
  <c r="B422" i="18" s="1"/>
  <c r="B425" i="18" s="1"/>
  <c r="B428" i="18" s="1"/>
  <c r="B431" i="18" s="1"/>
  <c r="B434" i="18" s="1"/>
  <c r="B437" i="18" s="1"/>
  <c r="B440" i="18" s="1"/>
  <c r="B443" i="18" s="1"/>
  <c r="B446" i="18" s="1"/>
  <c r="B449" i="18" s="1"/>
  <c r="B452" i="18" s="1"/>
  <c r="B455" i="18" s="1"/>
  <c r="B458" i="18" s="1"/>
  <c r="B461" i="18" s="1"/>
  <c r="B464" i="18" s="1"/>
  <c r="B467" i="18" s="1"/>
  <c r="B470" i="18" s="1"/>
  <c r="B473" i="18" s="1"/>
  <c r="B476" i="18" s="1"/>
  <c r="B479" i="18" s="1"/>
  <c r="B482" i="18" s="1"/>
  <c r="B485" i="18" s="1"/>
  <c r="B488" i="18" s="1"/>
  <c r="B491" i="18" s="1"/>
  <c r="B494" i="18" s="1"/>
  <c r="B497" i="18" s="1"/>
  <c r="B500" i="18" s="1"/>
  <c r="B503" i="18" s="1"/>
  <c r="B506" i="18" s="1"/>
  <c r="B509" i="18" s="1"/>
  <c r="B512" i="18" s="1"/>
  <c r="B515" i="18" s="1"/>
  <c r="B518" i="18" s="1"/>
  <c r="B521" i="18" s="1"/>
  <c r="B524" i="18" s="1"/>
  <c r="B527" i="18" s="1"/>
  <c r="B530" i="18" s="1"/>
  <c r="B533" i="18" s="1"/>
  <c r="B536" i="18" s="1"/>
  <c r="B539" i="18" s="1"/>
  <c r="B542" i="18" s="1"/>
  <c r="B545" i="18" s="1"/>
  <c r="B548" i="18" s="1"/>
  <c r="B551" i="18" s="1"/>
  <c r="B554" i="18" s="1"/>
  <c r="B557" i="18" s="1"/>
  <c r="B560" i="18" s="1"/>
  <c r="B563" i="18" s="1"/>
  <c r="B566" i="18" s="1"/>
  <c r="B569" i="18" s="1"/>
  <c r="B572" i="18" s="1"/>
  <c r="B575" i="18" s="1"/>
  <c r="B578" i="18" s="1"/>
  <c r="B581" i="18" s="1"/>
  <c r="B584" i="18" s="1"/>
  <c r="B587" i="18" s="1"/>
  <c r="B590" i="18" s="1"/>
  <c r="B593" i="18" s="1"/>
  <c r="B596" i="18" s="1"/>
  <c r="B599" i="18" s="1"/>
  <c r="B602" i="18" s="1"/>
  <c r="B605" i="18" s="1"/>
  <c r="B608" i="18" s="1"/>
  <c r="B611" i="18" s="1"/>
  <c r="B614" i="18" s="1"/>
  <c r="B617" i="18" s="1"/>
  <c r="B620" i="18" s="1"/>
  <c r="B623" i="18" s="1"/>
  <c r="B626" i="18" s="1"/>
  <c r="B629" i="18" s="1"/>
  <c r="B632" i="18" s="1"/>
  <c r="B635" i="18" s="1"/>
  <c r="B638" i="18" s="1"/>
  <c r="B641" i="18" s="1"/>
  <c r="B644" i="18" s="1"/>
  <c r="B647" i="18" s="1"/>
  <c r="B650" i="18" s="1"/>
  <c r="B653" i="18" s="1"/>
  <c r="B656" i="18" s="1"/>
  <c r="B659" i="18" s="1"/>
  <c r="B662" i="18" s="1"/>
  <c r="B665" i="18" s="1"/>
  <c r="B668" i="18" s="1"/>
  <c r="B671" i="18" s="1"/>
  <c r="B674" i="18" s="1"/>
  <c r="B677" i="18" s="1"/>
  <c r="B680" i="18" s="1"/>
  <c r="B683" i="18" s="1"/>
  <c r="B686" i="18" s="1"/>
  <c r="B689" i="18" s="1"/>
  <c r="B692" i="18" s="1"/>
  <c r="B695" i="18" s="1"/>
  <c r="B698" i="18" s="1"/>
  <c r="B701" i="18" s="1"/>
  <c r="B704" i="18" s="1"/>
  <c r="B707" i="18" s="1"/>
  <c r="B710" i="18" s="1"/>
  <c r="B713" i="18" s="1"/>
  <c r="B716" i="18" s="1"/>
  <c r="B719" i="18" s="1"/>
  <c r="B722" i="18" s="1"/>
  <c r="B725" i="18" s="1"/>
  <c r="B728" i="18" s="1"/>
  <c r="B731" i="18" s="1"/>
  <c r="B734" i="18" s="1"/>
  <c r="B737" i="18" s="1"/>
  <c r="B740" i="18" s="1"/>
  <c r="B743" i="18" s="1"/>
  <c r="B746" i="18" s="1"/>
  <c r="B749" i="18" s="1"/>
  <c r="B752" i="18" s="1"/>
  <c r="B755" i="18" s="1"/>
  <c r="B758" i="18" s="1"/>
  <c r="B761" i="18" s="1"/>
  <c r="B764" i="18" s="1"/>
  <c r="B767" i="18" s="1"/>
  <c r="B770" i="18" s="1"/>
  <c r="B773" i="18" s="1"/>
  <c r="B776" i="18" s="1"/>
  <c r="B779" i="18" s="1"/>
  <c r="B782" i="18" s="1"/>
  <c r="B785" i="18" s="1"/>
  <c r="B788" i="18" s="1"/>
  <c r="B791" i="18" s="1"/>
  <c r="B794" i="18" s="1"/>
  <c r="B797" i="18" s="1"/>
  <c r="B800" i="18" s="1"/>
  <c r="B803" i="18" s="1"/>
  <c r="B806" i="18" s="1"/>
  <c r="B809" i="18" s="1"/>
  <c r="B812" i="18" s="1"/>
  <c r="B815" i="18" s="1"/>
  <c r="B818" i="18" s="1"/>
  <c r="B821" i="18" s="1"/>
  <c r="B824" i="18" s="1"/>
  <c r="B827" i="18" s="1"/>
  <c r="B830" i="18" s="1"/>
  <c r="B833" i="18" s="1"/>
  <c r="B836" i="18" s="1"/>
  <c r="B839" i="18" s="1"/>
  <c r="B842" i="18" s="1"/>
  <c r="B845" i="18" s="1"/>
  <c r="B848" i="18" s="1"/>
  <c r="B851" i="18" s="1"/>
  <c r="B854" i="18" s="1"/>
  <c r="B857" i="18" s="1"/>
  <c r="B860" i="18" s="1"/>
  <c r="B863" i="18" s="1"/>
  <c r="B866" i="18" s="1"/>
  <c r="B869" i="18" s="1"/>
  <c r="B872" i="18" s="1"/>
  <c r="B875" i="18" s="1"/>
  <c r="B878" i="18" s="1"/>
  <c r="B881" i="18" s="1"/>
  <c r="B884" i="18" s="1"/>
  <c r="B887" i="18" s="1"/>
  <c r="B890" i="18" s="1"/>
  <c r="B893" i="18" s="1"/>
  <c r="B896" i="18" s="1"/>
  <c r="B899" i="18" s="1"/>
  <c r="B902" i="18" s="1"/>
  <c r="B905" i="18" s="1"/>
  <c r="B908" i="18" s="1"/>
  <c r="B911" i="18" s="1"/>
  <c r="B914" i="18" s="1"/>
  <c r="B917" i="18" s="1"/>
  <c r="B920" i="18" s="1"/>
  <c r="B923" i="18" s="1"/>
  <c r="B926" i="18" s="1"/>
  <c r="B929" i="18" s="1"/>
  <c r="B932" i="18" s="1"/>
  <c r="B935" i="18" s="1"/>
  <c r="B938" i="18" s="1"/>
  <c r="B941" i="18" s="1"/>
  <c r="B944" i="18" s="1"/>
  <c r="B947" i="18" s="1"/>
  <c r="B950" i="18" s="1"/>
  <c r="B953" i="18" s="1"/>
  <c r="B956" i="18" s="1"/>
  <c r="B959" i="18" s="1"/>
  <c r="B962" i="18" s="1"/>
  <c r="B965" i="18" s="1"/>
  <c r="B968" i="18" s="1"/>
  <c r="B971" i="18" s="1"/>
  <c r="B974" i="18" s="1"/>
  <c r="B977" i="18" s="1"/>
  <c r="B980" i="18" s="1"/>
  <c r="B983" i="18" s="1"/>
  <c r="B986" i="18" s="1"/>
  <c r="B989" i="18" s="1"/>
  <c r="B992" i="18" s="1"/>
  <c r="B995" i="18" s="1"/>
  <c r="B998" i="18" s="1"/>
  <c r="B1001" i="18" s="1"/>
  <c r="B1004" i="18" s="1"/>
  <c r="B1007" i="18" s="1"/>
  <c r="B1010" i="18" s="1"/>
  <c r="B66" i="18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102" i="18" s="1"/>
  <c r="B105" i="18" s="1"/>
  <c r="B108" i="18" s="1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50" i="18" s="1"/>
  <c r="B153" i="18" s="1"/>
  <c r="B156" i="18" s="1"/>
  <c r="B159" i="18" s="1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98" i="18" s="1"/>
  <c r="B201" i="18" s="1"/>
  <c r="B204" i="18" s="1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46" i="18" s="1"/>
  <c r="B249" i="18" s="1"/>
  <c r="B252" i="18" s="1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94" i="18" s="1"/>
  <c r="B297" i="18" s="1"/>
  <c r="B300" i="18" s="1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42" i="18" s="1"/>
  <c r="B345" i="18" s="1"/>
  <c r="B348" i="18" s="1"/>
  <c r="B351" i="18" s="1"/>
  <c r="B354" i="18" s="1"/>
  <c r="B357" i="18" s="1"/>
  <c r="B360" i="18" s="1"/>
  <c r="B363" i="18" s="1"/>
  <c r="B366" i="18" s="1"/>
  <c r="B369" i="18" s="1"/>
  <c r="B372" i="18" s="1"/>
  <c r="B375" i="18" s="1"/>
  <c r="B378" i="18" s="1"/>
  <c r="B381" i="18" s="1"/>
  <c r="B384" i="18" s="1"/>
  <c r="B387" i="18" s="1"/>
  <c r="B390" i="18" s="1"/>
  <c r="B393" i="18" s="1"/>
  <c r="B396" i="18" s="1"/>
  <c r="B399" i="18" s="1"/>
  <c r="B402" i="18" s="1"/>
  <c r="B405" i="18" s="1"/>
  <c r="B408" i="18" s="1"/>
  <c r="B411" i="18" s="1"/>
  <c r="B414" i="18" s="1"/>
  <c r="B417" i="18" s="1"/>
  <c r="B420" i="18" s="1"/>
  <c r="B423" i="18" s="1"/>
  <c r="B426" i="18" s="1"/>
  <c r="B429" i="18" s="1"/>
  <c r="B432" i="18" s="1"/>
  <c r="B435" i="18" s="1"/>
  <c r="B438" i="18" s="1"/>
  <c r="B441" i="18" s="1"/>
  <c r="B444" i="18" s="1"/>
  <c r="B447" i="18" s="1"/>
  <c r="B450" i="18" s="1"/>
  <c r="B453" i="18" s="1"/>
  <c r="B456" i="18" s="1"/>
  <c r="B459" i="18" s="1"/>
  <c r="B462" i="18" s="1"/>
  <c r="B465" i="18" s="1"/>
  <c r="B468" i="18" s="1"/>
  <c r="B471" i="18" s="1"/>
  <c r="B474" i="18" s="1"/>
  <c r="B477" i="18" s="1"/>
  <c r="B480" i="18" s="1"/>
  <c r="B483" i="18" s="1"/>
  <c r="B486" i="18" s="1"/>
  <c r="B489" i="18" s="1"/>
  <c r="B492" i="18" s="1"/>
  <c r="B495" i="18" s="1"/>
  <c r="B498" i="18" s="1"/>
  <c r="B501" i="18" s="1"/>
  <c r="B504" i="18" s="1"/>
  <c r="B507" i="18" s="1"/>
  <c r="B510" i="18" s="1"/>
  <c r="B513" i="18" s="1"/>
  <c r="B516" i="18" s="1"/>
  <c r="B519" i="18" s="1"/>
  <c r="B522" i="18" s="1"/>
  <c r="B525" i="18" s="1"/>
  <c r="B528" i="18" s="1"/>
  <c r="B531" i="18" s="1"/>
  <c r="B534" i="18" s="1"/>
  <c r="B537" i="18" s="1"/>
  <c r="B540" i="18" s="1"/>
  <c r="B543" i="18" s="1"/>
  <c r="B546" i="18" s="1"/>
  <c r="B549" i="18" s="1"/>
  <c r="B552" i="18" s="1"/>
  <c r="B555" i="18" s="1"/>
  <c r="B558" i="18" s="1"/>
  <c r="B561" i="18" s="1"/>
  <c r="B564" i="18" s="1"/>
  <c r="B567" i="18" s="1"/>
  <c r="B570" i="18" s="1"/>
  <c r="B573" i="18" s="1"/>
  <c r="B576" i="18" s="1"/>
  <c r="B579" i="18" s="1"/>
  <c r="B582" i="18" s="1"/>
  <c r="B585" i="18" s="1"/>
  <c r="B588" i="18" s="1"/>
  <c r="B591" i="18" s="1"/>
  <c r="B594" i="18" s="1"/>
  <c r="B597" i="18" s="1"/>
  <c r="B600" i="18" s="1"/>
  <c r="B603" i="18" s="1"/>
  <c r="B606" i="18" s="1"/>
  <c r="B609" i="18" s="1"/>
  <c r="B612" i="18" s="1"/>
  <c r="B615" i="18" s="1"/>
  <c r="B618" i="18" s="1"/>
  <c r="B621" i="18" s="1"/>
  <c r="B624" i="18" s="1"/>
  <c r="B627" i="18" s="1"/>
  <c r="B630" i="18" s="1"/>
  <c r="B633" i="18" s="1"/>
  <c r="B636" i="18" s="1"/>
  <c r="B639" i="18" s="1"/>
  <c r="B642" i="18" s="1"/>
  <c r="B645" i="18" s="1"/>
  <c r="B648" i="18" s="1"/>
  <c r="B651" i="18" s="1"/>
  <c r="B654" i="18" s="1"/>
  <c r="B657" i="18" s="1"/>
  <c r="B660" i="18" s="1"/>
  <c r="B663" i="18" s="1"/>
  <c r="B666" i="18" s="1"/>
  <c r="B669" i="18" s="1"/>
  <c r="B672" i="18" s="1"/>
  <c r="B675" i="18" s="1"/>
  <c r="B678" i="18" s="1"/>
  <c r="B681" i="18" s="1"/>
  <c r="B684" i="18" s="1"/>
  <c r="B687" i="18" s="1"/>
  <c r="B690" i="18" s="1"/>
  <c r="B693" i="18" s="1"/>
  <c r="B696" i="18" s="1"/>
  <c r="B699" i="18" s="1"/>
  <c r="B702" i="18" s="1"/>
  <c r="B705" i="18" s="1"/>
  <c r="B708" i="18" s="1"/>
  <c r="B711" i="18" s="1"/>
  <c r="B714" i="18" s="1"/>
  <c r="B717" i="18" s="1"/>
  <c r="B720" i="18" s="1"/>
  <c r="B723" i="18" s="1"/>
  <c r="B726" i="18" s="1"/>
  <c r="B729" i="18" s="1"/>
  <c r="B732" i="18" s="1"/>
  <c r="B735" i="18" s="1"/>
  <c r="B738" i="18" s="1"/>
  <c r="B741" i="18" s="1"/>
  <c r="B744" i="18" s="1"/>
  <c r="B747" i="18" s="1"/>
  <c r="B750" i="18" s="1"/>
  <c r="B753" i="18" s="1"/>
  <c r="B756" i="18" s="1"/>
  <c r="B759" i="18" s="1"/>
  <c r="B762" i="18" s="1"/>
  <c r="B765" i="18" s="1"/>
  <c r="B768" i="18" s="1"/>
  <c r="B771" i="18" s="1"/>
  <c r="B774" i="18" s="1"/>
  <c r="B777" i="18" s="1"/>
  <c r="B780" i="18" s="1"/>
  <c r="B783" i="18" s="1"/>
  <c r="B786" i="18" s="1"/>
  <c r="B789" i="18" s="1"/>
  <c r="B792" i="18" s="1"/>
  <c r="B795" i="18" s="1"/>
  <c r="B798" i="18" s="1"/>
  <c r="B801" i="18" s="1"/>
  <c r="B804" i="18" s="1"/>
  <c r="B807" i="18" s="1"/>
  <c r="B810" i="18" s="1"/>
  <c r="B813" i="18" s="1"/>
  <c r="B816" i="18" s="1"/>
  <c r="B819" i="18" s="1"/>
  <c r="B822" i="18" s="1"/>
  <c r="B825" i="18" s="1"/>
  <c r="B828" i="18" s="1"/>
  <c r="B831" i="18" s="1"/>
  <c r="B834" i="18" s="1"/>
  <c r="B837" i="18" s="1"/>
  <c r="B840" i="18" s="1"/>
  <c r="B843" i="18" s="1"/>
  <c r="B846" i="18" s="1"/>
  <c r="B849" i="18" s="1"/>
  <c r="B852" i="18" s="1"/>
  <c r="B855" i="18" s="1"/>
  <c r="B858" i="18" s="1"/>
  <c r="B861" i="18" s="1"/>
  <c r="B864" i="18" s="1"/>
  <c r="B867" i="18" s="1"/>
  <c r="B870" i="18" s="1"/>
  <c r="B873" i="18" s="1"/>
  <c r="B876" i="18" s="1"/>
  <c r="B879" i="18" s="1"/>
  <c r="B882" i="18" s="1"/>
  <c r="B885" i="18" s="1"/>
  <c r="B888" i="18" s="1"/>
  <c r="B891" i="18" s="1"/>
  <c r="B894" i="18" s="1"/>
  <c r="B897" i="18" s="1"/>
  <c r="B900" i="18" s="1"/>
  <c r="B903" i="18" s="1"/>
  <c r="B906" i="18" s="1"/>
  <c r="B909" i="18" s="1"/>
  <c r="B912" i="18" s="1"/>
  <c r="B915" i="18" s="1"/>
  <c r="B918" i="18" s="1"/>
  <c r="B921" i="18" s="1"/>
  <c r="B924" i="18" s="1"/>
  <c r="B927" i="18" s="1"/>
  <c r="B930" i="18" s="1"/>
  <c r="B933" i="18" s="1"/>
  <c r="B936" i="18" s="1"/>
  <c r="B939" i="18" s="1"/>
  <c r="B942" i="18" s="1"/>
  <c r="B945" i="18" s="1"/>
  <c r="B948" i="18" s="1"/>
  <c r="B951" i="18" s="1"/>
  <c r="B954" i="18" s="1"/>
  <c r="B957" i="18" s="1"/>
  <c r="B960" i="18" s="1"/>
  <c r="B963" i="18" s="1"/>
  <c r="B966" i="18" s="1"/>
  <c r="B969" i="18" s="1"/>
  <c r="B972" i="18" s="1"/>
  <c r="B975" i="18" s="1"/>
  <c r="B978" i="18" s="1"/>
  <c r="B981" i="18" s="1"/>
  <c r="B984" i="18" s="1"/>
  <c r="B987" i="18" s="1"/>
  <c r="B990" i="18" s="1"/>
  <c r="B993" i="18" s="1"/>
  <c r="B996" i="18" s="1"/>
  <c r="B999" i="18" s="1"/>
  <c r="B1002" i="18" s="1"/>
  <c r="B1005" i="18" s="1"/>
  <c r="B1008" i="18" s="1"/>
  <c r="B1011" i="18" s="1"/>
  <c r="B67" i="18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B100" i="18" s="1"/>
  <c r="B103" i="18" s="1"/>
  <c r="B106" i="18" s="1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B148" i="18" s="1"/>
  <c r="B151" i="18" s="1"/>
  <c r="B154" i="18" s="1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B196" i="18" s="1"/>
  <c r="B199" i="18" s="1"/>
  <c r="B202" i="18" s="1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B244" i="18" s="1"/>
  <c r="B247" i="18" s="1"/>
  <c r="B250" i="18" s="1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B292" i="18" s="1"/>
  <c r="B295" i="18" s="1"/>
  <c r="B298" i="18" s="1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B340" i="18" s="1"/>
  <c r="B343" i="18" s="1"/>
  <c r="B346" i="18" s="1"/>
  <c r="B349" i="18" s="1"/>
  <c r="B352" i="18" s="1"/>
  <c r="B355" i="18" s="1"/>
  <c r="B358" i="18" s="1"/>
  <c r="B361" i="18" s="1"/>
  <c r="B364" i="18" s="1"/>
  <c r="B367" i="18" s="1"/>
  <c r="B370" i="18" s="1"/>
  <c r="B373" i="18" s="1"/>
  <c r="B376" i="18" s="1"/>
  <c r="B379" i="18" s="1"/>
  <c r="B382" i="18" s="1"/>
  <c r="B385" i="18" s="1"/>
  <c r="B388" i="18" s="1"/>
  <c r="B391" i="18" s="1"/>
  <c r="B394" i="18" s="1"/>
  <c r="B397" i="18" s="1"/>
  <c r="B400" i="18" s="1"/>
  <c r="B403" i="18" s="1"/>
  <c r="B406" i="18" s="1"/>
  <c r="B409" i="18" s="1"/>
  <c r="B412" i="18" s="1"/>
  <c r="B415" i="18" s="1"/>
  <c r="B418" i="18" s="1"/>
  <c r="B421" i="18" s="1"/>
  <c r="B424" i="18" s="1"/>
  <c r="B427" i="18" s="1"/>
  <c r="B430" i="18" s="1"/>
  <c r="B433" i="18" s="1"/>
  <c r="B436" i="18" s="1"/>
  <c r="B439" i="18" s="1"/>
  <c r="B442" i="18" s="1"/>
  <c r="B445" i="18" s="1"/>
  <c r="B448" i="18" s="1"/>
  <c r="B451" i="18" s="1"/>
  <c r="B454" i="18" s="1"/>
  <c r="B457" i="18" s="1"/>
  <c r="B460" i="18" s="1"/>
  <c r="B463" i="18" s="1"/>
  <c r="B466" i="18" s="1"/>
  <c r="B469" i="18" s="1"/>
  <c r="B472" i="18" s="1"/>
  <c r="B475" i="18" s="1"/>
  <c r="B478" i="18" s="1"/>
  <c r="B481" i="18" s="1"/>
  <c r="B484" i="18" s="1"/>
  <c r="B487" i="18" s="1"/>
  <c r="B490" i="18" s="1"/>
  <c r="B493" i="18" s="1"/>
  <c r="B496" i="18" s="1"/>
  <c r="B499" i="18" s="1"/>
  <c r="B502" i="18" s="1"/>
  <c r="B505" i="18" s="1"/>
  <c r="B508" i="18" s="1"/>
  <c r="B511" i="18" s="1"/>
  <c r="B514" i="18" s="1"/>
  <c r="B517" i="18" s="1"/>
  <c r="B520" i="18" s="1"/>
  <c r="B523" i="18" s="1"/>
  <c r="B526" i="18" s="1"/>
  <c r="B529" i="18" s="1"/>
  <c r="B532" i="18" s="1"/>
  <c r="B535" i="18" s="1"/>
  <c r="B538" i="18" s="1"/>
  <c r="B541" i="18" s="1"/>
  <c r="B544" i="18" s="1"/>
  <c r="B547" i="18" s="1"/>
  <c r="B550" i="18" s="1"/>
  <c r="B553" i="18" s="1"/>
  <c r="B556" i="18" s="1"/>
  <c r="B559" i="18" s="1"/>
  <c r="B562" i="18" s="1"/>
  <c r="B565" i="18" s="1"/>
  <c r="B568" i="18" s="1"/>
  <c r="B571" i="18" s="1"/>
  <c r="B574" i="18" s="1"/>
  <c r="B577" i="18" s="1"/>
  <c r="B580" i="18" s="1"/>
  <c r="B583" i="18" s="1"/>
  <c r="B586" i="18" s="1"/>
  <c r="B589" i="18" s="1"/>
  <c r="B592" i="18" s="1"/>
  <c r="B595" i="18" s="1"/>
  <c r="B598" i="18" s="1"/>
  <c r="B601" i="18" s="1"/>
  <c r="B604" i="18" s="1"/>
  <c r="B607" i="18" s="1"/>
  <c r="B610" i="18" s="1"/>
  <c r="B613" i="18" s="1"/>
  <c r="B616" i="18" s="1"/>
  <c r="B619" i="18" s="1"/>
  <c r="B622" i="18" s="1"/>
  <c r="B625" i="18" s="1"/>
  <c r="B628" i="18" s="1"/>
  <c r="B631" i="18" s="1"/>
  <c r="B634" i="18" s="1"/>
  <c r="B637" i="18" s="1"/>
  <c r="B640" i="18" s="1"/>
  <c r="B643" i="18" s="1"/>
  <c r="B646" i="18" s="1"/>
  <c r="B649" i="18" s="1"/>
  <c r="B652" i="18" s="1"/>
  <c r="B655" i="18" s="1"/>
  <c r="B658" i="18" s="1"/>
  <c r="B661" i="18" s="1"/>
  <c r="B664" i="18" s="1"/>
  <c r="B667" i="18" s="1"/>
  <c r="B670" i="18" s="1"/>
  <c r="B673" i="18" s="1"/>
  <c r="B676" i="18" s="1"/>
  <c r="B679" i="18" s="1"/>
  <c r="B682" i="18" s="1"/>
  <c r="B685" i="18" s="1"/>
  <c r="B688" i="18" s="1"/>
  <c r="B691" i="18" s="1"/>
  <c r="B694" i="18" s="1"/>
  <c r="B697" i="18" s="1"/>
  <c r="B700" i="18" s="1"/>
  <c r="B703" i="18" s="1"/>
  <c r="B706" i="18" s="1"/>
  <c r="B709" i="18" s="1"/>
  <c r="B712" i="18" s="1"/>
  <c r="B715" i="18" s="1"/>
  <c r="B718" i="18" s="1"/>
  <c r="B721" i="18" s="1"/>
  <c r="B724" i="18" s="1"/>
  <c r="B727" i="18" s="1"/>
  <c r="B730" i="18" s="1"/>
  <c r="B733" i="18" s="1"/>
  <c r="B736" i="18" s="1"/>
  <c r="B739" i="18" s="1"/>
  <c r="B742" i="18" s="1"/>
  <c r="B745" i="18" s="1"/>
  <c r="B748" i="18" s="1"/>
  <c r="B751" i="18" s="1"/>
  <c r="B754" i="18" s="1"/>
  <c r="B757" i="18" s="1"/>
  <c r="B760" i="18" s="1"/>
  <c r="B763" i="18" s="1"/>
  <c r="B766" i="18" s="1"/>
  <c r="B769" i="18" s="1"/>
  <c r="B772" i="18" s="1"/>
  <c r="B775" i="18" s="1"/>
  <c r="B778" i="18" s="1"/>
  <c r="B781" i="18" s="1"/>
  <c r="B784" i="18" s="1"/>
  <c r="B787" i="18" s="1"/>
  <c r="B790" i="18" s="1"/>
  <c r="B793" i="18" s="1"/>
  <c r="B796" i="18" s="1"/>
  <c r="B799" i="18" s="1"/>
  <c r="B802" i="18" s="1"/>
  <c r="B805" i="18" s="1"/>
  <c r="B808" i="18" s="1"/>
  <c r="B811" i="18" s="1"/>
  <c r="B814" i="18" s="1"/>
  <c r="B817" i="18" s="1"/>
  <c r="B820" i="18" s="1"/>
  <c r="B823" i="18" s="1"/>
  <c r="B826" i="18" s="1"/>
  <c r="B829" i="18" s="1"/>
  <c r="B832" i="18" s="1"/>
  <c r="B835" i="18" s="1"/>
  <c r="B838" i="18" s="1"/>
  <c r="B841" i="18" s="1"/>
  <c r="B844" i="18" s="1"/>
  <c r="B847" i="18" s="1"/>
  <c r="B850" i="18" s="1"/>
  <c r="B853" i="18" s="1"/>
  <c r="B856" i="18" s="1"/>
  <c r="B859" i="18" s="1"/>
  <c r="B862" i="18" s="1"/>
  <c r="B865" i="18" s="1"/>
  <c r="B868" i="18" s="1"/>
  <c r="B871" i="18" s="1"/>
  <c r="B874" i="18" s="1"/>
  <c r="B877" i="18" s="1"/>
  <c r="B880" i="18" s="1"/>
  <c r="B883" i="18" s="1"/>
  <c r="B886" i="18" s="1"/>
  <c r="B889" i="18" s="1"/>
  <c r="B892" i="18" s="1"/>
  <c r="B895" i="18" s="1"/>
  <c r="B898" i="18" s="1"/>
  <c r="B901" i="18" s="1"/>
  <c r="B904" i="18" s="1"/>
  <c r="B907" i="18" s="1"/>
  <c r="B910" i="18" s="1"/>
  <c r="B913" i="18" s="1"/>
  <c r="B916" i="18" s="1"/>
  <c r="B919" i="18" s="1"/>
  <c r="B922" i="18" s="1"/>
  <c r="B925" i="18" s="1"/>
  <c r="B928" i="18" s="1"/>
  <c r="B931" i="18" s="1"/>
  <c r="B934" i="18" s="1"/>
  <c r="B937" i="18" s="1"/>
  <c r="B940" i="18" s="1"/>
  <c r="B943" i="18" s="1"/>
  <c r="B946" i="18" s="1"/>
  <c r="B949" i="18" s="1"/>
  <c r="B952" i="18" s="1"/>
  <c r="B955" i="18" s="1"/>
  <c r="B958" i="18" s="1"/>
  <c r="B961" i="18" s="1"/>
  <c r="B964" i="18" s="1"/>
  <c r="B967" i="18" s="1"/>
  <c r="B970" i="18" s="1"/>
  <c r="B973" i="18" s="1"/>
  <c r="B976" i="18" s="1"/>
  <c r="B979" i="18" s="1"/>
  <c r="B982" i="18" s="1"/>
  <c r="B985" i="18" s="1"/>
  <c r="B988" i="18" s="1"/>
  <c r="B991" i="18" s="1"/>
  <c r="B994" i="18" s="1"/>
  <c r="B997" i="18" s="1"/>
  <c r="B1000" i="18" s="1"/>
  <c r="B1003" i="18" s="1"/>
  <c r="B1006" i="18" s="1"/>
  <c r="B1009" i="18" s="1"/>
  <c r="B52" i="17"/>
  <c r="B55" i="17" s="1"/>
  <c r="B58" i="17" s="1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B100" i="17" s="1"/>
  <c r="B103" i="17" s="1"/>
  <c r="B106" i="17" s="1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B148" i="17" s="1"/>
  <c r="B151" i="17" s="1"/>
  <c r="B154" i="17" s="1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B196" i="17" s="1"/>
  <c r="B199" i="17" s="1"/>
  <c r="B202" i="17" s="1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B244" i="17" s="1"/>
  <c r="B247" i="17" s="1"/>
  <c r="B250" i="17" s="1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B292" i="17" s="1"/>
  <c r="B295" i="17" s="1"/>
  <c r="B298" i="17" s="1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B340" i="17" s="1"/>
  <c r="B343" i="17" s="1"/>
  <c r="B346" i="17" s="1"/>
  <c r="B349" i="17" s="1"/>
  <c r="B352" i="17" s="1"/>
  <c r="B355" i="17" s="1"/>
  <c r="B358" i="17" s="1"/>
  <c r="B361" i="17" s="1"/>
  <c r="B364" i="17" s="1"/>
  <c r="B367" i="17" s="1"/>
  <c r="B370" i="17" s="1"/>
  <c r="B373" i="17" s="1"/>
  <c r="B376" i="17" s="1"/>
  <c r="B379" i="17" s="1"/>
  <c r="B382" i="17" s="1"/>
  <c r="B385" i="17" s="1"/>
  <c r="B388" i="17" s="1"/>
  <c r="B391" i="17" s="1"/>
  <c r="B394" i="17" s="1"/>
  <c r="B397" i="17" s="1"/>
  <c r="B400" i="17" s="1"/>
  <c r="B403" i="17" s="1"/>
  <c r="B406" i="17" s="1"/>
  <c r="B409" i="17" s="1"/>
  <c r="B412" i="17" s="1"/>
  <c r="B415" i="17" s="1"/>
  <c r="B418" i="17" s="1"/>
  <c r="B421" i="17" s="1"/>
  <c r="B424" i="17" s="1"/>
  <c r="B427" i="17" s="1"/>
  <c r="B430" i="17" s="1"/>
  <c r="B433" i="17" s="1"/>
  <c r="B436" i="17" s="1"/>
  <c r="B439" i="17" s="1"/>
  <c r="B442" i="17" s="1"/>
  <c r="B445" i="17" s="1"/>
  <c r="B448" i="17" s="1"/>
  <c r="B451" i="17" s="1"/>
  <c r="B454" i="17" s="1"/>
  <c r="B457" i="17" s="1"/>
  <c r="B460" i="17" s="1"/>
  <c r="B463" i="17" s="1"/>
  <c r="B466" i="17" s="1"/>
  <c r="B469" i="17" s="1"/>
  <c r="B472" i="17" s="1"/>
  <c r="B475" i="17" s="1"/>
  <c r="B478" i="17" s="1"/>
  <c r="B481" i="17" s="1"/>
  <c r="B484" i="17" s="1"/>
  <c r="B487" i="17" s="1"/>
  <c r="B490" i="17" s="1"/>
  <c r="B493" i="17" s="1"/>
  <c r="B496" i="17" s="1"/>
  <c r="B499" i="17" s="1"/>
  <c r="B502" i="17" s="1"/>
  <c r="B505" i="17" s="1"/>
  <c r="B508" i="17" s="1"/>
  <c r="B511" i="17" s="1"/>
  <c r="B514" i="17" s="1"/>
  <c r="B517" i="17" s="1"/>
  <c r="B520" i="17" s="1"/>
  <c r="B523" i="17" s="1"/>
  <c r="B526" i="17" s="1"/>
  <c r="B529" i="17" s="1"/>
  <c r="B532" i="17" s="1"/>
  <c r="B535" i="17" s="1"/>
  <c r="B538" i="17" s="1"/>
  <c r="B541" i="17" s="1"/>
  <c r="B544" i="17" s="1"/>
  <c r="B547" i="17" s="1"/>
  <c r="B550" i="17" s="1"/>
  <c r="B553" i="17" s="1"/>
  <c r="B556" i="17" s="1"/>
  <c r="B559" i="17" s="1"/>
  <c r="B562" i="17" s="1"/>
  <c r="B565" i="17" s="1"/>
  <c r="B568" i="17" s="1"/>
  <c r="B571" i="17" s="1"/>
  <c r="B574" i="17" s="1"/>
  <c r="B577" i="17" s="1"/>
  <c r="B580" i="17" s="1"/>
  <c r="B583" i="17" s="1"/>
  <c r="B586" i="17" s="1"/>
  <c r="B589" i="17" s="1"/>
  <c r="B592" i="17" s="1"/>
  <c r="B595" i="17" s="1"/>
  <c r="B598" i="17" s="1"/>
  <c r="B601" i="17" s="1"/>
  <c r="B604" i="17" s="1"/>
  <c r="B607" i="17" s="1"/>
  <c r="B610" i="17" s="1"/>
  <c r="B613" i="17" s="1"/>
  <c r="B616" i="17" s="1"/>
  <c r="B619" i="17" s="1"/>
  <c r="B622" i="17" s="1"/>
  <c r="B625" i="17" s="1"/>
  <c r="B628" i="17" s="1"/>
  <c r="B631" i="17" s="1"/>
  <c r="B634" i="17" s="1"/>
  <c r="B637" i="17" s="1"/>
  <c r="B640" i="17" s="1"/>
  <c r="B643" i="17" s="1"/>
  <c r="B646" i="17" s="1"/>
  <c r="B649" i="17" s="1"/>
  <c r="B652" i="17" s="1"/>
  <c r="B655" i="17" s="1"/>
  <c r="B658" i="17" s="1"/>
  <c r="B661" i="17" s="1"/>
  <c r="B664" i="17" s="1"/>
  <c r="B667" i="17" s="1"/>
  <c r="B670" i="17" s="1"/>
  <c r="B673" i="17" s="1"/>
  <c r="B676" i="17" s="1"/>
  <c r="B679" i="17" s="1"/>
  <c r="B682" i="17" s="1"/>
  <c r="B685" i="17" s="1"/>
  <c r="B688" i="17" s="1"/>
  <c r="B691" i="17" s="1"/>
  <c r="B694" i="17" s="1"/>
  <c r="B697" i="17" s="1"/>
  <c r="B700" i="17" s="1"/>
  <c r="B703" i="17" s="1"/>
  <c r="B706" i="17" s="1"/>
  <c r="B709" i="17" s="1"/>
  <c r="B712" i="17" s="1"/>
  <c r="B715" i="17" s="1"/>
  <c r="B718" i="17" s="1"/>
  <c r="B721" i="17" s="1"/>
  <c r="B724" i="17" s="1"/>
  <c r="B727" i="17" s="1"/>
  <c r="B730" i="17" s="1"/>
  <c r="B733" i="17" s="1"/>
  <c r="B736" i="17" s="1"/>
  <c r="B739" i="17" s="1"/>
  <c r="B742" i="17" s="1"/>
  <c r="B745" i="17" s="1"/>
  <c r="B748" i="17" s="1"/>
  <c r="B751" i="17" s="1"/>
  <c r="B754" i="17" s="1"/>
  <c r="B757" i="17" s="1"/>
  <c r="B760" i="17" s="1"/>
  <c r="B763" i="17" s="1"/>
  <c r="B766" i="17" s="1"/>
  <c r="B769" i="17" s="1"/>
  <c r="B772" i="17" s="1"/>
  <c r="B775" i="17" s="1"/>
  <c r="B778" i="17" s="1"/>
  <c r="B781" i="17" s="1"/>
  <c r="B784" i="17" s="1"/>
  <c r="B787" i="17" s="1"/>
  <c r="B790" i="17" s="1"/>
  <c r="B793" i="17" s="1"/>
  <c r="B796" i="17" s="1"/>
  <c r="B799" i="17" s="1"/>
  <c r="B802" i="17" s="1"/>
  <c r="B805" i="17" s="1"/>
  <c r="B808" i="17" s="1"/>
  <c r="B811" i="17" s="1"/>
  <c r="B814" i="17" s="1"/>
  <c r="B817" i="17" s="1"/>
  <c r="B820" i="17" s="1"/>
  <c r="B823" i="17" s="1"/>
  <c r="B826" i="17" s="1"/>
  <c r="B829" i="17" s="1"/>
  <c r="B832" i="17" s="1"/>
  <c r="B835" i="17" s="1"/>
  <c r="B838" i="17" s="1"/>
  <c r="B841" i="17" s="1"/>
  <c r="B844" i="17" s="1"/>
  <c r="B847" i="17" s="1"/>
  <c r="B850" i="17" s="1"/>
  <c r="B853" i="17" s="1"/>
  <c r="B856" i="17" s="1"/>
  <c r="B859" i="17" s="1"/>
  <c r="B862" i="17" s="1"/>
  <c r="B865" i="17" s="1"/>
  <c r="B868" i="17" s="1"/>
  <c r="B871" i="17" s="1"/>
  <c r="B874" i="17" s="1"/>
  <c r="B877" i="17" s="1"/>
  <c r="B880" i="17" s="1"/>
  <c r="B883" i="17" s="1"/>
  <c r="B886" i="17" s="1"/>
  <c r="B889" i="17" s="1"/>
  <c r="B892" i="17" s="1"/>
  <c r="B895" i="17" s="1"/>
  <c r="B898" i="17" s="1"/>
  <c r="B901" i="17" s="1"/>
  <c r="B904" i="17" s="1"/>
  <c r="B907" i="17" s="1"/>
  <c r="B910" i="17" s="1"/>
  <c r="B913" i="17" s="1"/>
  <c r="B916" i="17" s="1"/>
  <c r="B919" i="17" s="1"/>
  <c r="B922" i="17" s="1"/>
  <c r="B925" i="17" s="1"/>
  <c r="B928" i="17" s="1"/>
  <c r="B931" i="17" s="1"/>
  <c r="B934" i="17" s="1"/>
  <c r="B937" i="17" s="1"/>
  <c r="B940" i="17" s="1"/>
  <c r="B943" i="17" s="1"/>
  <c r="B946" i="17" s="1"/>
  <c r="B949" i="17" s="1"/>
  <c r="B952" i="17" s="1"/>
  <c r="B955" i="17" s="1"/>
  <c r="B958" i="17" s="1"/>
  <c r="B961" i="17" s="1"/>
  <c r="B964" i="17" s="1"/>
  <c r="B967" i="17" s="1"/>
  <c r="B970" i="17" s="1"/>
  <c r="B973" i="17" s="1"/>
  <c r="B976" i="17" s="1"/>
  <c r="B979" i="17" s="1"/>
  <c r="B982" i="17" s="1"/>
  <c r="B985" i="17" s="1"/>
  <c r="B988" i="17" s="1"/>
  <c r="B991" i="17" s="1"/>
  <c r="B994" i="17" s="1"/>
  <c r="B997" i="17" s="1"/>
  <c r="B1000" i="17" s="1"/>
  <c r="B1003" i="17" s="1"/>
  <c r="B1006" i="17" s="1"/>
  <c r="B1009" i="17" s="1"/>
  <c r="B53" i="17"/>
  <c r="B54" i="17"/>
  <c r="B56" i="17"/>
  <c r="B57" i="17"/>
  <c r="B59" i="17"/>
  <c r="B60" i="17"/>
  <c r="B62" i="17"/>
  <c r="B63" i="17"/>
  <c r="B65" i="17"/>
  <c r="B68" i="17" s="1"/>
  <c r="B71" i="17" s="1"/>
  <c r="B74" i="17" s="1"/>
  <c r="B66" i="17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102" i="17" s="1"/>
  <c r="B105" i="17" s="1"/>
  <c r="B77" i="17"/>
  <c r="B80" i="17" s="1"/>
  <c r="B83" i="17" s="1"/>
  <c r="B86" i="17" s="1"/>
  <c r="B89" i="17" s="1"/>
  <c r="B92" i="17" s="1"/>
  <c r="B95" i="17" s="1"/>
  <c r="B98" i="17" s="1"/>
  <c r="B101" i="17" s="1"/>
  <c r="B104" i="17" s="1"/>
  <c r="B107" i="17" s="1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50" i="17" s="1"/>
  <c r="B153" i="17" s="1"/>
  <c r="B156" i="17" s="1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98" i="17" s="1"/>
  <c r="B201" i="17" s="1"/>
  <c r="B204" i="17" s="1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46" i="17" s="1"/>
  <c r="B249" i="17" s="1"/>
  <c r="B252" i="17" s="1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94" i="17" s="1"/>
  <c r="B297" i="17" s="1"/>
  <c r="B300" i="17" s="1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342" i="17" s="1"/>
  <c r="B345" i="17" s="1"/>
  <c r="B348" i="17" s="1"/>
  <c r="B351" i="17" s="1"/>
  <c r="B354" i="17" s="1"/>
  <c r="B357" i="17" s="1"/>
  <c r="B360" i="17" s="1"/>
  <c r="B363" i="17" s="1"/>
  <c r="B366" i="17" s="1"/>
  <c r="B369" i="17" s="1"/>
  <c r="B372" i="17" s="1"/>
  <c r="B375" i="17" s="1"/>
  <c r="B378" i="17" s="1"/>
  <c r="B381" i="17" s="1"/>
  <c r="B384" i="17" s="1"/>
  <c r="B387" i="17" s="1"/>
  <c r="B390" i="17" s="1"/>
  <c r="B393" i="17" s="1"/>
  <c r="B396" i="17" s="1"/>
  <c r="B399" i="17" s="1"/>
  <c r="B402" i="17" s="1"/>
  <c r="B405" i="17" s="1"/>
  <c r="B408" i="17" s="1"/>
  <c r="B411" i="17" s="1"/>
  <c r="B414" i="17" s="1"/>
  <c r="B417" i="17" s="1"/>
  <c r="B420" i="17" s="1"/>
  <c r="B423" i="17" s="1"/>
  <c r="B426" i="17" s="1"/>
  <c r="B429" i="17" s="1"/>
  <c r="B432" i="17" s="1"/>
  <c r="B435" i="17" s="1"/>
  <c r="B438" i="17" s="1"/>
  <c r="B441" i="17" s="1"/>
  <c r="B444" i="17" s="1"/>
  <c r="B447" i="17" s="1"/>
  <c r="B450" i="17" s="1"/>
  <c r="B453" i="17" s="1"/>
  <c r="B456" i="17" s="1"/>
  <c r="B459" i="17" s="1"/>
  <c r="B462" i="17" s="1"/>
  <c r="B465" i="17" s="1"/>
  <c r="B468" i="17" s="1"/>
  <c r="B471" i="17" s="1"/>
  <c r="B474" i="17" s="1"/>
  <c r="B477" i="17" s="1"/>
  <c r="B480" i="17" s="1"/>
  <c r="B483" i="17" s="1"/>
  <c r="B486" i="17" s="1"/>
  <c r="B489" i="17" s="1"/>
  <c r="B492" i="17" s="1"/>
  <c r="B495" i="17" s="1"/>
  <c r="B498" i="17" s="1"/>
  <c r="B501" i="17" s="1"/>
  <c r="B504" i="17" s="1"/>
  <c r="B507" i="17" s="1"/>
  <c r="B510" i="17" s="1"/>
  <c r="B513" i="17" s="1"/>
  <c r="B516" i="17" s="1"/>
  <c r="B519" i="17" s="1"/>
  <c r="B522" i="17" s="1"/>
  <c r="B525" i="17" s="1"/>
  <c r="B528" i="17" s="1"/>
  <c r="B531" i="17" s="1"/>
  <c r="B534" i="17" s="1"/>
  <c r="B537" i="17" s="1"/>
  <c r="B540" i="17" s="1"/>
  <c r="B543" i="17" s="1"/>
  <c r="B546" i="17" s="1"/>
  <c r="B549" i="17" s="1"/>
  <c r="B552" i="17" s="1"/>
  <c r="B555" i="17" s="1"/>
  <c r="B558" i="17" s="1"/>
  <c r="B561" i="17" s="1"/>
  <c r="B564" i="17" s="1"/>
  <c r="B567" i="17" s="1"/>
  <c r="B570" i="17" s="1"/>
  <c r="B573" i="17" s="1"/>
  <c r="B576" i="17" s="1"/>
  <c r="B579" i="17" s="1"/>
  <c r="B582" i="17" s="1"/>
  <c r="B585" i="17" s="1"/>
  <c r="B588" i="17" s="1"/>
  <c r="B591" i="17" s="1"/>
  <c r="B594" i="17" s="1"/>
  <c r="B597" i="17" s="1"/>
  <c r="B600" i="17" s="1"/>
  <c r="B603" i="17" s="1"/>
  <c r="B606" i="17" s="1"/>
  <c r="B609" i="17" s="1"/>
  <c r="B612" i="17" s="1"/>
  <c r="B615" i="17" s="1"/>
  <c r="B618" i="17" s="1"/>
  <c r="B621" i="17" s="1"/>
  <c r="B624" i="17" s="1"/>
  <c r="B627" i="17" s="1"/>
  <c r="B630" i="17" s="1"/>
  <c r="B633" i="17" s="1"/>
  <c r="B636" i="17" s="1"/>
  <c r="B639" i="17" s="1"/>
  <c r="B642" i="17" s="1"/>
  <c r="B645" i="17" s="1"/>
  <c r="B648" i="17" s="1"/>
  <c r="B651" i="17" s="1"/>
  <c r="B654" i="17" s="1"/>
  <c r="B657" i="17" s="1"/>
  <c r="B660" i="17" s="1"/>
  <c r="B663" i="17" s="1"/>
  <c r="B666" i="17" s="1"/>
  <c r="B669" i="17" s="1"/>
  <c r="B672" i="17" s="1"/>
  <c r="B675" i="17" s="1"/>
  <c r="B678" i="17" s="1"/>
  <c r="B681" i="17" s="1"/>
  <c r="B684" i="17" s="1"/>
  <c r="B687" i="17" s="1"/>
  <c r="B690" i="17" s="1"/>
  <c r="B693" i="17" s="1"/>
  <c r="B696" i="17" s="1"/>
  <c r="B699" i="17" s="1"/>
  <c r="B702" i="17" s="1"/>
  <c r="B705" i="17" s="1"/>
  <c r="B708" i="17" s="1"/>
  <c r="B711" i="17" s="1"/>
  <c r="B714" i="17" s="1"/>
  <c r="B717" i="17" s="1"/>
  <c r="B720" i="17" s="1"/>
  <c r="B723" i="17" s="1"/>
  <c r="B726" i="17" s="1"/>
  <c r="B729" i="17" s="1"/>
  <c r="B732" i="17" s="1"/>
  <c r="B735" i="17" s="1"/>
  <c r="B738" i="17" s="1"/>
  <c r="B741" i="17" s="1"/>
  <c r="B744" i="17" s="1"/>
  <c r="B747" i="17" s="1"/>
  <c r="B750" i="17" s="1"/>
  <c r="B753" i="17" s="1"/>
  <c r="B756" i="17" s="1"/>
  <c r="B759" i="17" s="1"/>
  <c r="B762" i="17" s="1"/>
  <c r="B765" i="17" s="1"/>
  <c r="B768" i="17" s="1"/>
  <c r="B771" i="17" s="1"/>
  <c r="B774" i="17" s="1"/>
  <c r="B777" i="17" s="1"/>
  <c r="B780" i="17" s="1"/>
  <c r="B783" i="17" s="1"/>
  <c r="B786" i="17" s="1"/>
  <c r="B789" i="17" s="1"/>
  <c r="B792" i="17" s="1"/>
  <c r="B795" i="17" s="1"/>
  <c r="B798" i="17" s="1"/>
  <c r="B801" i="17" s="1"/>
  <c r="B804" i="17" s="1"/>
  <c r="B807" i="17" s="1"/>
  <c r="B810" i="17" s="1"/>
  <c r="B813" i="17" s="1"/>
  <c r="B816" i="17" s="1"/>
  <c r="B819" i="17" s="1"/>
  <c r="B822" i="17" s="1"/>
  <c r="B825" i="17" s="1"/>
  <c r="B828" i="17" s="1"/>
  <c r="B831" i="17" s="1"/>
  <c r="B834" i="17" s="1"/>
  <c r="B837" i="17" s="1"/>
  <c r="B840" i="17" s="1"/>
  <c r="B843" i="17" s="1"/>
  <c r="B846" i="17" s="1"/>
  <c r="B849" i="17" s="1"/>
  <c r="B852" i="17" s="1"/>
  <c r="B855" i="17" s="1"/>
  <c r="B858" i="17" s="1"/>
  <c r="B861" i="17" s="1"/>
  <c r="B864" i="17" s="1"/>
  <c r="B867" i="17" s="1"/>
  <c r="B870" i="17" s="1"/>
  <c r="B873" i="17" s="1"/>
  <c r="B876" i="17" s="1"/>
  <c r="B879" i="17" s="1"/>
  <c r="B882" i="17" s="1"/>
  <c r="B885" i="17" s="1"/>
  <c r="B888" i="17" s="1"/>
  <c r="B891" i="17" s="1"/>
  <c r="B894" i="17" s="1"/>
  <c r="B897" i="17" s="1"/>
  <c r="B900" i="17" s="1"/>
  <c r="B903" i="17" s="1"/>
  <c r="B906" i="17" s="1"/>
  <c r="B909" i="17" s="1"/>
  <c r="B912" i="17" s="1"/>
  <c r="B915" i="17" s="1"/>
  <c r="B918" i="17" s="1"/>
  <c r="B921" i="17" s="1"/>
  <c r="B924" i="17" s="1"/>
  <c r="B927" i="17" s="1"/>
  <c r="B930" i="17" s="1"/>
  <c r="B933" i="17" s="1"/>
  <c r="B936" i="17" s="1"/>
  <c r="B939" i="17" s="1"/>
  <c r="B942" i="17" s="1"/>
  <c r="B945" i="17" s="1"/>
  <c r="B948" i="17" s="1"/>
  <c r="B951" i="17" s="1"/>
  <c r="B954" i="17" s="1"/>
  <c r="B957" i="17" s="1"/>
  <c r="B960" i="17" s="1"/>
  <c r="B963" i="17" s="1"/>
  <c r="B966" i="17" s="1"/>
  <c r="B969" i="17" s="1"/>
  <c r="B972" i="17" s="1"/>
  <c r="B975" i="17" s="1"/>
  <c r="B978" i="17" s="1"/>
  <c r="B981" i="17" s="1"/>
  <c r="B984" i="17" s="1"/>
  <c r="B987" i="17" s="1"/>
  <c r="B990" i="17" s="1"/>
  <c r="B993" i="17" s="1"/>
  <c r="B996" i="17" s="1"/>
  <c r="B999" i="17" s="1"/>
  <c r="B1002" i="17" s="1"/>
  <c r="B1005" i="17" s="1"/>
  <c r="B1008" i="17" s="1"/>
  <c r="B1011" i="17" s="1"/>
  <c r="B140" i="17"/>
  <c r="B143" i="17" s="1"/>
  <c r="B146" i="17" s="1"/>
  <c r="B149" i="17" s="1"/>
  <c r="B152" i="17" s="1"/>
  <c r="B155" i="17" s="1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97" i="17" s="1"/>
  <c r="B200" i="17" s="1"/>
  <c r="B203" i="17" s="1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45" i="17" s="1"/>
  <c r="B248" i="17" s="1"/>
  <c r="B251" i="17" s="1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93" i="17" s="1"/>
  <c r="B296" i="17" s="1"/>
  <c r="B299" i="17" s="1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41" i="17" s="1"/>
  <c r="B344" i="17" s="1"/>
  <c r="B347" i="17" s="1"/>
  <c r="B350" i="17" s="1"/>
  <c r="B353" i="17" s="1"/>
  <c r="B356" i="17" s="1"/>
  <c r="B359" i="17" s="1"/>
  <c r="B362" i="17" s="1"/>
  <c r="B365" i="17" s="1"/>
  <c r="B368" i="17" s="1"/>
  <c r="B371" i="17" s="1"/>
  <c r="B374" i="17" s="1"/>
  <c r="B377" i="17" s="1"/>
  <c r="B380" i="17" s="1"/>
  <c r="B383" i="17" s="1"/>
  <c r="B386" i="17" s="1"/>
  <c r="B389" i="17" s="1"/>
  <c r="B392" i="17" s="1"/>
  <c r="B395" i="17" s="1"/>
  <c r="B398" i="17" s="1"/>
  <c r="B401" i="17" s="1"/>
  <c r="B404" i="17" s="1"/>
  <c r="B407" i="17" s="1"/>
  <c r="B410" i="17" s="1"/>
  <c r="B413" i="17" s="1"/>
  <c r="B416" i="17" s="1"/>
  <c r="B419" i="17" s="1"/>
  <c r="B422" i="17" s="1"/>
  <c r="B425" i="17" s="1"/>
  <c r="B428" i="17" s="1"/>
  <c r="B431" i="17" s="1"/>
  <c r="B434" i="17" s="1"/>
  <c r="B437" i="17" s="1"/>
  <c r="B440" i="17" s="1"/>
  <c r="B443" i="17" s="1"/>
  <c r="B446" i="17" s="1"/>
  <c r="B449" i="17" s="1"/>
  <c r="B452" i="17" s="1"/>
  <c r="B455" i="17" s="1"/>
  <c r="B458" i="17" s="1"/>
  <c r="B461" i="17" s="1"/>
  <c r="B464" i="17" s="1"/>
  <c r="B467" i="17" s="1"/>
  <c r="B470" i="17" s="1"/>
  <c r="B473" i="17" s="1"/>
  <c r="B476" i="17" s="1"/>
  <c r="B479" i="17" s="1"/>
  <c r="B482" i="17" s="1"/>
  <c r="B485" i="17" s="1"/>
  <c r="B488" i="17" s="1"/>
  <c r="B491" i="17" s="1"/>
  <c r="B494" i="17" s="1"/>
  <c r="B497" i="17" s="1"/>
  <c r="B500" i="17" s="1"/>
  <c r="B503" i="17" s="1"/>
  <c r="B506" i="17" s="1"/>
  <c r="B509" i="17" s="1"/>
  <c r="B512" i="17" s="1"/>
  <c r="B515" i="17" s="1"/>
  <c r="B518" i="17" s="1"/>
  <c r="B521" i="17" s="1"/>
  <c r="B524" i="17" s="1"/>
  <c r="B527" i="17" s="1"/>
  <c r="B530" i="17" s="1"/>
  <c r="B533" i="17" s="1"/>
  <c r="B536" i="17" s="1"/>
  <c r="B539" i="17" s="1"/>
  <c r="B542" i="17" s="1"/>
  <c r="B545" i="17" s="1"/>
  <c r="B548" i="17" s="1"/>
  <c r="B551" i="17" s="1"/>
  <c r="B554" i="17" s="1"/>
  <c r="B557" i="17" s="1"/>
  <c r="B560" i="17" s="1"/>
  <c r="B563" i="17" s="1"/>
  <c r="B566" i="17" s="1"/>
  <c r="B569" i="17" s="1"/>
  <c r="B572" i="17" s="1"/>
  <c r="B575" i="17" s="1"/>
  <c r="B578" i="17" s="1"/>
  <c r="B581" i="17" s="1"/>
  <c r="B584" i="17" s="1"/>
  <c r="B587" i="17" s="1"/>
  <c r="B590" i="17" s="1"/>
  <c r="B593" i="17" s="1"/>
  <c r="B596" i="17" s="1"/>
  <c r="B599" i="17" s="1"/>
  <c r="B602" i="17" s="1"/>
  <c r="B605" i="17" s="1"/>
  <c r="B608" i="17" s="1"/>
  <c r="B611" i="17" s="1"/>
  <c r="B614" i="17" s="1"/>
  <c r="B617" i="17" s="1"/>
  <c r="B620" i="17" s="1"/>
  <c r="B623" i="17" s="1"/>
  <c r="B626" i="17" s="1"/>
  <c r="B629" i="17" s="1"/>
  <c r="B632" i="17" s="1"/>
  <c r="B635" i="17" s="1"/>
  <c r="B638" i="17" s="1"/>
  <c r="B641" i="17" s="1"/>
  <c r="B644" i="17" s="1"/>
  <c r="B647" i="17" s="1"/>
  <c r="B650" i="17" s="1"/>
  <c r="B653" i="17" s="1"/>
  <c r="B656" i="17" s="1"/>
  <c r="B659" i="17" s="1"/>
  <c r="B662" i="17" s="1"/>
  <c r="B665" i="17" s="1"/>
  <c r="B668" i="17" s="1"/>
  <c r="B671" i="17" s="1"/>
  <c r="B674" i="17" s="1"/>
  <c r="B677" i="17" s="1"/>
  <c r="B680" i="17" s="1"/>
  <c r="B683" i="17" s="1"/>
  <c r="B686" i="17" s="1"/>
  <c r="B689" i="17" s="1"/>
  <c r="B692" i="17" s="1"/>
  <c r="B695" i="17" s="1"/>
  <c r="B698" i="17" s="1"/>
  <c r="B701" i="17" s="1"/>
  <c r="B704" i="17" s="1"/>
  <c r="B707" i="17" s="1"/>
  <c r="B710" i="17" s="1"/>
  <c r="B713" i="17" s="1"/>
  <c r="B716" i="17" s="1"/>
  <c r="B719" i="17" s="1"/>
  <c r="B722" i="17" s="1"/>
  <c r="B725" i="17" s="1"/>
  <c r="B728" i="17" s="1"/>
  <c r="B731" i="17" s="1"/>
  <c r="B734" i="17" s="1"/>
  <c r="B737" i="17" s="1"/>
  <c r="B740" i="17" s="1"/>
  <c r="B743" i="17" s="1"/>
  <c r="B746" i="17" s="1"/>
  <c r="B749" i="17" s="1"/>
  <c r="B752" i="17" s="1"/>
  <c r="B755" i="17" s="1"/>
  <c r="B758" i="17" s="1"/>
  <c r="B761" i="17" s="1"/>
  <c r="B764" i="17" s="1"/>
  <c r="B767" i="17" s="1"/>
  <c r="B770" i="17" s="1"/>
  <c r="B773" i="17" s="1"/>
  <c r="B776" i="17" s="1"/>
  <c r="B779" i="17" s="1"/>
  <c r="B782" i="17" s="1"/>
  <c r="B785" i="17" s="1"/>
  <c r="B788" i="17" s="1"/>
  <c r="B791" i="17" s="1"/>
  <c r="B794" i="17" s="1"/>
  <c r="B797" i="17" s="1"/>
  <c r="B800" i="17" s="1"/>
  <c r="B803" i="17" s="1"/>
  <c r="B806" i="17" s="1"/>
  <c r="B809" i="17" s="1"/>
  <c r="B812" i="17" s="1"/>
  <c r="B815" i="17" s="1"/>
  <c r="B818" i="17" s="1"/>
  <c r="B821" i="17" s="1"/>
  <c r="B824" i="17" s="1"/>
  <c r="B827" i="17" s="1"/>
  <c r="B830" i="17" s="1"/>
  <c r="B833" i="17" s="1"/>
  <c r="B836" i="17" s="1"/>
  <c r="B839" i="17" s="1"/>
  <c r="B842" i="17" s="1"/>
  <c r="B845" i="17" s="1"/>
  <c r="B848" i="17" s="1"/>
  <c r="B851" i="17" s="1"/>
  <c r="B854" i="17" s="1"/>
  <c r="B857" i="17" s="1"/>
  <c r="B860" i="17" s="1"/>
  <c r="B863" i="17" s="1"/>
  <c r="B866" i="17" s="1"/>
  <c r="B869" i="17" s="1"/>
  <c r="B872" i="17" s="1"/>
  <c r="B875" i="17" s="1"/>
  <c r="B878" i="17" s="1"/>
  <c r="B881" i="17" s="1"/>
  <c r="B884" i="17" s="1"/>
  <c r="B887" i="17" s="1"/>
  <c r="B890" i="17" s="1"/>
  <c r="B893" i="17" s="1"/>
  <c r="B896" i="17" s="1"/>
  <c r="B899" i="17" s="1"/>
  <c r="B902" i="17" s="1"/>
  <c r="B905" i="17" s="1"/>
  <c r="B908" i="17" s="1"/>
  <c r="B911" i="17" s="1"/>
  <c r="B914" i="17" s="1"/>
  <c r="B917" i="17" s="1"/>
  <c r="B920" i="17" s="1"/>
  <c r="B923" i="17" s="1"/>
  <c r="B926" i="17" s="1"/>
  <c r="B929" i="17" s="1"/>
  <c r="B932" i="17" s="1"/>
  <c r="B935" i="17" s="1"/>
  <c r="B938" i="17" s="1"/>
  <c r="B941" i="17" s="1"/>
  <c r="B944" i="17" s="1"/>
  <c r="B947" i="17" s="1"/>
  <c r="B950" i="17" s="1"/>
  <c r="B953" i="17" s="1"/>
  <c r="B956" i="17" s="1"/>
  <c r="B959" i="17" s="1"/>
  <c r="B962" i="17" s="1"/>
  <c r="B965" i="17" s="1"/>
  <c r="B968" i="17" s="1"/>
  <c r="B971" i="17" s="1"/>
  <c r="B974" i="17" s="1"/>
  <c r="B977" i="17" s="1"/>
  <c r="B980" i="17" s="1"/>
  <c r="B983" i="17" s="1"/>
  <c r="B986" i="17" s="1"/>
  <c r="B989" i="17" s="1"/>
  <c r="B992" i="17" s="1"/>
  <c r="B995" i="17" s="1"/>
  <c r="B998" i="17" s="1"/>
  <c r="B1001" i="17" s="1"/>
  <c r="B1004" i="17" s="1"/>
  <c r="B1007" i="17" s="1"/>
  <c r="B1010" i="17" s="1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101" i="16" s="1"/>
  <c r="B104" i="16" s="1"/>
  <c r="B107" i="16" s="1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49" i="16" s="1"/>
  <c r="B152" i="16" s="1"/>
  <c r="B155" i="16" s="1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97" i="16" s="1"/>
  <c r="B200" i="16" s="1"/>
  <c r="B203" i="16" s="1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45" i="16" s="1"/>
  <c r="B248" i="16" s="1"/>
  <c r="B251" i="16" s="1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93" i="16" s="1"/>
  <c r="B296" i="16" s="1"/>
  <c r="B299" i="16" s="1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41" i="16" s="1"/>
  <c r="B344" i="16" s="1"/>
  <c r="B347" i="16" s="1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89" i="16" s="1"/>
  <c r="B392" i="16" s="1"/>
  <c r="B395" i="16" s="1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437" i="16" s="1"/>
  <c r="B440" i="16" s="1"/>
  <c r="B443" i="16" s="1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85" i="16" s="1"/>
  <c r="B488" i="16" s="1"/>
  <c r="B491" i="16" s="1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533" i="16" s="1"/>
  <c r="B536" i="16" s="1"/>
  <c r="B539" i="16" s="1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81" i="16" s="1"/>
  <c r="B584" i="16" s="1"/>
  <c r="B587" i="16" s="1"/>
  <c r="B590" i="16" s="1"/>
  <c r="B593" i="16" s="1"/>
  <c r="B596" i="16" s="1"/>
  <c r="B599" i="16" s="1"/>
  <c r="B602" i="16" s="1"/>
  <c r="B605" i="16" s="1"/>
  <c r="B608" i="16" s="1"/>
  <c r="B611" i="16" s="1"/>
  <c r="B614" i="16" s="1"/>
  <c r="B617" i="16" s="1"/>
  <c r="B620" i="16" s="1"/>
  <c r="B623" i="16" s="1"/>
  <c r="B626" i="16" s="1"/>
  <c r="B629" i="16" s="1"/>
  <c r="B632" i="16" s="1"/>
  <c r="B635" i="16" s="1"/>
  <c r="B638" i="16" s="1"/>
  <c r="B641" i="16" s="1"/>
  <c r="B644" i="16" s="1"/>
  <c r="B647" i="16" s="1"/>
  <c r="B650" i="16" s="1"/>
  <c r="B653" i="16" s="1"/>
  <c r="B656" i="16" s="1"/>
  <c r="B659" i="16" s="1"/>
  <c r="B662" i="16" s="1"/>
  <c r="B665" i="16" s="1"/>
  <c r="B668" i="16" s="1"/>
  <c r="B671" i="16" s="1"/>
  <c r="B674" i="16" s="1"/>
  <c r="B677" i="16" s="1"/>
  <c r="B680" i="16" s="1"/>
  <c r="B683" i="16" s="1"/>
  <c r="B686" i="16" s="1"/>
  <c r="B689" i="16" s="1"/>
  <c r="B692" i="16" s="1"/>
  <c r="B695" i="16" s="1"/>
  <c r="B698" i="16" s="1"/>
  <c r="B701" i="16" s="1"/>
  <c r="B704" i="16" s="1"/>
  <c r="B707" i="16" s="1"/>
  <c r="B710" i="16" s="1"/>
  <c r="B713" i="16" s="1"/>
  <c r="B716" i="16" s="1"/>
  <c r="B719" i="16" s="1"/>
  <c r="B722" i="16" s="1"/>
  <c r="B725" i="16" s="1"/>
  <c r="B728" i="16" s="1"/>
  <c r="B731" i="16" s="1"/>
  <c r="B734" i="16" s="1"/>
  <c r="B737" i="16" s="1"/>
  <c r="B740" i="16" s="1"/>
  <c r="B743" i="16" s="1"/>
  <c r="B746" i="16" s="1"/>
  <c r="B749" i="16" s="1"/>
  <c r="B752" i="16" s="1"/>
  <c r="B755" i="16" s="1"/>
  <c r="B758" i="16" s="1"/>
  <c r="B761" i="16" s="1"/>
  <c r="B764" i="16" s="1"/>
  <c r="B767" i="16" s="1"/>
  <c r="B770" i="16" s="1"/>
  <c r="B773" i="16" s="1"/>
  <c r="B776" i="16" s="1"/>
  <c r="B779" i="16" s="1"/>
  <c r="B782" i="16" s="1"/>
  <c r="B785" i="16" s="1"/>
  <c r="B788" i="16" s="1"/>
  <c r="B791" i="16" s="1"/>
  <c r="B794" i="16" s="1"/>
  <c r="B797" i="16" s="1"/>
  <c r="B800" i="16" s="1"/>
  <c r="B803" i="16" s="1"/>
  <c r="B806" i="16" s="1"/>
  <c r="B809" i="16" s="1"/>
  <c r="B812" i="16" s="1"/>
  <c r="B815" i="16" s="1"/>
  <c r="B818" i="16" s="1"/>
  <c r="B821" i="16" s="1"/>
  <c r="B824" i="16" s="1"/>
  <c r="B827" i="16" s="1"/>
  <c r="B830" i="16" s="1"/>
  <c r="B833" i="16" s="1"/>
  <c r="B836" i="16" s="1"/>
  <c r="B839" i="16" s="1"/>
  <c r="B842" i="16" s="1"/>
  <c r="B845" i="16" s="1"/>
  <c r="B848" i="16" s="1"/>
  <c r="B851" i="16" s="1"/>
  <c r="B854" i="16" s="1"/>
  <c r="B857" i="16" s="1"/>
  <c r="B860" i="16" s="1"/>
  <c r="B863" i="16" s="1"/>
  <c r="B866" i="16" s="1"/>
  <c r="B869" i="16" s="1"/>
  <c r="B872" i="16" s="1"/>
  <c r="B875" i="16" s="1"/>
  <c r="B878" i="16" s="1"/>
  <c r="B881" i="16" s="1"/>
  <c r="B884" i="16" s="1"/>
  <c r="B887" i="16" s="1"/>
  <c r="B890" i="16" s="1"/>
  <c r="B893" i="16" s="1"/>
  <c r="B896" i="16" s="1"/>
  <c r="B899" i="16" s="1"/>
  <c r="B902" i="16" s="1"/>
  <c r="B905" i="16" s="1"/>
  <c r="B908" i="16" s="1"/>
  <c r="B911" i="16" s="1"/>
  <c r="B914" i="16" s="1"/>
  <c r="B917" i="16" s="1"/>
  <c r="B920" i="16" s="1"/>
  <c r="B923" i="16" s="1"/>
  <c r="B926" i="16" s="1"/>
  <c r="B929" i="16" s="1"/>
  <c r="B932" i="16" s="1"/>
  <c r="B935" i="16" s="1"/>
  <c r="B938" i="16" s="1"/>
  <c r="B941" i="16" s="1"/>
  <c r="B944" i="16" s="1"/>
  <c r="B947" i="16" s="1"/>
  <c r="B950" i="16" s="1"/>
  <c r="B953" i="16" s="1"/>
  <c r="B956" i="16" s="1"/>
  <c r="B959" i="16" s="1"/>
  <c r="B962" i="16" s="1"/>
  <c r="B965" i="16" s="1"/>
  <c r="B968" i="16" s="1"/>
  <c r="B971" i="16" s="1"/>
  <c r="B974" i="16" s="1"/>
  <c r="B977" i="16" s="1"/>
  <c r="B980" i="16" s="1"/>
  <c r="B983" i="16" s="1"/>
  <c r="B986" i="16" s="1"/>
  <c r="B989" i="16" s="1"/>
  <c r="B992" i="16" s="1"/>
  <c r="B995" i="16" s="1"/>
  <c r="B998" i="16" s="1"/>
  <c r="B1001" i="16" s="1"/>
  <c r="B1004" i="16" s="1"/>
  <c r="B1007" i="16" s="1"/>
  <c r="B1010" i="16" s="1"/>
  <c r="B1013" i="16" s="1"/>
  <c r="B1016" i="16" s="1"/>
  <c r="B1019" i="16" s="1"/>
  <c r="B1022" i="16" s="1"/>
  <c r="B1025" i="16" s="1"/>
  <c r="B1028" i="16" s="1"/>
  <c r="B1031" i="16" s="1"/>
  <c r="B1034" i="16" s="1"/>
  <c r="B1037" i="16" s="1"/>
  <c r="B1040" i="16" s="1"/>
  <c r="B1043" i="16" s="1"/>
  <c r="B1046" i="16" s="1"/>
  <c r="B1049" i="16" s="1"/>
  <c r="B1052" i="16" s="1"/>
  <c r="B1055" i="16" s="1"/>
  <c r="B1058" i="16" s="1"/>
  <c r="B1061" i="16" s="1"/>
  <c r="B1064" i="16" s="1"/>
  <c r="B1067" i="16" s="1"/>
  <c r="B1070" i="16" s="1"/>
  <c r="B1073" i="16" s="1"/>
  <c r="B1076" i="16" s="1"/>
  <c r="B1079" i="16" s="1"/>
  <c r="B1082" i="16" s="1"/>
  <c r="B1085" i="16" s="1"/>
  <c r="B1088" i="16" s="1"/>
  <c r="B1091" i="16" s="1"/>
  <c r="B1094" i="16" s="1"/>
  <c r="B1097" i="16" s="1"/>
  <c r="B1100" i="16" s="1"/>
  <c r="B1103" i="16" s="1"/>
  <c r="B1106" i="16" s="1"/>
  <c r="B1109" i="16" s="1"/>
  <c r="B1112" i="16" s="1"/>
  <c r="B1115" i="16" s="1"/>
  <c r="B1118" i="16" s="1"/>
  <c r="B1121" i="16" s="1"/>
  <c r="B1124" i="16" s="1"/>
  <c r="B1127" i="16" s="1"/>
  <c r="B1130" i="16" s="1"/>
  <c r="B1133" i="16" s="1"/>
  <c r="B1136" i="16" s="1"/>
  <c r="B1139" i="16" s="1"/>
  <c r="B1142" i="16" s="1"/>
  <c r="B1145" i="16" s="1"/>
  <c r="B1148" i="16" s="1"/>
  <c r="B1151" i="16" s="1"/>
  <c r="B1154" i="16" s="1"/>
  <c r="B1157" i="16" s="1"/>
  <c r="B1160" i="16" s="1"/>
  <c r="B1163" i="16" s="1"/>
  <c r="B1166" i="16" s="1"/>
  <c r="B1169" i="16" s="1"/>
  <c r="B1172" i="16" s="1"/>
  <c r="B1175" i="16" s="1"/>
  <c r="B1178" i="16" s="1"/>
  <c r="B1181" i="16" s="1"/>
  <c r="B1184" i="16" s="1"/>
  <c r="B1187" i="16" s="1"/>
  <c r="B1190" i="16" s="1"/>
  <c r="B1193" i="16" s="1"/>
  <c r="B1196" i="16" s="1"/>
  <c r="B1199" i="16" s="1"/>
  <c r="B1202" i="16" s="1"/>
  <c r="B1205" i="16" s="1"/>
  <c r="B1208" i="16" s="1"/>
  <c r="B1211" i="16" s="1"/>
  <c r="B1214" i="16" s="1"/>
  <c r="B1217" i="16" s="1"/>
  <c r="B1220" i="16" s="1"/>
  <c r="B1223" i="16" s="1"/>
  <c r="B1226" i="16" s="1"/>
  <c r="B1229" i="16" s="1"/>
  <c r="B1232" i="16" s="1"/>
  <c r="B1235" i="16" s="1"/>
  <c r="B1238" i="16" s="1"/>
  <c r="B1241" i="16" s="1"/>
  <c r="B1244" i="16" s="1"/>
  <c r="B1247" i="16" s="1"/>
  <c r="B1250" i="16" s="1"/>
  <c r="B1253" i="16" s="1"/>
  <c r="B1256" i="16" s="1"/>
  <c r="B1259" i="16" s="1"/>
  <c r="B1262" i="16" s="1"/>
  <c r="B1265" i="16" s="1"/>
  <c r="B1268" i="16" s="1"/>
  <c r="B1271" i="16" s="1"/>
  <c r="B1274" i="16" s="1"/>
  <c r="B1277" i="16" s="1"/>
  <c r="B1280" i="16" s="1"/>
  <c r="B1283" i="16" s="1"/>
  <c r="B1286" i="16" s="1"/>
  <c r="B1289" i="16" s="1"/>
  <c r="B1292" i="16" s="1"/>
  <c r="B1295" i="16" s="1"/>
  <c r="B1298" i="16" s="1"/>
  <c r="B1301" i="16" s="1"/>
  <c r="B1304" i="16" s="1"/>
  <c r="B1307" i="16" s="1"/>
  <c r="B1310" i="16" s="1"/>
  <c r="B1313" i="16" s="1"/>
  <c r="B1316" i="16" s="1"/>
  <c r="B1319" i="16" s="1"/>
  <c r="B1322" i="16" s="1"/>
  <c r="B1325" i="16" s="1"/>
  <c r="B1328" i="16" s="1"/>
  <c r="B1331" i="16" s="1"/>
  <c r="B1334" i="16" s="1"/>
  <c r="B1337" i="16" s="1"/>
  <c r="B1340" i="16" s="1"/>
  <c r="B1343" i="16" s="1"/>
  <c r="B1346" i="16" s="1"/>
  <c r="B1349" i="16" s="1"/>
  <c r="B1352" i="16" s="1"/>
  <c r="B1355" i="16" s="1"/>
  <c r="B1358" i="16" s="1"/>
  <c r="B1361" i="16" s="1"/>
  <c r="B1364" i="16" s="1"/>
  <c r="B1367" i="16" s="1"/>
  <c r="B1370" i="16" s="1"/>
  <c r="B1373" i="16" s="1"/>
  <c r="B1376" i="16" s="1"/>
  <c r="B1379" i="16" s="1"/>
  <c r="B1382" i="16" s="1"/>
  <c r="B1385" i="16" s="1"/>
  <c r="B1388" i="16" s="1"/>
  <c r="B1391" i="16" s="1"/>
  <c r="B1394" i="16" s="1"/>
  <c r="B1397" i="16" s="1"/>
  <c r="B1400" i="16" s="1"/>
  <c r="B1403" i="16" s="1"/>
  <c r="B1406" i="16" s="1"/>
  <c r="B1409" i="16" s="1"/>
  <c r="B1412" i="16" s="1"/>
  <c r="B1415" i="16" s="1"/>
  <c r="B1418" i="16" s="1"/>
  <c r="B1421" i="16" s="1"/>
  <c r="B1424" i="16" s="1"/>
  <c r="B1427" i="16" s="1"/>
  <c r="B1430" i="16" s="1"/>
  <c r="B1433" i="16" s="1"/>
  <c r="B1436" i="16" s="1"/>
  <c r="B1439" i="16" s="1"/>
  <c r="B1442" i="16" s="1"/>
  <c r="B1445" i="16" s="1"/>
  <c r="B1448" i="16" s="1"/>
  <c r="B1451" i="16" s="1"/>
  <c r="B1454" i="16" s="1"/>
  <c r="B1457" i="16" s="1"/>
  <c r="B1460" i="16" s="1"/>
  <c r="B1463" i="16" s="1"/>
  <c r="B1466" i="16" s="1"/>
  <c r="B1469" i="16" s="1"/>
  <c r="B1472" i="16" s="1"/>
  <c r="B1475" i="16" s="1"/>
  <c r="B1478" i="16" s="1"/>
  <c r="B1481" i="16" s="1"/>
  <c r="B1484" i="16" s="1"/>
  <c r="B1487" i="16" s="1"/>
  <c r="B1490" i="16" s="1"/>
  <c r="B1493" i="16" s="1"/>
  <c r="B1496" i="16" s="1"/>
  <c r="B1499" i="16" s="1"/>
  <c r="B1502" i="16" s="1"/>
  <c r="B1505" i="16" s="1"/>
  <c r="B1508" i="16" s="1"/>
  <c r="B1511" i="16" s="1"/>
  <c r="B1514" i="16" s="1"/>
  <c r="B1517" i="16" s="1"/>
  <c r="B1520" i="16" s="1"/>
  <c r="B1523" i="16" s="1"/>
  <c r="B1526" i="16" s="1"/>
  <c r="B1529" i="16" s="1"/>
  <c r="B1532" i="16" s="1"/>
  <c r="B1535" i="16" s="1"/>
  <c r="B1538" i="16" s="1"/>
  <c r="B1541" i="16" s="1"/>
  <c r="B1544" i="16" s="1"/>
  <c r="B1547" i="16" s="1"/>
  <c r="B1550" i="16" s="1"/>
  <c r="B1553" i="16" s="1"/>
  <c r="B1556" i="16" s="1"/>
  <c r="B1559" i="16" s="1"/>
  <c r="B1562" i="16" s="1"/>
  <c r="B1565" i="16" s="1"/>
  <c r="B1568" i="16" s="1"/>
  <c r="B1571" i="16" s="1"/>
  <c r="B1574" i="16" s="1"/>
  <c r="B1577" i="16" s="1"/>
  <c r="B1580" i="16" s="1"/>
  <c r="B1583" i="16" s="1"/>
  <c r="B1586" i="16" s="1"/>
  <c r="B1589" i="16" s="1"/>
  <c r="B1592" i="16" s="1"/>
  <c r="B1595" i="16" s="1"/>
  <c r="B1598" i="16" s="1"/>
  <c r="B1601" i="16" s="1"/>
  <c r="B1604" i="16" s="1"/>
  <c r="B1607" i="16" s="1"/>
  <c r="B1610" i="16" s="1"/>
  <c r="B1613" i="16" s="1"/>
  <c r="B1616" i="16" s="1"/>
  <c r="B1619" i="16" s="1"/>
  <c r="B1622" i="16" s="1"/>
  <c r="B1625" i="16" s="1"/>
  <c r="B1628" i="16" s="1"/>
  <c r="B1631" i="16" s="1"/>
  <c r="B1634" i="16" s="1"/>
  <c r="B1637" i="16" s="1"/>
  <c r="B1640" i="16" s="1"/>
  <c r="B1643" i="16" s="1"/>
  <c r="B1646" i="16" s="1"/>
  <c r="B1649" i="16" s="1"/>
  <c r="B1652" i="16" s="1"/>
  <c r="B1655" i="16" s="1"/>
  <c r="B1658" i="16" s="1"/>
  <c r="B1661" i="16" s="1"/>
  <c r="B1664" i="16" s="1"/>
  <c r="B1667" i="16" s="1"/>
  <c r="B1670" i="16" s="1"/>
  <c r="B1673" i="16" s="1"/>
  <c r="B1676" i="16" s="1"/>
  <c r="B1679" i="16" s="1"/>
  <c r="B1682" i="16" s="1"/>
  <c r="B1685" i="16" s="1"/>
  <c r="B1688" i="16" s="1"/>
  <c r="B1691" i="16" s="1"/>
  <c r="B1694" i="16" s="1"/>
  <c r="B1697" i="16" s="1"/>
  <c r="B1700" i="16" s="1"/>
  <c r="B1703" i="16" s="1"/>
  <c r="B1706" i="16" s="1"/>
  <c r="B1709" i="16" s="1"/>
  <c r="B1712" i="16" s="1"/>
  <c r="B1715" i="16" s="1"/>
  <c r="B1718" i="16" s="1"/>
  <c r="B1721" i="16" s="1"/>
  <c r="B1724" i="16" s="1"/>
  <c r="B1727" i="16" s="1"/>
  <c r="B1730" i="16" s="1"/>
  <c r="B66" i="16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102" i="16" s="1"/>
  <c r="B105" i="16" s="1"/>
  <c r="B108" i="16" s="1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50" i="16" s="1"/>
  <c r="B153" i="16" s="1"/>
  <c r="B156" i="16" s="1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98" i="16" s="1"/>
  <c r="B201" i="16" s="1"/>
  <c r="B204" i="16" s="1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46" i="16" s="1"/>
  <c r="B249" i="16" s="1"/>
  <c r="B252" i="16" s="1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94" i="16" s="1"/>
  <c r="B297" i="16" s="1"/>
  <c r="B300" i="16" s="1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342" i="16" s="1"/>
  <c r="B345" i="16" s="1"/>
  <c r="B348" i="16" s="1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90" i="16" s="1"/>
  <c r="B393" i="16" s="1"/>
  <c r="B396" i="16" s="1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438" i="16" s="1"/>
  <c r="B441" i="16" s="1"/>
  <c r="B444" i="16" s="1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86" i="16" s="1"/>
  <c r="B489" i="16" s="1"/>
  <c r="B492" i="16" s="1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534" i="16" s="1"/>
  <c r="B537" i="16" s="1"/>
  <c r="B540" i="16" s="1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82" i="16" s="1"/>
  <c r="B585" i="16" s="1"/>
  <c r="B588" i="16" s="1"/>
  <c r="B591" i="16" s="1"/>
  <c r="B594" i="16" s="1"/>
  <c r="B597" i="16" s="1"/>
  <c r="B600" i="16" s="1"/>
  <c r="B603" i="16" s="1"/>
  <c r="B606" i="16" s="1"/>
  <c r="B609" i="16" s="1"/>
  <c r="B612" i="16" s="1"/>
  <c r="B615" i="16" s="1"/>
  <c r="B618" i="16" s="1"/>
  <c r="B621" i="16" s="1"/>
  <c r="B624" i="16" s="1"/>
  <c r="B627" i="16" s="1"/>
  <c r="B630" i="16" s="1"/>
  <c r="B633" i="16" s="1"/>
  <c r="B636" i="16" s="1"/>
  <c r="B639" i="16" s="1"/>
  <c r="B642" i="16" s="1"/>
  <c r="B645" i="16" s="1"/>
  <c r="B648" i="16" s="1"/>
  <c r="B651" i="16" s="1"/>
  <c r="B654" i="16" s="1"/>
  <c r="B657" i="16" s="1"/>
  <c r="B660" i="16" s="1"/>
  <c r="B663" i="16" s="1"/>
  <c r="B666" i="16" s="1"/>
  <c r="B669" i="16" s="1"/>
  <c r="B672" i="16" s="1"/>
  <c r="B675" i="16" s="1"/>
  <c r="B678" i="16" s="1"/>
  <c r="B681" i="16" s="1"/>
  <c r="B684" i="16" s="1"/>
  <c r="B687" i="16" s="1"/>
  <c r="B690" i="16" s="1"/>
  <c r="B693" i="16" s="1"/>
  <c r="B696" i="16" s="1"/>
  <c r="B699" i="16" s="1"/>
  <c r="B702" i="16" s="1"/>
  <c r="B705" i="16" s="1"/>
  <c r="B708" i="16" s="1"/>
  <c r="B711" i="16" s="1"/>
  <c r="B714" i="16" s="1"/>
  <c r="B717" i="16" s="1"/>
  <c r="B720" i="16" s="1"/>
  <c r="B723" i="16" s="1"/>
  <c r="B726" i="16" s="1"/>
  <c r="B729" i="16" s="1"/>
  <c r="B732" i="16" s="1"/>
  <c r="B735" i="16" s="1"/>
  <c r="B738" i="16" s="1"/>
  <c r="B741" i="16" s="1"/>
  <c r="B744" i="16" s="1"/>
  <c r="B747" i="16" s="1"/>
  <c r="B750" i="16" s="1"/>
  <c r="B753" i="16" s="1"/>
  <c r="B756" i="16" s="1"/>
  <c r="B759" i="16" s="1"/>
  <c r="B762" i="16" s="1"/>
  <c r="B765" i="16" s="1"/>
  <c r="B768" i="16" s="1"/>
  <c r="B771" i="16" s="1"/>
  <c r="B774" i="16" s="1"/>
  <c r="B777" i="16" s="1"/>
  <c r="B780" i="16" s="1"/>
  <c r="B783" i="16" s="1"/>
  <c r="B786" i="16" s="1"/>
  <c r="B789" i="16" s="1"/>
  <c r="B792" i="16" s="1"/>
  <c r="B795" i="16" s="1"/>
  <c r="B798" i="16" s="1"/>
  <c r="B801" i="16" s="1"/>
  <c r="B804" i="16" s="1"/>
  <c r="B807" i="16" s="1"/>
  <c r="B810" i="16" s="1"/>
  <c r="B813" i="16" s="1"/>
  <c r="B816" i="16" s="1"/>
  <c r="B819" i="16" s="1"/>
  <c r="B822" i="16" s="1"/>
  <c r="B825" i="16" s="1"/>
  <c r="B828" i="16" s="1"/>
  <c r="B831" i="16" s="1"/>
  <c r="B834" i="16" s="1"/>
  <c r="B837" i="16" s="1"/>
  <c r="B840" i="16" s="1"/>
  <c r="B843" i="16" s="1"/>
  <c r="B846" i="16" s="1"/>
  <c r="B849" i="16" s="1"/>
  <c r="B852" i="16" s="1"/>
  <c r="B855" i="16" s="1"/>
  <c r="B858" i="16" s="1"/>
  <c r="B861" i="16" s="1"/>
  <c r="B864" i="16" s="1"/>
  <c r="B867" i="16" s="1"/>
  <c r="B870" i="16" s="1"/>
  <c r="B873" i="16" s="1"/>
  <c r="B876" i="16" s="1"/>
  <c r="B879" i="16" s="1"/>
  <c r="B882" i="16" s="1"/>
  <c r="B885" i="16" s="1"/>
  <c r="B888" i="16" s="1"/>
  <c r="B891" i="16" s="1"/>
  <c r="B894" i="16" s="1"/>
  <c r="B897" i="16" s="1"/>
  <c r="B900" i="16" s="1"/>
  <c r="B903" i="16" s="1"/>
  <c r="B906" i="16" s="1"/>
  <c r="B909" i="16" s="1"/>
  <c r="B912" i="16" s="1"/>
  <c r="B915" i="16" s="1"/>
  <c r="B918" i="16" s="1"/>
  <c r="B921" i="16" s="1"/>
  <c r="B924" i="16" s="1"/>
  <c r="B927" i="16" s="1"/>
  <c r="B930" i="16" s="1"/>
  <c r="B933" i="16" s="1"/>
  <c r="B936" i="16" s="1"/>
  <c r="B939" i="16" s="1"/>
  <c r="B942" i="16" s="1"/>
  <c r="B945" i="16" s="1"/>
  <c r="B948" i="16" s="1"/>
  <c r="B951" i="16" s="1"/>
  <c r="B954" i="16" s="1"/>
  <c r="B957" i="16" s="1"/>
  <c r="B960" i="16" s="1"/>
  <c r="B963" i="16" s="1"/>
  <c r="B966" i="16" s="1"/>
  <c r="B969" i="16" s="1"/>
  <c r="B972" i="16" s="1"/>
  <c r="B975" i="16" s="1"/>
  <c r="B978" i="16" s="1"/>
  <c r="B981" i="16" s="1"/>
  <c r="B984" i="16" s="1"/>
  <c r="B987" i="16" s="1"/>
  <c r="B990" i="16" s="1"/>
  <c r="B993" i="16" s="1"/>
  <c r="B996" i="16" s="1"/>
  <c r="B999" i="16" s="1"/>
  <c r="B1002" i="16" s="1"/>
  <c r="B1005" i="16" s="1"/>
  <c r="B1008" i="16" s="1"/>
  <c r="B1011" i="16" s="1"/>
  <c r="B1014" i="16" s="1"/>
  <c r="B1017" i="16" s="1"/>
  <c r="B1020" i="16" s="1"/>
  <c r="B1023" i="16" s="1"/>
  <c r="B1026" i="16" s="1"/>
  <c r="B1029" i="16" s="1"/>
  <c r="B1032" i="16" s="1"/>
  <c r="B1035" i="16" s="1"/>
  <c r="B1038" i="16" s="1"/>
  <c r="B1041" i="16" s="1"/>
  <c r="B1044" i="16" s="1"/>
  <c r="B1047" i="16" s="1"/>
  <c r="B1050" i="16" s="1"/>
  <c r="B1053" i="16" s="1"/>
  <c r="B1056" i="16" s="1"/>
  <c r="B1059" i="16" s="1"/>
  <c r="B1062" i="16" s="1"/>
  <c r="B1065" i="16" s="1"/>
  <c r="B1068" i="16" s="1"/>
  <c r="B1071" i="16" s="1"/>
  <c r="B1074" i="16" s="1"/>
  <c r="B1077" i="16" s="1"/>
  <c r="B1080" i="16" s="1"/>
  <c r="B1083" i="16" s="1"/>
  <c r="B1086" i="16" s="1"/>
  <c r="B1089" i="16" s="1"/>
  <c r="B1092" i="16" s="1"/>
  <c r="B1095" i="16" s="1"/>
  <c r="B1098" i="16" s="1"/>
  <c r="B1101" i="16" s="1"/>
  <c r="B1104" i="16" s="1"/>
  <c r="B1107" i="16" s="1"/>
  <c r="B1110" i="16" s="1"/>
  <c r="B1113" i="16" s="1"/>
  <c r="B1116" i="16" s="1"/>
  <c r="B1119" i="16" s="1"/>
  <c r="B1122" i="16" s="1"/>
  <c r="B1125" i="16" s="1"/>
  <c r="B1128" i="16" s="1"/>
  <c r="B1131" i="16" s="1"/>
  <c r="B1134" i="16" s="1"/>
  <c r="B1137" i="16" s="1"/>
  <c r="B1140" i="16" s="1"/>
  <c r="B1143" i="16" s="1"/>
  <c r="B1146" i="16" s="1"/>
  <c r="B1149" i="16" s="1"/>
  <c r="B1152" i="16" s="1"/>
  <c r="B1155" i="16" s="1"/>
  <c r="B1158" i="16" s="1"/>
  <c r="B1161" i="16" s="1"/>
  <c r="B1164" i="16" s="1"/>
  <c r="B1167" i="16" s="1"/>
  <c r="B1170" i="16" s="1"/>
  <c r="B1173" i="16" s="1"/>
  <c r="B1176" i="16" s="1"/>
  <c r="B1179" i="16" s="1"/>
  <c r="B1182" i="16" s="1"/>
  <c r="B1185" i="16" s="1"/>
  <c r="B1188" i="16" s="1"/>
  <c r="B1191" i="16" s="1"/>
  <c r="B1194" i="16" s="1"/>
  <c r="B1197" i="16" s="1"/>
  <c r="B1200" i="16" s="1"/>
  <c r="B1203" i="16" s="1"/>
  <c r="B1206" i="16" s="1"/>
  <c r="B1209" i="16" s="1"/>
  <c r="B1212" i="16" s="1"/>
  <c r="B1215" i="16" s="1"/>
  <c r="B1218" i="16" s="1"/>
  <c r="B1221" i="16" s="1"/>
  <c r="B1224" i="16" s="1"/>
  <c r="B1227" i="16" s="1"/>
  <c r="B1230" i="16" s="1"/>
  <c r="B1233" i="16" s="1"/>
  <c r="B1236" i="16" s="1"/>
  <c r="B1239" i="16" s="1"/>
  <c r="B1242" i="16" s="1"/>
  <c r="B1245" i="16" s="1"/>
  <c r="B1248" i="16" s="1"/>
  <c r="B1251" i="16" s="1"/>
  <c r="B1254" i="16" s="1"/>
  <c r="B1257" i="16" s="1"/>
  <c r="B1260" i="16" s="1"/>
  <c r="B1263" i="16" s="1"/>
  <c r="B1266" i="16" s="1"/>
  <c r="B1269" i="16" s="1"/>
  <c r="B1272" i="16" s="1"/>
  <c r="B1275" i="16" s="1"/>
  <c r="B1278" i="16" s="1"/>
  <c r="B1281" i="16" s="1"/>
  <c r="B1284" i="16" s="1"/>
  <c r="B1287" i="16" s="1"/>
  <c r="B1290" i="16" s="1"/>
  <c r="B1293" i="16" s="1"/>
  <c r="B1296" i="16" s="1"/>
  <c r="B1299" i="16" s="1"/>
  <c r="B1302" i="16" s="1"/>
  <c r="B1305" i="16" s="1"/>
  <c r="B1308" i="16" s="1"/>
  <c r="B1311" i="16" s="1"/>
  <c r="B1314" i="16" s="1"/>
  <c r="B1317" i="16" s="1"/>
  <c r="B1320" i="16" s="1"/>
  <c r="B1323" i="16" s="1"/>
  <c r="B1326" i="16" s="1"/>
  <c r="B1329" i="16" s="1"/>
  <c r="B1332" i="16" s="1"/>
  <c r="B1335" i="16" s="1"/>
  <c r="B1338" i="16" s="1"/>
  <c r="B1341" i="16" s="1"/>
  <c r="B1344" i="16" s="1"/>
  <c r="B1347" i="16" s="1"/>
  <c r="B1350" i="16" s="1"/>
  <c r="B1353" i="16" s="1"/>
  <c r="B1356" i="16" s="1"/>
  <c r="B1359" i="16" s="1"/>
  <c r="B1362" i="16" s="1"/>
  <c r="B1365" i="16" s="1"/>
  <c r="B1368" i="16" s="1"/>
  <c r="B1371" i="16" s="1"/>
  <c r="B1374" i="16" s="1"/>
  <c r="B1377" i="16" s="1"/>
  <c r="B1380" i="16" s="1"/>
  <c r="B1383" i="16" s="1"/>
  <c r="B1386" i="16" s="1"/>
  <c r="B1389" i="16" s="1"/>
  <c r="B1392" i="16" s="1"/>
  <c r="B1395" i="16" s="1"/>
  <c r="B1398" i="16" s="1"/>
  <c r="B1401" i="16" s="1"/>
  <c r="B1404" i="16" s="1"/>
  <c r="B1407" i="16" s="1"/>
  <c r="B1410" i="16" s="1"/>
  <c r="B1413" i="16" s="1"/>
  <c r="B1416" i="16" s="1"/>
  <c r="B1419" i="16" s="1"/>
  <c r="B1422" i="16" s="1"/>
  <c r="B1425" i="16" s="1"/>
  <c r="B1428" i="16" s="1"/>
  <c r="B1431" i="16" s="1"/>
  <c r="B1434" i="16" s="1"/>
  <c r="B1437" i="16" s="1"/>
  <c r="B1440" i="16" s="1"/>
  <c r="B1443" i="16" s="1"/>
  <c r="B1446" i="16" s="1"/>
  <c r="B1449" i="16" s="1"/>
  <c r="B1452" i="16" s="1"/>
  <c r="B1455" i="16" s="1"/>
  <c r="B1458" i="16" s="1"/>
  <c r="B1461" i="16" s="1"/>
  <c r="B1464" i="16" s="1"/>
  <c r="B1467" i="16" s="1"/>
  <c r="B1470" i="16" s="1"/>
  <c r="B1473" i="16" s="1"/>
  <c r="B1476" i="16" s="1"/>
  <c r="B1479" i="16" s="1"/>
  <c r="B1482" i="16" s="1"/>
  <c r="B1485" i="16" s="1"/>
  <c r="B1488" i="16" s="1"/>
  <c r="B1491" i="16" s="1"/>
  <c r="B1494" i="16" s="1"/>
  <c r="B1497" i="16" s="1"/>
  <c r="B1500" i="16" s="1"/>
  <c r="B1503" i="16" s="1"/>
  <c r="B1506" i="16" s="1"/>
  <c r="B1509" i="16" s="1"/>
  <c r="B1512" i="16" s="1"/>
  <c r="B1515" i="16" s="1"/>
  <c r="B1518" i="16" s="1"/>
  <c r="B1521" i="16" s="1"/>
  <c r="B1524" i="16" s="1"/>
  <c r="B1527" i="16" s="1"/>
  <c r="B1530" i="16" s="1"/>
  <c r="B1533" i="16" s="1"/>
  <c r="B1536" i="16" s="1"/>
  <c r="B1539" i="16" s="1"/>
  <c r="B1542" i="16" s="1"/>
  <c r="B1545" i="16" s="1"/>
  <c r="B1548" i="16" s="1"/>
  <c r="B1551" i="16" s="1"/>
  <c r="B1554" i="16" s="1"/>
  <c r="B1557" i="16" s="1"/>
  <c r="B1560" i="16" s="1"/>
  <c r="B1563" i="16" s="1"/>
  <c r="B1566" i="16" s="1"/>
  <c r="B1569" i="16" s="1"/>
  <c r="B1572" i="16" s="1"/>
  <c r="B1575" i="16" s="1"/>
  <c r="B1578" i="16" s="1"/>
  <c r="B1581" i="16" s="1"/>
  <c r="B1584" i="16" s="1"/>
  <c r="B1587" i="16" s="1"/>
  <c r="B1590" i="16" s="1"/>
  <c r="B1593" i="16" s="1"/>
  <c r="B1596" i="16" s="1"/>
  <c r="B1599" i="16" s="1"/>
  <c r="B1602" i="16" s="1"/>
  <c r="B1605" i="16" s="1"/>
  <c r="B1608" i="16" s="1"/>
  <c r="B1611" i="16" s="1"/>
  <c r="B1614" i="16" s="1"/>
  <c r="B1617" i="16" s="1"/>
  <c r="B1620" i="16" s="1"/>
  <c r="B1623" i="16" s="1"/>
  <c r="B1626" i="16" s="1"/>
  <c r="B1629" i="16" s="1"/>
  <c r="B1632" i="16" s="1"/>
  <c r="B1635" i="16" s="1"/>
  <c r="B1638" i="16" s="1"/>
  <c r="B1641" i="16" s="1"/>
  <c r="B1644" i="16" s="1"/>
  <c r="B1647" i="16" s="1"/>
  <c r="B1650" i="16" s="1"/>
  <c r="B1653" i="16" s="1"/>
  <c r="B1656" i="16" s="1"/>
  <c r="B1659" i="16" s="1"/>
  <c r="B1662" i="16" s="1"/>
  <c r="B1665" i="16" s="1"/>
  <c r="B1668" i="16" s="1"/>
  <c r="B1671" i="16" s="1"/>
  <c r="B1674" i="16" s="1"/>
  <c r="B1677" i="16" s="1"/>
  <c r="B1680" i="16" s="1"/>
  <c r="B1683" i="16" s="1"/>
  <c r="B1686" i="16" s="1"/>
  <c r="B1689" i="16" s="1"/>
  <c r="B1692" i="16" s="1"/>
  <c r="B1695" i="16" s="1"/>
  <c r="B1698" i="16" s="1"/>
  <c r="B1701" i="16" s="1"/>
  <c r="B1704" i="16" s="1"/>
  <c r="B1707" i="16" s="1"/>
  <c r="B1710" i="16" s="1"/>
  <c r="B1713" i="16" s="1"/>
  <c r="B1716" i="16" s="1"/>
  <c r="B1719" i="16" s="1"/>
  <c r="B1722" i="16" s="1"/>
  <c r="B1725" i="16" s="1"/>
  <c r="B1728" i="16" s="1"/>
  <c r="B1731" i="16" s="1"/>
  <c r="B67" i="16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B100" i="16" s="1"/>
  <c r="B103" i="16" s="1"/>
  <c r="B106" i="16" s="1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B148" i="16" s="1"/>
  <c r="B151" i="16" s="1"/>
  <c r="B154" i="16" s="1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B196" i="16" s="1"/>
  <c r="B199" i="16" s="1"/>
  <c r="B202" i="16" s="1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B244" i="16" s="1"/>
  <c r="B247" i="16" s="1"/>
  <c r="B250" i="16" s="1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B292" i="16" s="1"/>
  <c r="B295" i="16" s="1"/>
  <c r="B298" i="16" s="1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B340" i="16" s="1"/>
  <c r="B343" i="16" s="1"/>
  <c r="B346" i="16" s="1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B388" i="16" s="1"/>
  <c r="B391" i="16" s="1"/>
  <c r="B394" i="16" s="1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B436" i="16" s="1"/>
  <c r="B439" i="16" s="1"/>
  <c r="B442" i="16" s="1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B484" i="16" s="1"/>
  <c r="B487" i="16" s="1"/>
  <c r="B490" i="16" s="1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B532" i="16" s="1"/>
  <c r="B535" i="16" s="1"/>
  <c r="B538" i="16" s="1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B580" i="16" s="1"/>
  <c r="B583" i="16" s="1"/>
  <c r="B586" i="16" s="1"/>
  <c r="B589" i="16" s="1"/>
  <c r="B592" i="16" s="1"/>
  <c r="B595" i="16" s="1"/>
  <c r="B598" i="16" s="1"/>
  <c r="B601" i="16" s="1"/>
  <c r="B604" i="16" s="1"/>
  <c r="B607" i="16" s="1"/>
  <c r="B610" i="16" s="1"/>
  <c r="B613" i="16" s="1"/>
  <c r="B616" i="16" s="1"/>
  <c r="B619" i="16" s="1"/>
  <c r="B622" i="16" s="1"/>
  <c r="B625" i="16" s="1"/>
  <c r="B628" i="16" s="1"/>
  <c r="B631" i="16" s="1"/>
  <c r="B634" i="16" s="1"/>
  <c r="B637" i="16" s="1"/>
  <c r="B640" i="16" s="1"/>
  <c r="B643" i="16" s="1"/>
  <c r="B646" i="16" s="1"/>
  <c r="B649" i="16" s="1"/>
  <c r="B652" i="16" s="1"/>
  <c r="B655" i="16" s="1"/>
  <c r="B658" i="16" s="1"/>
  <c r="B661" i="16" s="1"/>
  <c r="B664" i="16" s="1"/>
  <c r="B667" i="16" s="1"/>
  <c r="B670" i="16" s="1"/>
  <c r="B673" i="16" s="1"/>
  <c r="B676" i="16" s="1"/>
  <c r="B679" i="16" s="1"/>
  <c r="B682" i="16" s="1"/>
  <c r="B685" i="16" s="1"/>
  <c r="B688" i="16" s="1"/>
  <c r="B691" i="16" s="1"/>
  <c r="B694" i="16" s="1"/>
  <c r="B697" i="16" s="1"/>
  <c r="B700" i="16" s="1"/>
  <c r="B703" i="16" s="1"/>
  <c r="B706" i="16" s="1"/>
  <c r="B709" i="16" s="1"/>
  <c r="B712" i="16" s="1"/>
  <c r="B715" i="16" s="1"/>
  <c r="B718" i="16" s="1"/>
  <c r="B721" i="16" s="1"/>
  <c r="B724" i="16" s="1"/>
  <c r="B727" i="16" s="1"/>
  <c r="B730" i="16" s="1"/>
  <c r="B733" i="16" s="1"/>
  <c r="B736" i="16" s="1"/>
  <c r="B739" i="16" s="1"/>
  <c r="B742" i="16" s="1"/>
  <c r="B745" i="16" s="1"/>
  <c r="B748" i="16" s="1"/>
  <c r="B751" i="16" s="1"/>
  <c r="B754" i="16" s="1"/>
  <c r="B757" i="16" s="1"/>
  <c r="B760" i="16" s="1"/>
  <c r="B763" i="16" s="1"/>
  <c r="B766" i="16" s="1"/>
  <c r="B769" i="16" s="1"/>
  <c r="B772" i="16" s="1"/>
  <c r="B775" i="16" s="1"/>
  <c r="B778" i="16" s="1"/>
  <c r="B781" i="16" s="1"/>
  <c r="B784" i="16" s="1"/>
  <c r="B787" i="16" s="1"/>
  <c r="B790" i="16" s="1"/>
  <c r="B793" i="16" s="1"/>
  <c r="B796" i="16" s="1"/>
  <c r="B799" i="16" s="1"/>
  <c r="B802" i="16" s="1"/>
  <c r="B805" i="16" s="1"/>
  <c r="B808" i="16" s="1"/>
  <c r="B811" i="16" s="1"/>
  <c r="B814" i="16" s="1"/>
  <c r="B817" i="16" s="1"/>
  <c r="B820" i="16" s="1"/>
  <c r="B823" i="16" s="1"/>
  <c r="B826" i="16" s="1"/>
  <c r="B829" i="16" s="1"/>
  <c r="B832" i="16" s="1"/>
  <c r="B835" i="16" s="1"/>
  <c r="B838" i="16" s="1"/>
  <c r="B841" i="16" s="1"/>
  <c r="B844" i="16" s="1"/>
  <c r="B847" i="16" s="1"/>
  <c r="B850" i="16" s="1"/>
  <c r="B853" i="16" s="1"/>
  <c r="B856" i="16" s="1"/>
  <c r="B859" i="16" s="1"/>
  <c r="B862" i="16" s="1"/>
  <c r="B865" i="16" s="1"/>
  <c r="B868" i="16" s="1"/>
  <c r="B871" i="16" s="1"/>
  <c r="B874" i="16" s="1"/>
  <c r="B877" i="16" s="1"/>
  <c r="B880" i="16" s="1"/>
  <c r="B883" i="16" s="1"/>
  <c r="B886" i="16" s="1"/>
  <c r="B889" i="16" s="1"/>
  <c r="B892" i="16" s="1"/>
  <c r="B895" i="16" s="1"/>
  <c r="B898" i="16" s="1"/>
  <c r="B901" i="16" s="1"/>
  <c r="B904" i="16" s="1"/>
  <c r="B907" i="16" s="1"/>
  <c r="B910" i="16" s="1"/>
  <c r="B913" i="16" s="1"/>
  <c r="B916" i="16" s="1"/>
  <c r="B919" i="16" s="1"/>
  <c r="B922" i="16" s="1"/>
  <c r="B925" i="16" s="1"/>
  <c r="B928" i="16" s="1"/>
  <c r="B931" i="16" s="1"/>
  <c r="B934" i="16" s="1"/>
  <c r="B937" i="16" s="1"/>
  <c r="B940" i="16" s="1"/>
  <c r="B943" i="16" s="1"/>
  <c r="B946" i="16" s="1"/>
  <c r="B949" i="16" s="1"/>
  <c r="B952" i="16" s="1"/>
  <c r="B955" i="16" s="1"/>
  <c r="B958" i="16" s="1"/>
  <c r="B961" i="16" s="1"/>
  <c r="B964" i="16" s="1"/>
  <c r="B967" i="16" s="1"/>
  <c r="B970" i="16" s="1"/>
  <c r="B973" i="16" s="1"/>
  <c r="B976" i="16" s="1"/>
  <c r="B979" i="16" s="1"/>
  <c r="B982" i="16" s="1"/>
  <c r="B985" i="16" s="1"/>
  <c r="B988" i="16" s="1"/>
  <c r="B991" i="16" s="1"/>
  <c r="B994" i="16" s="1"/>
  <c r="B997" i="16" s="1"/>
  <c r="B1000" i="16" s="1"/>
  <c r="B1003" i="16" s="1"/>
  <c r="B1006" i="16" s="1"/>
  <c r="B1009" i="16" s="1"/>
  <c r="B1012" i="16" s="1"/>
  <c r="B1015" i="16" s="1"/>
  <c r="B1018" i="16" s="1"/>
  <c r="B1021" i="16" s="1"/>
  <c r="B1024" i="16" s="1"/>
  <c r="B1027" i="16" s="1"/>
  <c r="B1030" i="16" s="1"/>
  <c r="B1033" i="16" s="1"/>
  <c r="B1036" i="16" s="1"/>
  <c r="B1039" i="16" s="1"/>
  <c r="B1042" i="16" s="1"/>
  <c r="B1045" i="16" s="1"/>
  <c r="B1048" i="16" s="1"/>
  <c r="B1051" i="16" s="1"/>
  <c r="B1054" i="16" s="1"/>
  <c r="B1057" i="16" s="1"/>
  <c r="B1060" i="16" s="1"/>
  <c r="B1063" i="16" s="1"/>
  <c r="B1066" i="16" s="1"/>
  <c r="B1069" i="16" s="1"/>
  <c r="B1072" i="16" s="1"/>
  <c r="B1075" i="16" s="1"/>
  <c r="B1078" i="16" s="1"/>
  <c r="B1081" i="16" s="1"/>
  <c r="B1084" i="16" s="1"/>
  <c r="B1087" i="16" s="1"/>
  <c r="B1090" i="16" s="1"/>
  <c r="B1093" i="16" s="1"/>
  <c r="B1096" i="16" s="1"/>
  <c r="B1099" i="16" s="1"/>
  <c r="B1102" i="16" s="1"/>
  <c r="B1105" i="16" s="1"/>
  <c r="B1108" i="16" s="1"/>
  <c r="B1111" i="16" s="1"/>
  <c r="B1114" i="16" s="1"/>
  <c r="B1117" i="16" s="1"/>
  <c r="B1120" i="16" s="1"/>
  <c r="B1123" i="16" s="1"/>
  <c r="B1126" i="16" s="1"/>
  <c r="B1129" i="16" s="1"/>
  <c r="B1132" i="16" s="1"/>
  <c r="B1135" i="16" s="1"/>
  <c r="B1138" i="16" s="1"/>
  <c r="B1141" i="16" s="1"/>
  <c r="B1144" i="16" s="1"/>
  <c r="B1147" i="16" s="1"/>
  <c r="B1150" i="16" s="1"/>
  <c r="B1153" i="16" s="1"/>
  <c r="B1156" i="16" s="1"/>
  <c r="B1159" i="16" s="1"/>
  <c r="B1162" i="16" s="1"/>
  <c r="B1165" i="16" s="1"/>
  <c r="B1168" i="16" s="1"/>
  <c r="B1171" i="16" s="1"/>
  <c r="B1174" i="16" s="1"/>
  <c r="B1177" i="16" s="1"/>
  <c r="B1180" i="16" s="1"/>
  <c r="B1183" i="16" s="1"/>
  <c r="B1186" i="16" s="1"/>
  <c r="B1189" i="16" s="1"/>
  <c r="B1192" i="16" s="1"/>
  <c r="B1195" i="16" s="1"/>
  <c r="B1198" i="16" s="1"/>
  <c r="B1201" i="16" s="1"/>
  <c r="B1204" i="16" s="1"/>
  <c r="B1207" i="16" s="1"/>
  <c r="B1210" i="16" s="1"/>
  <c r="B1213" i="16" s="1"/>
  <c r="B1216" i="16" s="1"/>
  <c r="B1219" i="16" s="1"/>
  <c r="B1222" i="16" s="1"/>
  <c r="B1225" i="16" s="1"/>
  <c r="B1228" i="16" s="1"/>
  <c r="B1231" i="16" s="1"/>
  <c r="B1234" i="16" s="1"/>
  <c r="B1237" i="16" s="1"/>
  <c r="B1240" i="16" s="1"/>
  <c r="B1243" i="16" s="1"/>
  <c r="B1246" i="16" s="1"/>
  <c r="B1249" i="16" s="1"/>
  <c r="B1252" i="16" s="1"/>
  <c r="B1255" i="16" s="1"/>
  <c r="B1258" i="16" s="1"/>
  <c r="B1261" i="16" s="1"/>
  <c r="B1264" i="16" s="1"/>
  <c r="B1267" i="16" s="1"/>
  <c r="B1270" i="16" s="1"/>
  <c r="B1273" i="16" s="1"/>
  <c r="B1276" i="16" s="1"/>
  <c r="B1279" i="16" s="1"/>
  <c r="B1282" i="16" s="1"/>
  <c r="B1285" i="16" s="1"/>
  <c r="B1288" i="16" s="1"/>
  <c r="B1291" i="16" s="1"/>
  <c r="B1294" i="16" s="1"/>
  <c r="B1297" i="16" s="1"/>
  <c r="B1300" i="16" s="1"/>
  <c r="B1303" i="16" s="1"/>
  <c r="B1306" i="16" s="1"/>
  <c r="B1309" i="16" s="1"/>
  <c r="B1312" i="16" s="1"/>
  <c r="B1315" i="16" s="1"/>
  <c r="B1318" i="16" s="1"/>
  <c r="B1321" i="16" s="1"/>
  <c r="B1324" i="16" s="1"/>
  <c r="B1327" i="16" s="1"/>
  <c r="B1330" i="16" s="1"/>
  <c r="B1333" i="16" s="1"/>
  <c r="B1336" i="16" s="1"/>
  <c r="B1339" i="16" s="1"/>
  <c r="B1342" i="16" s="1"/>
  <c r="B1345" i="16" s="1"/>
  <c r="B1348" i="16" s="1"/>
  <c r="B1351" i="16" s="1"/>
  <c r="B1354" i="16" s="1"/>
  <c r="B1357" i="16" s="1"/>
  <c r="B1360" i="16" s="1"/>
  <c r="B1363" i="16" s="1"/>
  <c r="B1366" i="16" s="1"/>
  <c r="B1369" i="16" s="1"/>
  <c r="B1372" i="16" s="1"/>
  <c r="B1375" i="16" s="1"/>
  <c r="B1378" i="16" s="1"/>
  <c r="B1381" i="16" s="1"/>
  <c r="B1384" i="16" s="1"/>
  <c r="B1387" i="16" s="1"/>
  <c r="B1390" i="16" s="1"/>
  <c r="B1393" i="16" s="1"/>
  <c r="B1396" i="16" s="1"/>
  <c r="B1399" i="16" s="1"/>
  <c r="B1402" i="16" s="1"/>
  <c r="B1405" i="16" s="1"/>
  <c r="B1408" i="16" s="1"/>
  <c r="B1411" i="16" s="1"/>
  <c r="B1414" i="16" s="1"/>
  <c r="B1417" i="16" s="1"/>
  <c r="B1420" i="16" s="1"/>
  <c r="B1423" i="16" s="1"/>
  <c r="B1426" i="16" s="1"/>
  <c r="B1429" i="16" s="1"/>
  <c r="B1432" i="16" s="1"/>
  <c r="B1435" i="16" s="1"/>
  <c r="B1438" i="16" s="1"/>
  <c r="B1441" i="16" s="1"/>
  <c r="B1444" i="16" s="1"/>
  <c r="B1447" i="16" s="1"/>
  <c r="B1450" i="16" s="1"/>
  <c r="B1453" i="16" s="1"/>
  <c r="B1456" i="16" s="1"/>
  <c r="B1459" i="16" s="1"/>
  <c r="B1462" i="16" s="1"/>
  <c r="B1465" i="16" s="1"/>
  <c r="B1468" i="16" s="1"/>
  <c r="B1471" i="16" s="1"/>
  <c r="B1474" i="16" s="1"/>
  <c r="B1477" i="16" s="1"/>
  <c r="B1480" i="16" s="1"/>
  <c r="B1483" i="16" s="1"/>
  <c r="B1486" i="16" s="1"/>
  <c r="B1489" i="16" s="1"/>
  <c r="B1492" i="16" s="1"/>
  <c r="B1495" i="16" s="1"/>
  <c r="B1498" i="16" s="1"/>
  <c r="B1501" i="16" s="1"/>
  <c r="B1504" i="16" s="1"/>
  <c r="B1507" i="16" s="1"/>
  <c r="B1510" i="16" s="1"/>
  <c r="B1513" i="16" s="1"/>
  <c r="B1516" i="16" s="1"/>
  <c r="B1519" i="16" s="1"/>
  <c r="B1522" i="16" s="1"/>
  <c r="B1525" i="16" s="1"/>
  <c r="B1528" i="16" s="1"/>
  <c r="B1531" i="16" s="1"/>
  <c r="B1534" i="16" s="1"/>
  <c r="B1537" i="16" s="1"/>
  <c r="B1540" i="16" s="1"/>
  <c r="B1543" i="16" s="1"/>
  <c r="B1546" i="16" s="1"/>
  <c r="B1549" i="16" s="1"/>
  <c r="B1552" i="16" s="1"/>
  <c r="B1555" i="16" s="1"/>
  <c r="B1558" i="16" s="1"/>
  <c r="B1561" i="16" s="1"/>
  <c r="B1564" i="16" s="1"/>
  <c r="B1567" i="16" s="1"/>
  <c r="B1570" i="16" s="1"/>
  <c r="B1573" i="16" s="1"/>
  <c r="B1576" i="16" s="1"/>
  <c r="B1579" i="16" s="1"/>
  <c r="B1582" i="16" s="1"/>
  <c r="B1585" i="16" s="1"/>
  <c r="B1588" i="16" s="1"/>
  <c r="B1591" i="16" s="1"/>
  <c r="B1594" i="16" s="1"/>
  <c r="B1597" i="16" s="1"/>
  <c r="B1600" i="16" s="1"/>
  <c r="B1603" i="16" s="1"/>
  <c r="B1606" i="16" s="1"/>
  <c r="B1609" i="16" s="1"/>
  <c r="B1612" i="16" s="1"/>
  <c r="B1615" i="16" s="1"/>
  <c r="B1618" i="16" s="1"/>
  <c r="B1621" i="16" s="1"/>
  <c r="B1624" i="16" s="1"/>
  <c r="B1627" i="16" s="1"/>
  <c r="B1630" i="16" s="1"/>
  <c r="B1633" i="16" s="1"/>
  <c r="B1636" i="16" s="1"/>
  <c r="B1639" i="16" s="1"/>
  <c r="B1642" i="16" s="1"/>
  <c r="B1645" i="16" s="1"/>
  <c r="B1648" i="16" s="1"/>
  <c r="B1651" i="16" s="1"/>
  <c r="B1654" i="16" s="1"/>
  <c r="B1657" i="16" s="1"/>
  <c r="B1660" i="16" s="1"/>
  <c r="B1663" i="16" s="1"/>
  <c r="B1666" i="16" s="1"/>
  <c r="B1669" i="16" s="1"/>
  <c r="B1672" i="16" s="1"/>
  <c r="B1675" i="16" s="1"/>
  <c r="B1678" i="16" s="1"/>
  <c r="B1681" i="16" s="1"/>
  <c r="B1684" i="16" s="1"/>
  <c r="B1687" i="16" s="1"/>
  <c r="B1690" i="16" s="1"/>
  <c r="B1693" i="16" s="1"/>
  <c r="B1696" i="16" s="1"/>
  <c r="B1699" i="16" s="1"/>
  <c r="B1702" i="16" s="1"/>
  <c r="B1705" i="16" s="1"/>
  <c r="B1708" i="16" s="1"/>
  <c r="B1711" i="16" s="1"/>
  <c r="B1714" i="16" s="1"/>
  <c r="B1717" i="16" s="1"/>
  <c r="B1720" i="16" s="1"/>
  <c r="B1723" i="16" s="1"/>
  <c r="B1726" i="16" s="1"/>
  <c r="B1729" i="16" s="1"/>
  <c r="B52" i="7"/>
  <c r="B55" i="7" s="1"/>
  <c r="B53" i="7"/>
  <c r="B54" i="7"/>
  <c r="B56" i="7"/>
  <c r="B57" i="7"/>
  <c r="B58" i="7"/>
  <c r="B59" i="7"/>
  <c r="B60" i="7"/>
  <c r="B61" i="7"/>
  <c r="B62" i="7"/>
  <c r="B63" i="7"/>
  <c r="B64" i="7"/>
  <c r="B65" i="7"/>
  <c r="B68" i="7" s="1"/>
  <c r="B71" i="7" s="1"/>
  <c r="B66" i="7"/>
  <c r="B69" i="7" s="1"/>
  <c r="B72" i="7" s="1"/>
  <c r="B75" i="7" s="1"/>
  <c r="B78" i="7" s="1"/>
  <c r="B81" i="7" s="1"/>
  <c r="B84" i="7" s="1"/>
  <c r="B87" i="7" s="1"/>
  <c r="B90" i="7" s="1"/>
  <c r="B93" i="7" s="1"/>
  <c r="B96" i="7" s="1"/>
  <c r="B99" i="7" s="1"/>
  <c r="B102" i="7" s="1"/>
  <c r="B105" i="7" s="1"/>
  <c r="B108" i="7" s="1"/>
  <c r="B111" i="7" s="1"/>
  <c r="B114" i="7" s="1"/>
  <c r="B117" i="7" s="1"/>
  <c r="B120" i="7" s="1"/>
  <c r="B123" i="7" s="1"/>
  <c r="B126" i="7" s="1"/>
  <c r="B129" i="7" s="1"/>
  <c r="B132" i="7" s="1"/>
  <c r="B135" i="7" s="1"/>
  <c r="B138" i="7" s="1"/>
  <c r="B141" i="7" s="1"/>
  <c r="B144" i="7" s="1"/>
  <c r="B147" i="7" s="1"/>
  <c r="B150" i="7" s="1"/>
  <c r="B153" i="7" s="1"/>
  <c r="B156" i="7" s="1"/>
  <c r="B159" i="7" s="1"/>
  <c r="B162" i="7" s="1"/>
  <c r="B165" i="7" s="1"/>
  <c r="B168" i="7" s="1"/>
  <c r="B171" i="7" s="1"/>
  <c r="B174" i="7" s="1"/>
  <c r="B177" i="7" s="1"/>
  <c r="B180" i="7" s="1"/>
  <c r="B183" i="7" s="1"/>
  <c r="B186" i="7" s="1"/>
  <c r="B189" i="7" s="1"/>
  <c r="B192" i="7" s="1"/>
  <c r="B195" i="7" s="1"/>
  <c r="B198" i="7" s="1"/>
  <c r="B201" i="7" s="1"/>
  <c r="B204" i="7" s="1"/>
  <c r="B207" i="7" s="1"/>
  <c r="B210" i="7" s="1"/>
  <c r="B213" i="7" s="1"/>
  <c r="B216" i="7" s="1"/>
  <c r="B219" i="7" s="1"/>
  <c r="B222" i="7" s="1"/>
  <c r="B225" i="7" s="1"/>
  <c r="B228" i="7" s="1"/>
  <c r="B231" i="7" s="1"/>
  <c r="B234" i="7" s="1"/>
  <c r="B237" i="7" s="1"/>
  <c r="B240" i="7" s="1"/>
  <c r="B243" i="7" s="1"/>
  <c r="B246" i="7" s="1"/>
  <c r="B249" i="7" s="1"/>
  <c r="B252" i="7" s="1"/>
  <c r="B255" i="7" s="1"/>
  <c r="B258" i="7" s="1"/>
  <c r="B261" i="7" s="1"/>
  <c r="B264" i="7" s="1"/>
  <c r="B267" i="7" s="1"/>
  <c r="B270" i="7" s="1"/>
  <c r="B273" i="7" s="1"/>
  <c r="B276" i="7" s="1"/>
  <c r="B279" i="7" s="1"/>
  <c r="B282" i="7" s="1"/>
  <c r="B285" i="7" s="1"/>
  <c r="B288" i="7" s="1"/>
  <c r="B291" i="7" s="1"/>
  <c r="B294" i="7" s="1"/>
  <c r="B297" i="7" s="1"/>
  <c r="B300" i="7" s="1"/>
  <c r="B303" i="7" s="1"/>
  <c r="B306" i="7" s="1"/>
  <c r="B309" i="7" s="1"/>
  <c r="B312" i="7" s="1"/>
  <c r="B315" i="7" s="1"/>
  <c r="B318" i="7" s="1"/>
  <c r="B321" i="7" s="1"/>
  <c r="B324" i="7" s="1"/>
  <c r="B327" i="7" s="1"/>
  <c r="B330" i="7" s="1"/>
  <c r="B333" i="7" s="1"/>
  <c r="B336" i="7" s="1"/>
  <c r="B339" i="7" s="1"/>
  <c r="B342" i="7" s="1"/>
  <c r="B345" i="7" s="1"/>
  <c r="B348" i="7" s="1"/>
  <c r="B351" i="7" s="1"/>
  <c r="B354" i="7" s="1"/>
  <c r="B357" i="7" s="1"/>
  <c r="B360" i="7" s="1"/>
  <c r="B363" i="7" s="1"/>
  <c r="B366" i="7" s="1"/>
  <c r="B369" i="7" s="1"/>
  <c r="B372" i="7" s="1"/>
  <c r="B375" i="7" s="1"/>
  <c r="B378" i="7" s="1"/>
  <c r="B381" i="7" s="1"/>
  <c r="B384" i="7" s="1"/>
  <c r="B387" i="7" s="1"/>
  <c r="B390" i="7" s="1"/>
  <c r="B393" i="7" s="1"/>
  <c r="B396" i="7" s="1"/>
  <c r="B399" i="7" s="1"/>
  <c r="B402" i="7" s="1"/>
  <c r="B405" i="7" s="1"/>
  <c r="B408" i="7" s="1"/>
  <c r="B411" i="7" s="1"/>
  <c r="B414" i="7" s="1"/>
  <c r="B417" i="7" s="1"/>
  <c r="B420" i="7" s="1"/>
  <c r="B423" i="7" s="1"/>
  <c r="B426" i="7" s="1"/>
  <c r="B429" i="7" s="1"/>
  <c r="B432" i="7" s="1"/>
  <c r="B435" i="7" s="1"/>
  <c r="B438" i="7" s="1"/>
  <c r="B441" i="7" s="1"/>
  <c r="B444" i="7" s="1"/>
  <c r="B447" i="7" s="1"/>
  <c r="B450" i="7" s="1"/>
  <c r="B453" i="7" s="1"/>
  <c r="B456" i="7" s="1"/>
  <c r="B459" i="7" s="1"/>
  <c r="B462" i="7" s="1"/>
  <c r="B465" i="7" s="1"/>
  <c r="B468" i="7" s="1"/>
  <c r="B471" i="7" s="1"/>
  <c r="B474" i="7" s="1"/>
  <c r="B477" i="7" s="1"/>
  <c r="B480" i="7" s="1"/>
  <c r="B483" i="7" s="1"/>
  <c r="B486" i="7" s="1"/>
  <c r="B489" i="7" s="1"/>
  <c r="B492" i="7" s="1"/>
  <c r="B495" i="7" s="1"/>
  <c r="B498" i="7" s="1"/>
  <c r="B501" i="7" s="1"/>
  <c r="B504" i="7" s="1"/>
  <c r="B507" i="7" s="1"/>
  <c r="B510" i="7" s="1"/>
  <c r="B513" i="7" s="1"/>
  <c r="B516" i="7" s="1"/>
  <c r="B519" i="7" s="1"/>
  <c r="B522" i="7" s="1"/>
  <c r="B525" i="7" s="1"/>
  <c r="B528" i="7" s="1"/>
  <c r="B531" i="7" s="1"/>
  <c r="B534" i="7" s="1"/>
  <c r="B537" i="7" s="1"/>
  <c r="B540" i="7" s="1"/>
  <c r="B543" i="7" s="1"/>
  <c r="B546" i="7" s="1"/>
  <c r="B549" i="7" s="1"/>
  <c r="B552" i="7" s="1"/>
  <c r="B555" i="7" s="1"/>
  <c r="B558" i="7" s="1"/>
  <c r="B561" i="7" s="1"/>
  <c r="B564" i="7" s="1"/>
  <c r="B567" i="7" s="1"/>
  <c r="B570" i="7" s="1"/>
  <c r="B573" i="7" s="1"/>
  <c r="B576" i="7" s="1"/>
  <c r="B579" i="7" s="1"/>
  <c r="B582" i="7" s="1"/>
  <c r="B585" i="7" s="1"/>
  <c r="B588" i="7" s="1"/>
  <c r="B591" i="7" s="1"/>
  <c r="B594" i="7" s="1"/>
  <c r="B597" i="7" s="1"/>
  <c r="B600" i="7" s="1"/>
  <c r="B603" i="7" s="1"/>
  <c r="B606" i="7" s="1"/>
  <c r="B609" i="7" s="1"/>
  <c r="B612" i="7" s="1"/>
  <c r="B615" i="7" s="1"/>
  <c r="B618" i="7" s="1"/>
  <c r="B621" i="7" s="1"/>
  <c r="B624" i="7" s="1"/>
  <c r="B627" i="7" s="1"/>
  <c r="B630" i="7" s="1"/>
  <c r="B633" i="7" s="1"/>
  <c r="B636" i="7" s="1"/>
  <c r="B639" i="7" s="1"/>
  <c r="B642" i="7" s="1"/>
  <c r="B645" i="7" s="1"/>
  <c r="B648" i="7" s="1"/>
  <c r="B651" i="7" s="1"/>
  <c r="B654" i="7" s="1"/>
  <c r="B657" i="7" s="1"/>
  <c r="B660" i="7" s="1"/>
  <c r="B663" i="7" s="1"/>
  <c r="B666" i="7" s="1"/>
  <c r="B669" i="7" s="1"/>
  <c r="B672" i="7" s="1"/>
  <c r="B675" i="7" s="1"/>
  <c r="B678" i="7" s="1"/>
  <c r="B681" i="7" s="1"/>
  <c r="B684" i="7" s="1"/>
  <c r="B687" i="7" s="1"/>
  <c r="B690" i="7" s="1"/>
  <c r="B693" i="7" s="1"/>
  <c r="B696" i="7" s="1"/>
  <c r="B699" i="7" s="1"/>
  <c r="B702" i="7" s="1"/>
  <c r="B705" i="7" s="1"/>
  <c r="B708" i="7" s="1"/>
  <c r="B711" i="7" s="1"/>
  <c r="B714" i="7" s="1"/>
  <c r="B717" i="7" s="1"/>
  <c r="B720" i="7" s="1"/>
  <c r="B723" i="7" s="1"/>
  <c r="B726" i="7" s="1"/>
  <c r="B729" i="7" s="1"/>
  <c r="B732" i="7" s="1"/>
  <c r="B735" i="7" s="1"/>
  <c r="B738" i="7" s="1"/>
  <c r="B741" i="7" s="1"/>
  <c r="B744" i="7" s="1"/>
  <c r="B747" i="7" s="1"/>
  <c r="B750" i="7" s="1"/>
  <c r="B753" i="7" s="1"/>
  <c r="B756" i="7" s="1"/>
  <c r="B759" i="7" s="1"/>
  <c r="B762" i="7" s="1"/>
  <c r="B765" i="7" s="1"/>
  <c r="B768" i="7" s="1"/>
  <c r="B771" i="7" s="1"/>
  <c r="B774" i="7" s="1"/>
  <c r="B777" i="7" s="1"/>
  <c r="B780" i="7" s="1"/>
  <c r="B783" i="7" s="1"/>
  <c r="B786" i="7" s="1"/>
  <c r="B789" i="7" s="1"/>
  <c r="B792" i="7" s="1"/>
  <c r="B795" i="7" s="1"/>
  <c r="B798" i="7" s="1"/>
  <c r="B801" i="7" s="1"/>
  <c r="B804" i="7" s="1"/>
  <c r="B807" i="7" s="1"/>
  <c r="B810" i="7" s="1"/>
  <c r="B813" i="7" s="1"/>
  <c r="B816" i="7" s="1"/>
  <c r="B819" i="7" s="1"/>
  <c r="B822" i="7" s="1"/>
  <c r="B825" i="7" s="1"/>
  <c r="B828" i="7" s="1"/>
  <c r="B831" i="7" s="1"/>
  <c r="B834" i="7" s="1"/>
  <c r="B837" i="7" s="1"/>
  <c r="B840" i="7" s="1"/>
  <c r="B843" i="7" s="1"/>
  <c r="B846" i="7" s="1"/>
  <c r="B849" i="7" s="1"/>
  <c r="B852" i="7" s="1"/>
  <c r="B855" i="7" s="1"/>
  <c r="B858" i="7" s="1"/>
  <c r="B861" i="7" s="1"/>
  <c r="B864" i="7" s="1"/>
  <c r="B867" i="7" s="1"/>
  <c r="B870" i="7" s="1"/>
  <c r="B873" i="7" s="1"/>
  <c r="B876" i="7" s="1"/>
  <c r="B879" i="7" s="1"/>
  <c r="B882" i="7" s="1"/>
  <c r="B885" i="7" s="1"/>
  <c r="B888" i="7" s="1"/>
  <c r="B891" i="7" s="1"/>
  <c r="B894" i="7" s="1"/>
  <c r="B897" i="7" s="1"/>
  <c r="B900" i="7" s="1"/>
  <c r="B903" i="7" s="1"/>
  <c r="B906" i="7" s="1"/>
  <c r="B909" i="7" s="1"/>
  <c r="B912" i="7" s="1"/>
  <c r="B915" i="7" s="1"/>
  <c r="B918" i="7" s="1"/>
  <c r="B921" i="7" s="1"/>
  <c r="B924" i="7" s="1"/>
  <c r="B927" i="7" s="1"/>
  <c r="B930" i="7" s="1"/>
  <c r="B933" i="7" s="1"/>
  <c r="B936" i="7" s="1"/>
  <c r="B939" i="7" s="1"/>
  <c r="B942" i="7" s="1"/>
  <c r="B945" i="7" s="1"/>
  <c r="B948" i="7" s="1"/>
  <c r="B951" i="7" s="1"/>
  <c r="B954" i="7" s="1"/>
  <c r="B957" i="7" s="1"/>
  <c r="B960" i="7" s="1"/>
  <c r="B963" i="7" s="1"/>
  <c r="B966" i="7" s="1"/>
  <c r="B969" i="7" s="1"/>
  <c r="B972" i="7" s="1"/>
  <c r="B975" i="7" s="1"/>
  <c r="B978" i="7" s="1"/>
  <c r="B981" i="7" s="1"/>
  <c r="B984" i="7" s="1"/>
  <c r="B987" i="7" s="1"/>
  <c r="B990" i="7" s="1"/>
  <c r="B993" i="7" s="1"/>
  <c r="B996" i="7" s="1"/>
  <c r="B999" i="7" s="1"/>
  <c r="B1002" i="7" s="1"/>
  <c r="B1005" i="7" s="1"/>
  <c r="B1008" i="7" s="1"/>
  <c r="B1011" i="7" s="1"/>
  <c r="B1014" i="7" s="1"/>
  <c r="B1017" i="7" s="1"/>
  <c r="B1020" i="7" s="1"/>
  <c r="B1023" i="7" s="1"/>
  <c r="B1026" i="7" s="1"/>
  <c r="B1029" i="7" s="1"/>
  <c r="B1032" i="7" s="1"/>
  <c r="B1035" i="7" s="1"/>
  <c r="B1038" i="7" s="1"/>
  <c r="B1041" i="7" s="1"/>
  <c r="B1044" i="7" s="1"/>
  <c r="B1047" i="7" s="1"/>
  <c r="B1050" i="7" s="1"/>
  <c r="B1053" i="7" s="1"/>
  <c r="B1056" i="7" s="1"/>
  <c r="B1059" i="7" s="1"/>
  <c r="B1062" i="7" s="1"/>
  <c r="B1065" i="7" s="1"/>
  <c r="B1068" i="7" s="1"/>
  <c r="B1071" i="7" s="1"/>
  <c r="B1074" i="7" s="1"/>
  <c r="B1077" i="7" s="1"/>
  <c r="B1080" i="7" s="1"/>
  <c r="B1083" i="7" s="1"/>
  <c r="B1086" i="7" s="1"/>
  <c r="B1089" i="7" s="1"/>
  <c r="B1092" i="7" s="1"/>
  <c r="B1095" i="7" s="1"/>
  <c r="B1098" i="7" s="1"/>
  <c r="B1101" i="7" s="1"/>
  <c r="B1104" i="7" s="1"/>
  <c r="B1107" i="7" s="1"/>
  <c r="B1110" i="7" s="1"/>
  <c r="B1113" i="7" s="1"/>
  <c r="B1116" i="7" s="1"/>
  <c r="B1119" i="7" s="1"/>
  <c r="B1122" i="7" s="1"/>
  <c r="B1125" i="7" s="1"/>
  <c r="B1128" i="7" s="1"/>
  <c r="B1131" i="7" s="1"/>
  <c r="B1134" i="7" s="1"/>
  <c r="B1137" i="7" s="1"/>
  <c r="B1140" i="7" s="1"/>
  <c r="B1143" i="7" s="1"/>
  <c r="B1146" i="7" s="1"/>
  <c r="B1149" i="7" s="1"/>
  <c r="B1152" i="7" s="1"/>
  <c r="B1155" i="7" s="1"/>
  <c r="B1158" i="7" s="1"/>
  <c r="B1161" i="7" s="1"/>
  <c r="B1164" i="7" s="1"/>
  <c r="B1167" i="7" s="1"/>
  <c r="B1170" i="7" s="1"/>
  <c r="B1173" i="7" s="1"/>
  <c r="B1176" i="7" s="1"/>
  <c r="B1179" i="7" s="1"/>
  <c r="B1182" i="7" s="1"/>
  <c r="B1185" i="7" s="1"/>
  <c r="B1188" i="7" s="1"/>
  <c r="B1191" i="7" s="1"/>
  <c r="B1194" i="7" s="1"/>
  <c r="B1197" i="7" s="1"/>
  <c r="B1200" i="7" s="1"/>
  <c r="B1203" i="7" s="1"/>
  <c r="B1206" i="7" s="1"/>
  <c r="B1209" i="7" s="1"/>
  <c r="B1212" i="7" s="1"/>
  <c r="B1215" i="7" s="1"/>
  <c r="B1218" i="7" s="1"/>
  <c r="B1221" i="7" s="1"/>
  <c r="B1224" i="7" s="1"/>
  <c r="B1227" i="7" s="1"/>
  <c r="B1230" i="7" s="1"/>
  <c r="B1233" i="7" s="1"/>
  <c r="B1236" i="7" s="1"/>
  <c r="B1239" i="7" s="1"/>
  <c r="B1242" i="7" s="1"/>
  <c r="B1245" i="7" s="1"/>
  <c r="B1248" i="7" s="1"/>
  <c r="B1251" i="7" s="1"/>
  <c r="B1254" i="7" s="1"/>
  <c r="B1257" i="7" s="1"/>
  <c r="B1260" i="7" s="1"/>
  <c r="B1263" i="7" s="1"/>
  <c r="B1266" i="7" s="1"/>
  <c r="B1269" i="7" s="1"/>
  <c r="B1272" i="7" s="1"/>
  <c r="B1275" i="7" s="1"/>
  <c r="B1278" i="7" s="1"/>
  <c r="B1281" i="7" s="1"/>
  <c r="B1284" i="7" s="1"/>
  <c r="B1287" i="7" s="1"/>
  <c r="B1290" i="7" s="1"/>
  <c r="B1293" i="7" s="1"/>
  <c r="B1296" i="7" s="1"/>
  <c r="B1299" i="7" s="1"/>
  <c r="B1302" i="7" s="1"/>
  <c r="B1305" i="7" s="1"/>
  <c r="B1308" i="7" s="1"/>
  <c r="B1311" i="7" s="1"/>
  <c r="B1314" i="7" s="1"/>
  <c r="B1317" i="7" s="1"/>
  <c r="B1320" i="7" s="1"/>
  <c r="B1323" i="7" s="1"/>
  <c r="B1326" i="7" s="1"/>
  <c r="B1329" i="7" s="1"/>
  <c r="B1332" i="7" s="1"/>
  <c r="B1335" i="7" s="1"/>
  <c r="B1338" i="7" s="1"/>
  <c r="B1341" i="7" s="1"/>
  <c r="B1344" i="7" s="1"/>
  <c r="B1347" i="7" s="1"/>
  <c r="B1350" i="7" s="1"/>
  <c r="B1353" i="7" s="1"/>
  <c r="B1356" i="7" s="1"/>
  <c r="B1359" i="7" s="1"/>
  <c r="B1362" i="7" s="1"/>
  <c r="B1365" i="7" s="1"/>
  <c r="B1368" i="7" s="1"/>
  <c r="B1371" i="7" s="1"/>
  <c r="B1374" i="7" s="1"/>
  <c r="B1377" i="7" s="1"/>
  <c r="B1380" i="7" s="1"/>
  <c r="B1383" i="7" s="1"/>
  <c r="B1386" i="7" s="1"/>
  <c r="B1389" i="7" s="1"/>
  <c r="B1392" i="7" s="1"/>
  <c r="B1395" i="7" s="1"/>
  <c r="B1398" i="7" s="1"/>
  <c r="B1401" i="7" s="1"/>
  <c r="B1404" i="7" s="1"/>
  <c r="B1407" i="7" s="1"/>
  <c r="B1410" i="7" s="1"/>
  <c r="B1413" i="7" s="1"/>
  <c r="B1416" i="7" s="1"/>
  <c r="B1419" i="7" s="1"/>
  <c r="B1422" i="7" s="1"/>
  <c r="B1425" i="7" s="1"/>
  <c r="B1428" i="7" s="1"/>
  <c r="B1431" i="7" s="1"/>
  <c r="B1434" i="7" s="1"/>
  <c r="B1437" i="7" s="1"/>
  <c r="B1440" i="7" s="1"/>
  <c r="B1443" i="7" s="1"/>
  <c r="B1446" i="7" s="1"/>
  <c r="B1449" i="7" s="1"/>
  <c r="B1452" i="7" s="1"/>
  <c r="B1455" i="7" s="1"/>
  <c r="B1458" i="7" s="1"/>
  <c r="B1461" i="7" s="1"/>
  <c r="B1464" i="7" s="1"/>
  <c r="B1467" i="7" s="1"/>
  <c r="B1470" i="7" s="1"/>
  <c r="B1473" i="7" s="1"/>
  <c r="B1476" i="7" s="1"/>
  <c r="B1479" i="7" s="1"/>
  <c r="B1482" i="7" s="1"/>
  <c r="B1485" i="7" s="1"/>
  <c r="B1488" i="7" s="1"/>
  <c r="B1491" i="7" s="1"/>
  <c r="B1494" i="7" s="1"/>
  <c r="B1497" i="7" s="1"/>
  <c r="B1500" i="7" s="1"/>
  <c r="B1503" i="7" s="1"/>
  <c r="B1506" i="7" s="1"/>
  <c r="B1509" i="7" s="1"/>
  <c r="B1512" i="7" s="1"/>
  <c r="B1515" i="7" s="1"/>
  <c r="B1518" i="7" s="1"/>
  <c r="B1521" i="7" s="1"/>
  <c r="B1524" i="7" s="1"/>
  <c r="B1527" i="7" s="1"/>
  <c r="B1530" i="7" s="1"/>
  <c r="B1533" i="7" s="1"/>
  <c r="B1536" i="7" s="1"/>
  <c r="B1539" i="7" s="1"/>
  <c r="B1542" i="7" s="1"/>
  <c r="B1545" i="7" s="1"/>
  <c r="B1548" i="7" s="1"/>
  <c r="B1551" i="7" s="1"/>
  <c r="B1554" i="7" s="1"/>
  <c r="B1557" i="7" s="1"/>
  <c r="B1560" i="7" s="1"/>
  <c r="B1563" i="7" s="1"/>
  <c r="B1566" i="7" s="1"/>
  <c r="B1569" i="7" s="1"/>
  <c r="B1572" i="7" s="1"/>
  <c r="B1575" i="7" s="1"/>
  <c r="B1578" i="7" s="1"/>
  <c r="B1581" i="7" s="1"/>
  <c r="B1584" i="7" s="1"/>
  <c r="B1587" i="7" s="1"/>
  <c r="B1590" i="7" s="1"/>
  <c r="B1593" i="7" s="1"/>
  <c r="B1596" i="7" s="1"/>
  <c r="B1599" i="7" s="1"/>
  <c r="B1602" i="7" s="1"/>
  <c r="B1605" i="7" s="1"/>
  <c r="B1608" i="7" s="1"/>
  <c r="B1611" i="7" s="1"/>
  <c r="B1614" i="7" s="1"/>
  <c r="B1617" i="7" s="1"/>
  <c r="B1620" i="7" s="1"/>
  <c r="B1623" i="7" s="1"/>
  <c r="B1626" i="7" s="1"/>
  <c r="B1629" i="7" s="1"/>
  <c r="B1632" i="7" s="1"/>
  <c r="B1635" i="7" s="1"/>
  <c r="B1638" i="7" s="1"/>
  <c r="B1641" i="7" s="1"/>
  <c r="B1644" i="7" s="1"/>
  <c r="B1647" i="7" s="1"/>
  <c r="B1650" i="7" s="1"/>
  <c r="B1653" i="7" s="1"/>
  <c r="B1656" i="7" s="1"/>
  <c r="B1659" i="7" s="1"/>
  <c r="B1662" i="7" s="1"/>
  <c r="B1665" i="7" s="1"/>
  <c r="B1668" i="7" s="1"/>
  <c r="B1671" i="7" s="1"/>
  <c r="B1674" i="7" s="1"/>
  <c r="B1677" i="7" s="1"/>
  <c r="B1680" i="7" s="1"/>
  <c r="B1683" i="7" s="1"/>
  <c r="B1686" i="7" s="1"/>
  <c r="B1689" i="7" s="1"/>
  <c r="B1692" i="7" s="1"/>
  <c r="B1695" i="7" s="1"/>
  <c r="B1698" i="7" s="1"/>
  <c r="B1701" i="7" s="1"/>
  <c r="B1704" i="7" s="1"/>
  <c r="B1707" i="7" s="1"/>
  <c r="B1710" i="7" s="1"/>
  <c r="B1713" i="7" s="1"/>
  <c r="B1716" i="7" s="1"/>
  <c r="B1719" i="7" s="1"/>
  <c r="B1722" i="7" s="1"/>
  <c r="B1725" i="7" s="1"/>
  <c r="B1728" i="7" s="1"/>
  <c r="B1731" i="7" s="1"/>
  <c r="B67" i="7"/>
  <c r="B70" i="7" s="1"/>
  <c r="B73" i="7" s="1"/>
  <c r="B76" i="7" s="1"/>
  <c r="B79" i="7" s="1"/>
  <c r="B82" i="7" s="1"/>
  <c r="B85" i="7" s="1"/>
  <c r="B88" i="7" s="1"/>
  <c r="B91" i="7" s="1"/>
  <c r="B94" i="7" s="1"/>
  <c r="B97" i="7" s="1"/>
  <c r="B100" i="7" s="1"/>
  <c r="B103" i="7" s="1"/>
  <c r="B106" i="7" s="1"/>
  <c r="B109" i="7" s="1"/>
  <c r="B112" i="7" s="1"/>
  <c r="B115" i="7" s="1"/>
  <c r="B118" i="7" s="1"/>
  <c r="B121" i="7" s="1"/>
  <c r="B124" i="7" s="1"/>
  <c r="B127" i="7" s="1"/>
  <c r="B130" i="7" s="1"/>
  <c r="B133" i="7" s="1"/>
  <c r="B136" i="7" s="1"/>
  <c r="B139" i="7" s="1"/>
  <c r="B142" i="7" s="1"/>
  <c r="B145" i="7" s="1"/>
  <c r="B148" i="7" s="1"/>
  <c r="B151" i="7" s="1"/>
  <c r="B154" i="7" s="1"/>
  <c r="B157" i="7" s="1"/>
  <c r="B160" i="7" s="1"/>
  <c r="B163" i="7" s="1"/>
  <c r="B166" i="7" s="1"/>
  <c r="B169" i="7" s="1"/>
  <c r="B172" i="7" s="1"/>
  <c r="B175" i="7" s="1"/>
  <c r="B178" i="7" s="1"/>
  <c r="B181" i="7" s="1"/>
  <c r="B184" i="7" s="1"/>
  <c r="B187" i="7" s="1"/>
  <c r="B190" i="7" s="1"/>
  <c r="B193" i="7" s="1"/>
  <c r="B196" i="7" s="1"/>
  <c r="B199" i="7" s="1"/>
  <c r="B202" i="7" s="1"/>
  <c r="B205" i="7" s="1"/>
  <c r="B208" i="7" s="1"/>
  <c r="B211" i="7" s="1"/>
  <c r="B214" i="7" s="1"/>
  <c r="B217" i="7" s="1"/>
  <c r="B220" i="7" s="1"/>
  <c r="B223" i="7" s="1"/>
  <c r="B226" i="7" s="1"/>
  <c r="B229" i="7" s="1"/>
  <c r="B232" i="7" s="1"/>
  <c r="B235" i="7" s="1"/>
  <c r="B238" i="7" s="1"/>
  <c r="B241" i="7" s="1"/>
  <c r="B244" i="7" s="1"/>
  <c r="B247" i="7" s="1"/>
  <c r="B250" i="7" s="1"/>
  <c r="B253" i="7" s="1"/>
  <c r="B256" i="7" s="1"/>
  <c r="B259" i="7" s="1"/>
  <c r="B262" i="7" s="1"/>
  <c r="B265" i="7" s="1"/>
  <c r="B268" i="7" s="1"/>
  <c r="B271" i="7" s="1"/>
  <c r="B274" i="7" s="1"/>
  <c r="B277" i="7" s="1"/>
  <c r="B280" i="7" s="1"/>
  <c r="B283" i="7" s="1"/>
  <c r="B286" i="7" s="1"/>
  <c r="B289" i="7" s="1"/>
  <c r="B292" i="7" s="1"/>
  <c r="B295" i="7" s="1"/>
  <c r="B298" i="7" s="1"/>
  <c r="B301" i="7" s="1"/>
  <c r="B304" i="7" s="1"/>
  <c r="B307" i="7" s="1"/>
  <c r="B310" i="7" s="1"/>
  <c r="B313" i="7" s="1"/>
  <c r="B316" i="7" s="1"/>
  <c r="B319" i="7" s="1"/>
  <c r="B322" i="7" s="1"/>
  <c r="B325" i="7" s="1"/>
  <c r="B328" i="7" s="1"/>
  <c r="B331" i="7" s="1"/>
  <c r="B334" i="7" s="1"/>
  <c r="B337" i="7" s="1"/>
  <c r="B340" i="7" s="1"/>
  <c r="B343" i="7" s="1"/>
  <c r="B346" i="7" s="1"/>
  <c r="B349" i="7" s="1"/>
  <c r="B352" i="7" s="1"/>
  <c r="B355" i="7" s="1"/>
  <c r="B358" i="7" s="1"/>
  <c r="B361" i="7" s="1"/>
  <c r="B364" i="7" s="1"/>
  <c r="B367" i="7" s="1"/>
  <c r="B370" i="7" s="1"/>
  <c r="B373" i="7" s="1"/>
  <c r="B376" i="7" s="1"/>
  <c r="B379" i="7" s="1"/>
  <c r="B382" i="7" s="1"/>
  <c r="B385" i="7" s="1"/>
  <c r="B388" i="7" s="1"/>
  <c r="B391" i="7" s="1"/>
  <c r="B394" i="7" s="1"/>
  <c r="B397" i="7" s="1"/>
  <c r="B400" i="7" s="1"/>
  <c r="B403" i="7" s="1"/>
  <c r="B406" i="7" s="1"/>
  <c r="B409" i="7" s="1"/>
  <c r="B412" i="7" s="1"/>
  <c r="B415" i="7" s="1"/>
  <c r="B418" i="7" s="1"/>
  <c r="B421" i="7" s="1"/>
  <c r="B424" i="7" s="1"/>
  <c r="B427" i="7" s="1"/>
  <c r="B430" i="7" s="1"/>
  <c r="B433" i="7" s="1"/>
  <c r="B436" i="7" s="1"/>
  <c r="B439" i="7" s="1"/>
  <c r="B442" i="7" s="1"/>
  <c r="B445" i="7" s="1"/>
  <c r="B448" i="7" s="1"/>
  <c r="B451" i="7" s="1"/>
  <c r="B454" i="7" s="1"/>
  <c r="B457" i="7" s="1"/>
  <c r="B460" i="7" s="1"/>
  <c r="B463" i="7" s="1"/>
  <c r="B466" i="7" s="1"/>
  <c r="B469" i="7" s="1"/>
  <c r="B472" i="7" s="1"/>
  <c r="B475" i="7" s="1"/>
  <c r="B478" i="7" s="1"/>
  <c r="B481" i="7" s="1"/>
  <c r="B484" i="7" s="1"/>
  <c r="B487" i="7" s="1"/>
  <c r="B490" i="7" s="1"/>
  <c r="B493" i="7" s="1"/>
  <c r="B496" i="7" s="1"/>
  <c r="B499" i="7" s="1"/>
  <c r="B502" i="7" s="1"/>
  <c r="B505" i="7" s="1"/>
  <c r="B508" i="7" s="1"/>
  <c r="B511" i="7" s="1"/>
  <c r="B514" i="7" s="1"/>
  <c r="B517" i="7" s="1"/>
  <c r="B520" i="7" s="1"/>
  <c r="B523" i="7" s="1"/>
  <c r="B526" i="7" s="1"/>
  <c r="B529" i="7" s="1"/>
  <c r="B532" i="7" s="1"/>
  <c r="B535" i="7" s="1"/>
  <c r="B538" i="7" s="1"/>
  <c r="B541" i="7" s="1"/>
  <c r="B544" i="7" s="1"/>
  <c r="B547" i="7" s="1"/>
  <c r="B550" i="7" s="1"/>
  <c r="B553" i="7" s="1"/>
  <c r="B556" i="7" s="1"/>
  <c r="B559" i="7" s="1"/>
  <c r="B562" i="7" s="1"/>
  <c r="B565" i="7" s="1"/>
  <c r="B568" i="7" s="1"/>
  <c r="B571" i="7" s="1"/>
  <c r="B574" i="7" s="1"/>
  <c r="B577" i="7" s="1"/>
  <c r="B580" i="7" s="1"/>
  <c r="B583" i="7" s="1"/>
  <c r="B586" i="7" s="1"/>
  <c r="B589" i="7" s="1"/>
  <c r="B592" i="7" s="1"/>
  <c r="B595" i="7" s="1"/>
  <c r="B598" i="7" s="1"/>
  <c r="B601" i="7" s="1"/>
  <c r="B604" i="7" s="1"/>
  <c r="B607" i="7" s="1"/>
  <c r="B610" i="7" s="1"/>
  <c r="B613" i="7" s="1"/>
  <c r="B616" i="7" s="1"/>
  <c r="B619" i="7" s="1"/>
  <c r="B622" i="7" s="1"/>
  <c r="B625" i="7" s="1"/>
  <c r="B628" i="7" s="1"/>
  <c r="B631" i="7" s="1"/>
  <c r="B634" i="7" s="1"/>
  <c r="B637" i="7" s="1"/>
  <c r="B640" i="7" s="1"/>
  <c r="B643" i="7" s="1"/>
  <c r="B646" i="7" s="1"/>
  <c r="B649" i="7" s="1"/>
  <c r="B652" i="7" s="1"/>
  <c r="B655" i="7" s="1"/>
  <c r="B658" i="7" s="1"/>
  <c r="B661" i="7" s="1"/>
  <c r="B664" i="7" s="1"/>
  <c r="B667" i="7" s="1"/>
  <c r="B670" i="7" s="1"/>
  <c r="B673" i="7" s="1"/>
  <c r="B676" i="7" s="1"/>
  <c r="B679" i="7" s="1"/>
  <c r="B682" i="7" s="1"/>
  <c r="B685" i="7" s="1"/>
  <c r="B688" i="7" s="1"/>
  <c r="B691" i="7" s="1"/>
  <c r="B694" i="7" s="1"/>
  <c r="B697" i="7" s="1"/>
  <c r="B700" i="7" s="1"/>
  <c r="B703" i="7" s="1"/>
  <c r="B706" i="7" s="1"/>
  <c r="B709" i="7" s="1"/>
  <c r="B712" i="7" s="1"/>
  <c r="B715" i="7" s="1"/>
  <c r="B718" i="7" s="1"/>
  <c r="B721" i="7" s="1"/>
  <c r="B724" i="7" s="1"/>
  <c r="B727" i="7" s="1"/>
  <c r="B730" i="7" s="1"/>
  <c r="B733" i="7" s="1"/>
  <c r="B736" i="7" s="1"/>
  <c r="B739" i="7" s="1"/>
  <c r="B742" i="7" s="1"/>
  <c r="B745" i="7" s="1"/>
  <c r="B748" i="7" s="1"/>
  <c r="B751" i="7" s="1"/>
  <c r="B754" i="7" s="1"/>
  <c r="B757" i="7" s="1"/>
  <c r="B760" i="7" s="1"/>
  <c r="B763" i="7" s="1"/>
  <c r="B766" i="7" s="1"/>
  <c r="B769" i="7" s="1"/>
  <c r="B772" i="7" s="1"/>
  <c r="B775" i="7" s="1"/>
  <c r="B778" i="7" s="1"/>
  <c r="B781" i="7" s="1"/>
  <c r="B784" i="7" s="1"/>
  <c r="B787" i="7" s="1"/>
  <c r="B790" i="7" s="1"/>
  <c r="B793" i="7" s="1"/>
  <c r="B796" i="7" s="1"/>
  <c r="B799" i="7" s="1"/>
  <c r="B802" i="7" s="1"/>
  <c r="B805" i="7" s="1"/>
  <c r="B808" i="7" s="1"/>
  <c r="B811" i="7" s="1"/>
  <c r="B814" i="7" s="1"/>
  <c r="B817" i="7" s="1"/>
  <c r="B820" i="7" s="1"/>
  <c r="B823" i="7" s="1"/>
  <c r="B826" i="7" s="1"/>
  <c r="B829" i="7" s="1"/>
  <c r="B832" i="7" s="1"/>
  <c r="B835" i="7" s="1"/>
  <c r="B838" i="7" s="1"/>
  <c r="B841" i="7" s="1"/>
  <c r="B844" i="7" s="1"/>
  <c r="B847" i="7" s="1"/>
  <c r="B850" i="7" s="1"/>
  <c r="B853" i="7" s="1"/>
  <c r="B856" i="7" s="1"/>
  <c r="B859" i="7" s="1"/>
  <c r="B862" i="7" s="1"/>
  <c r="B865" i="7" s="1"/>
  <c r="B868" i="7" s="1"/>
  <c r="B871" i="7" s="1"/>
  <c r="B874" i="7" s="1"/>
  <c r="B877" i="7" s="1"/>
  <c r="B880" i="7" s="1"/>
  <c r="B883" i="7" s="1"/>
  <c r="B886" i="7" s="1"/>
  <c r="B889" i="7" s="1"/>
  <c r="B892" i="7" s="1"/>
  <c r="B895" i="7" s="1"/>
  <c r="B898" i="7" s="1"/>
  <c r="B901" i="7" s="1"/>
  <c r="B904" i="7" s="1"/>
  <c r="B907" i="7" s="1"/>
  <c r="B910" i="7" s="1"/>
  <c r="B913" i="7" s="1"/>
  <c r="B916" i="7" s="1"/>
  <c r="B919" i="7" s="1"/>
  <c r="B922" i="7" s="1"/>
  <c r="B925" i="7" s="1"/>
  <c r="B928" i="7" s="1"/>
  <c r="B931" i="7" s="1"/>
  <c r="B934" i="7" s="1"/>
  <c r="B937" i="7" s="1"/>
  <c r="B940" i="7" s="1"/>
  <c r="B943" i="7" s="1"/>
  <c r="B946" i="7" s="1"/>
  <c r="B949" i="7" s="1"/>
  <c r="B952" i="7" s="1"/>
  <c r="B955" i="7" s="1"/>
  <c r="B958" i="7" s="1"/>
  <c r="B961" i="7" s="1"/>
  <c r="B964" i="7" s="1"/>
  <c r="B967" i="7" s="1"/>
  <c r="B970" i="7" s="1"/>
  <c r="B973" i="7" s="1"/>
  <c r="B976" i="7" s="1"/>
  <c r="B979" i="7" s="1"/>
  <c r="B982" i="7" s="1"/>
  <c r="B985" i="7" s="1"/>
  <c r="B988" i="7" s="1"/>
  <c r="B991" i="7" s="1"/>
  <c r="B994" i="7" s="1"/>
  <c r="B997" i="7" s="1"/>
  <c r="B1000" i="7" s="1"/>
  <c r="B1003" i="7" s="1"/>
  <c r="B1006" i="7" s="1"/>
  <c r="B1009" i="7" s="1"/>
  <c r="B1012" i="7" s="1"/>
  <c r="B1015" i="7" s="1"/>
  <c r="B1018" i="7" s="1"/>
  <c r="B1021" i="7" s="1"/>
  <c r="B1024" i="7" s="1"/>
  <c r="B1027" i="7" s="1"/>
  <c r="B1030" i="7" s="1"/>
  <c r="B1033" i="7" s="1"/>
  <c r="B1036" i="7" s="1"/>
  <c r="B1039" i="7" s="1"/>
  <c r="B1042" i="7" s="1"/>
  <c r="B1045" i="7" s="1"/>
  <c r="B1048" i="7" s="1"/>
  <c r="B1051" i="7" s="1"/>
  <c r="B1054" i="7" s="1"/>
  <c r="B1057" i="7" s="1"/>
  <c r="B1060" i="7" s="1"/>
  <c r="B1063" i="7" s="1"/>
  <c r="B1066" i="7" s="1"/>
  <c r="B1069" i="7" s="1"/>
  <c r="B1072" i="7" s="1"/>
  <c r="B1075" i="7" s="1"/>
  <c r="B1078" i="7" s="1"/>
  <c r="B1081" i="7" s="1"/>
  <c r="B1084" i="7" s="1"/>
  <c r="B1087" i="7" s="1"/>
  <c r="B1090" i="7" s="1"/>
  <c r="B1093" i="7" s="1"/>
  <c r="B1096" i="7" s="1"/>
  <c r="B1099" i="7" s="1"/>
  <c r="B1102" i="7" s="1"/>
  <c r="B1105" i="7" s="1"/>
  <c r="B1108" i="7" s="1"/>
  <c r="B1111" i="7" s="1"/>
  <c r="B1114" i="7" s="1"/>
  <c r="B1117" i="7" s="1"/>
  <c r="B1120" i="7" s="1"/>
  <c r="B1123" i="7" s="1"/>
  <c r="B1126" i="7" s="1"/>
  <c r="B1129" i="7" s="1"/>
  <c r="B1132" i="7" s="1"/>
  <c r="B1135" i="7" s="1"/>
  <c r="B1138" i="7" s="1"/>
  <c r="B1141" i="7" s="1"/>
  <c r="B1144" i="7" s="1"/>
  <c r="B1147" i="7" s="1"/>
  <c r="B1150" i="7" s="1"/>
  <c r="B1153" i="7" s="1"/>
  <c r="B1156" i="7" s="1"/>
  <c r="B1159" i="7" s="1"/>
  <c r="B1162" i="7" s="1"/>
  <c r="B1165" i="7" s="1"/>
  <c r="B1168" i="7" s="1"/>
  <c r="B1171" i="7" s="1"/>
  <c r="B1174" i="7" s="1"/>
  <c r="B1177" i="7" s="1"/>
  <c r="B1180" i="7" s="1"/>
  <c r="B1183" i="7" s="1"/>
  <c r="B1186" i="7" s="1"/>
  <c r="B1189" i="7" s="1"/>
  <c r="B1192" i="7" s="1"/>
  <c r="B1195" i="7" s="1"/>
  <c r="B1198" i="7" s="1"/>
  <c r="B1201" i="7" s="1"/>
  <c r="B1204" i="7" s="1"/>
  <c r="B1207" i="7" s="1"/>
  <c r="B1210" i="7" s="1"/>
  <c r="B1213" i="7" s="1"/>
  <c r="B1216" i="7" s="1"/>
  <c r="B1219" i="7" s="1"/>
  <c r="B1222" i="7" s="1"/>
  <c r="B1225" i="7" s="1"/>
  <c r="B1228" i="7" s="1"/>
  <c r="B1231" i="7" s="1"/>
  <c r="B1234" i="7" s="1"/>
  <c r="B1237" i="7" s="1"/>
  <c r="B1240" i="7" s="1"/>
  <c r="B1243" i="7" s="1"/>
  <c r="B1246" i="7" s="1"/>
  <c r="B1249" i="7" s="1"/>
  <c r="B1252" i="7" s="1"/>
  <c r="B1255" i="7" s="1"/>
  <c r="B1258" i="7" s="1"/>
  <c r="B1261" i="7" s="1"/>
  <c r="B1264" i="7" s="1"/>
  <c r="B1267" i="7" s="1"/>
  <c r="B1270" i="7" s="1"/>
  <c r="B1273" i="7" s="1"/>
  <c r="B1276" i="7" s="1"/>
  <c r="B1279" i="7" s="1"/>
  <c r="B1282" i="7" s="1"/>
  <c r="B1285" i="7" s="1"/>
  <c r="B1288" i="7" s="1"/>
  <c r="B1291" i="7" s="1"/>
  <c r="B1294" i="7" s="1"/>
  <c r="B1297" i="7" s="1"/>
  <c r="B1300" i="7" s="1"/>
  <c r="B1303" i="7" s="1"/>
  <c r="B1306" i="7" s="1"/>
  <c r="B1309" i="7" s="1"/>
  <c r="B1312" i="7" s="1"/>
  <c r="B1315" i="7" s="1"/>
  <c r="B1318" i="7" s="1"/>
  <c r="B1321" i="7" s="1"/>
  <c r="B1324" i="7" s="1"/>
  <c r="B1327" i="7" s="1"/>
  <c r="B1330" i="7" s="1"/>
  <c r="B1333" i="7" s="1"/>
  <c r="B1336" i="7" s="1"/>
  <c r="B1339" i="7" s="1"/>
  <c r="B1342" i="7" s="1"/>
  <c r="B1345" i="7" s="1"/>
  <c r="B1348" i="7" s="1"/>
  <c r="B1351" i="7" s="1"/>
  <c r="B1354" i="7" s="1"/>
  <c r="B1357" i="7" s="1"/>
  <c r="B1360" i="7" s="1"/>
  <c r="B1363" i="7" s="1"/>
  <c r="B1366" i="7" s="1"/>
  <c r="B1369" i="7" s="1"/>
  <c r="B1372" i="7" s="1"/>
  <c r="B1375" i="7" s="1"/>
  <c r="B1378" i="7" s="1"/>
  <c r="B1381" i="7" s="1"/>
  <c r="B1384" i="7" s="1"/>
  <c r="B1387" i="7" s="1"/>
  <c r="B1390" i="7" s="1"/>
  <c r="B1393" i="7" s="1"/>
  <c r="B1396" i="7" s="1"/>
  <c r="B1399" i="7" s="1"/>
  <c r="B1402" i="7" s="1"/>
  <c r="B1405" i="7" s="1"/>
  <c r="B1408" i="7" s="1"/>
  <c r="B1411" i="7" s="1"/>
  <c r="B1414" i="7" s="1"/>
  <c r="B1417" i="7" s="1"/>
  <c r="B1420" i="7" s="1"/>
  <c r="B1423" i="7" s="1"/>
  <c r="B1426" i="7" s="1"/>
  <c r="B1429" i="7" s="1"/>
  <c r="B1432" i="7" s="1"/>
  <c r="B1435" i="7" s="1"/>
  <c r="B1438" i="7" s="1"/>
  <c r="B1441" i="7" s="1"/>
  <c r="B1444" i="7" s="1"/>
  <c r="B1447" i="7" s="1"/>
  <c r="B1450" i="7" s="1"/>
  <c r="B1453" i="7" s="1"/>
  <c r="B1456" i="7" s="1"/>
  <c r="B1459" i="7" s="1"/>
  <c r="B1462" i="7" s="1"/>
  <c r="B1465" i="7" s="1"/>
  <c r="B1468" i="7" s="1"/>
  <c r="B1471" i="7" s="1"/>
  <c r="B1474" i="7" s="1"/>
  <c r="B1477" i="7" s="1"/>
  <c r="B1480" i="7" s="1"/>
  <c r="B1483" i="7" s="1"/>
  <c r="B1486" i="7" s="1"/>
  <c r="B1489" i="7" s="1"/>
  <c r="B1492" i="7" s="1"/>
  <c r="B1495" i="7" s="1"/>
  <c r="B1498" i="7" s="1"/>
  <c r="B1501" i="7" s="1"/>
  <c r="B1504" i="7" s="1"/>
  <c r="B1507" i="7" s="1"/>
  <c r="B1510" i="7" s="1"/>
  <c r="B1513" i="7" s="1"/>
  <c r="B1516" i="7" s="1"/>
  <c r="B1519" i="7" s="1"/>
  <c r="B1522" i="7" s="1"/>
  <c r="B1525" i="7" s="1"/>
  <c r="B1528" i="7" s="1"/>
  <c r="B1531" i="7" s="1"/>
  <c r="B1534" i="7" s="1"/>
  <c r="B1537" i="7" s="1"/>
  <c r="B1540" i="7" s="1"/>
  <c r="B1543" i="7" s="1"/>
  <c r="B1546" i="7" s="1"/>
  <c r="B1549" i="7" s="1"/>
  <c r="B1552" i="7" s="1"/>
  <c r="B1555" i="7" s="1"/>
  <c r="B1558" i="7" s="1"/>
  <c r="B1561" i="7" s="1"/>
  <c r="B1564" i="7" s="1"/>
  <c r="B1567" i="7" s="1"/>
  <c r="B1570" i="7" s="1"/>
  <c r="B1573" i="7" s="1"/>
  <c r="B1576" i="7" s="1"/>
  <c r="B1579" i="7" s="1"/>
  <c r="B1582" i="7" s="1"/>
  <c r="B1585" i="7" s="1"/>
  <c r="B1588" i="7" s="1"/>
  <c r="B1591" i="7" s="1"/>
  <c r="B1594" i="7" s="1"/>
  <c r="B1597" i="7" s="1"/>
  <c r="B1600" i="7" s="1"/>
  <c r="B1603" i="7" s="1"/>
  <c r="B1606" i="7" s="1"/>
  <c r="B1609" i="7" s="1"/>
  <c r="B1612" i="7" s="1"/>
  <c r="B1615" i="7" s="1"/>
  <c r="B1618" i="7" s="1"/>
  <c r="B1621" i="7" s="1"/>
  <c r="B1624" i="7" s="1"/>
  <c r="B1627" i="7" s="1"/>
  <c r="B1630" i="7" s="1"/>
  <c r="B1633" i="7" s="1"/>
  <c r="B1636" i="7" s="1"/>
  <c r="B1639" i="7" s="1"/>
  <c r="B1642" i="7" s="1"/>
  <c r="B1645" i="7" s="1"/>
  <c r="B1648" i="7" s="1"/>
  <c r="B1651" i="7" s="1"/>
  <c r="B1654" i="7" s="1"/>
  <c r="B1657" i="7" s="1"/>
  <c r="B1660" i="7" s="1"/>
  <c r="B1663" i="7" s="1"/>
  <c r="B1666" i="7" s="1"/>
  <c r="B1669" i="7" s="1"/>
  <c r="B1672" i="7" s="1"/>
  <c r="B1675" i="7" s="1"/>
  <c r="B1678" i="7" s="1"/>
  <c r="B1681" i="7" s="1"/>
  <c r="B1684" i="7" s="1"/>
  <c r="B1687" i="7" s="1"/>
  <c r="B1690" i="7" s="1"/>
  <c r="B1693" i="7" s="1"/>
  <c r="B1696" i="7" s="1"/>
  <c r="B1699" i="7" s="1"/>
  <c r="B1702" i="7" s="1"/>
  <c r="B1705" i="7" s="1"/>
  <c r="B1708" i="7" s="1"/>
  <c r="B1711" i="7" s="1"/>
  <c r="B1714" i="7" s="1"/>
  <c r="B1717" i="7" s="1"/>
  <c r="B1720" i="7" s="1"/>
  <c r="B1723" i="7" s="1"/>
  <c r="B1726" i="7" s="1"/>
  <c r="B1729" i="7" s="1"/>
  <c r="B74" i="7"/>
  <c r="B77" i="7" s="1"/>
  <c r="B80" i="7" s="1"/>
  <c r="B83" i="7" s="1"/>
  <c r="B86" i="7" s="1"/>
  <c r="B89" i="7" s="1"/>
  <c r="B92" i="7" s="1"/>
  <c r="B95" i="7" s="1"/>
  <c r="B98" i="7" s="1"/>
  <c r="B101" i="7" s="1"/>
  <c r="B104" i="7" s="1"/>
  <c r="B107" i="7" s="1"/>
  <c r="B110" i="7" s="1"/>
  <c r="B113" i="7" s="1"/>
  <c r="B116" i="7" s="1"/>
  <c r="B119" i="7" s="1"/>
  <c r="B122" i="7" s="1"/>
  <c r="B125" i="7" s="1"/>
  <c r="B128" i="7" s="1"/>
  <c r="B131" i="7" s="1"/>
  <c r="B134" i="7" s="1"/>
  <c r="B137" i="7" s="1"/>
  <c r="B140" i="7" s="1"/>
  <c r="B143" i="7" s="1"/>
  <c r="B146" i="7" s="1"/>
  <c r="B149" i="7" s="1"/>
  <c r="B152" i="7" s="1"/>
  <c r="B155" i="7" s="1"/>
  <c r="B158" i="7" s="1"/>
  <c r="B161" i="7" s="1"/>
  <c r="B164" i="7" s="1"/>
  <c r="B167" i="7" s="1"/>
  <c r="B170" i="7" s="1"/>
  <c r="B173" i="7" s="1"/>
  <c r="B176" i="7" s="1"/>
  <c r="B179" i="7" s="1"/>
  <c r="B182" i="7" s="1"/>
  <c r="B185" i="7" s="1"/>
  <c r="B188" i="7" s="1"/>
  <c r="B191" i="7" s="1"/>
  <c r="B194" i="7" s="1"/>
  <c r="B197" i="7" s="1"/>
  <c r="B200" i="7" s="1"/>
  <c r="B203" i="7" s="1"/>
  <c r="B206" i="7" s="1"/>
  <c r="B209" i="7" s="1"/>
  <c r="B212" i="7" s="1"/>
  <c r="B215" i="7" s="1"/>
  <c r="B218" i="7" s="1"/>
  <c r="B221" i="7" s="1"/>
  <c r="B224" i="7" s="1"/>
  <c r="B227" i="7" s="1"/>
  <c r="B230" i="7" s="1"/>
  <c r="B233" i="7" s="1"/>
  <c r="B236" i="7" s="1"/>
  <c r="B239" i="7" s="1"/>
  <c r="B242" i="7" s="1"/>
  <c r="B245" i="7" s="1"/>
  <c r="B248" i="7" s="1"/>
  <c r="B251" i="7" s="1"/>
  <c r="B254" i="7" s="1"/>
  <c r="B257" i="7" s="1"/>
  <c r="B260" i="7" s="1"/>
  <c r="B263" i="7" s="1"/>
  <c r="B266" i="7" s="1"/>
  <c r="B269" i="7" s="1"/>
  <c r="B272" i="7" s="1"/>
  <c r="B275" i="7" s="1"/>
  <c r="B278" i="7" s="1"/>
  <c r="B281" i="7" s="1"/>
  <c r="B284" i="7" s="1"/>
  <c r="B287" i="7" s="1"/>
  <c r="B290" i="7" s="1"/>
  <c r="B293" i="7" s="1"/>
  <c r="B296" i="7" s="1"/>
  <c r="B299" i="7" s="1"/>
  <c r="B302" i="7" s="1"/>
  <c r="B305" i="7" s="1"/>
  <c r="B308" i="7" s="1"/>
  <c r="B311" i="7" s="1"/>
  <c r="B314" i="7" s="1"/>
  <c r="B317" i="7" s="1"/>
  <c r="B320" i="7" s="1"/>
  <c r="B323" i="7" s="1"/>
  <c r="B326" i="7" s="1"/>
  <c r="B329" i="7" s="1"/>
  <c r="B332" i="7" s="1"/>
  <c r="B335" i="7" s="1"/>
  <c r="B338" i="7" s="1"/>
  <c r="B341" i="7" s="1"/>
  <c r="B344" i="7" s="1"/>
  <c r="B347" i="7" s="1"/>
  <c r="B350" i="7" s="1"/>
  <c r="B353" i="7" s="1"/>
  <c r="B356" i="7" s="1"/>
  <c r="B359" i="7" s="1"/>
  <c r="B362" i="7" s="1"/>
  <c r="B365" i="7" s="1"/>
  <c r="B368" i="7" s="1"/>
  <c r="B371" i="7" s="1"/>
  <c r="B374" i="7" s="1"/>
  <c r="B377" i="7" s="1"/>
  <c r="B380" i="7" s="1"/>
  <c r="B383" i="7" s="1"/>
  <c r="B386" i="7" s="1"/>
  <c r="B389" i="7" s="1"/>
  <c r="B392" i="7" s="1"/>
  <c r="B395" i="7" s="1"/>
  <c r="B398" i="7" s="1"/>
  <c r="B401" i="7" s="1"/>
  <c r="B404" i="7" s="1"/>
  <c r="B407" i="7" s="1"/>
  <c r="B410" i="7" s="1"/>
  <c r="B413" i="7" s="1"/>
  <c r="B416" i="7" s="1"/>
  <c r="B419" i="7" s="1"/>
  <c r="B422" i="7" s="1"/>
  <c r="B425" i="7" s="1"/>
  <c r="B428" i="7" s="1"/>
  <c r="B431" i="7" s="1"/>
  <c r="B434" i="7" s="1"/>
  <c r="B437" i="7" s="1"/>
  <c r="B440" i="7" s="1"/>
  <c r="B443" i="7" s="1"/>
  <c r="B446" i="7" s="1"/>
  <c r="B449" i="7" s="1"/>
  <c r="B452" i="7" s="1"/>
  <c r="B455" i="7" s="1"/>
  <c r="B458" i="7" s="1"/>
  <c r="B461" i="7" s="1"/>
  <c r="B464" i="7" s="1"/>
  <c r="B467" i="7" s="1"/>
  <c r="B470" i="7" s="1"/>
  <c r="B473" i="7" s="1"/>
  <c r="B476" i="7" s="1"/>
  <c r="B479" i="7" s="1"/>
  <c r="B482" i="7" s="1"/>
  <c r="B485" i="7" s="1"/>
  <c r="B488" i="7" s="1"/>
  <c r="B491" i="7" s="1"/>
  <c r="B494" i="7" s="1"/>
  <c r="B497" i="7" s="1"/>
  <c r="B500" i="7" s="1"/>
  <c r="B503" i="7" s="1"/>
  <c r="B506" i="7" s="1"/>
  <c r="B509" i="7" s="1"/>
  <c r="B512" i="7" s="1"/>
  <c r="B515" i="7" s="1"/>
  <c r="B518" i="7" s="1"/>
  <c r="B521" i="7" s="1"/>
  <c r="B524" i="7" s="1"/>
  <c r="B527" i="7" s="1"/>
  <c r="B530" i="7" s="1"/>
  <c r="B533" i="7" s="1"/>
  <c r="B536" i="7" s="1"/>
  <c r="B539" i="7" s="1"/>
  <c r="B542" i="7" s="1"/>
  <c r="B545" i="7" s="1"/>
  <c r="B548" i="7" s="1"/>
  <c r="B551" i="7" s="1"/>
  <c r="B554" i="7" s="1"/>
  <c r="B557" i="7" s="1"/>
  <c r="B560" i="7" s="1"/>
  <c r="B563" i="7" s="1"/>
  <c r="B566" i="7" s="1"/>
  <c r="B569" i="7" s="1"/>
  <c r="B572" i="7" s="1"/>
  <c r="B575" i="7" s="1"/>
  <c r="B578" i="7" s="1"/>
  <c r="B581" i="7" s="1"/>
  <c r="B584" i="7" s="1"/>
  <c r="B587" i="7" s="1"/>
  <c r="B590" i="7" s="1"/>
  <c r="B593" i="7" s="1"/>
  <c r="B596" i="7" s="1"/>
  <c r="B599" i="7" s="1"/>
  <c r="B602" i="7" s="1"/>
  <c r="B605" i="7" s="1"/>
  <c r="B608" i="7" s="1"/>
  <c r="B611" i="7" s="1"/>
  <c r="B614" i="7" s="1"/>
  <c r="B617" i="7" s="1"/>
  <c r="B620" i="7" s="1"/>
  <c r="B623" i="7" s="1"/>
  <c r="B626" i="7" s="1"/>
  <c r="B629" i="7" s="1"/>
  <c r="B632" i="7" s="1"/>
  <c r="B635" i="7" s="1"/>
  <c r="B638" i="7" s="1"/>
  <c r="B641" i="7" s="1"/>
  <c r="B644" i="7" s="1"/>
  <c r="B647" i="7" s="1"/>
  <c r="B650" i="7" s="1"/>
  <c r="B653" i="7" s="1"/>
  <c r="B656" i="7" s="1"/>
  <c r="B659" i="7" s="1"/>
  <c r="B662" i="7" s="1"/>
  <c r="B665" i="7" s="1"/>
  <c r="B668" i="7" s="1"/>
  <c r="B671" i="7" s="1"/>
  <c r="B674" i="7" s="1"/>
  <c r="B677" i="7" s="1"/>
  <c r="B680" i="7" s="1"/>
  <c r="B683" i="7" s="1"/>
  <c r="B686" i="7" s="1"/>
  <c r="B689" i="7" s="1"/>
  <c r="B692" i="7" s="1"/>
  <c r="B695" i="7" s="1"/>
  <c r="B698" i="7" s="1"/>
  <c r="B701" i="7" s="1"/>
  <c r="B704" i="7" s="1"/>
  <c r="B707" i="7" s="1"/>
  <c r="B710" i="7" s="1"/>
  <c r="B713" i="7" s="1"/>
  <c r="B716" i="7" s="1"/>
  <c r="B719" i="7" s="1"/>
  <c r="B722" i="7" s="1"/>
  <c r="B725" i="7" s="1"/>
  <c r="B728" i="7" s="1"/>
  <c r="B731" i="7" s="1"/>
  <c r="B734" i="7" s="1"/>
  <c r="B737" i="7" s="1"/>
  <c r="B740" i="7" s="1"/>
  <c r="B743" i="7" s="1"/>
  <c r="B746" i="7" s="1"/>
  <c r="B749" i="7" s="1"/>
  <c r="B752" i="7" s="1"/>
  <c r="B755" i="7" s="1"/>
  <c r="B758" i="7" s="1"/>
  <c r="B761" i="7" s="1"/>
  <c r="B764" i="7" s="1"/>
  <c r="B767" i="7" s="1"/>
  <c r="B770" i="7" s="1"/>
  <c r="B773" i="7" s="1"/>
  <c r="B776" i="7" s="1"/>
  <c r="B779" i="7" s="1"/>
  <c r="B782" i="7" s="1"/>
  <c r="B785" i="7" s="1"/>
  <c r="B788" i="7" s="1"/>
  <c r="B791" i="7" s="1"/>
  <c r="B794" i="7" s="1"/>
  <c r="B797" i="7" s="1"/>
  <c r="B800" i="7" s="1"/>
  <c r="B803" i="7" s="1"/>
  <c r="B806" i="7" s="1"/>
  <c r="B809" i="7" s="1"/>
  <c r="B812" i="7" s="1"/>
  <c r="B815" i="7" s="1"/>
  <c r="B818" i="7" s="1"/>
  <c r="B821" i="7" s="1"/>
  <c r="B824" i="7" s="1"/>
  <c r="B827" i="7" s="1"/>
  <c r="B830" i="7" s="1"/>
  <c r="B833" i="7" s="1"/>
  <c r="B836" i="7" s="1"/>
  <c r="B839" i="7" s="1"/>
  <c r="B842" i="7" s="1"/>
  <c r="B845" i="7" s="1"/>
  <c r="B848" i="7" s="1"/>
  <c r="B851" i="7" s="1"/>
  <c r="B854" i="7" s="1"/>
  <c r="B857" i="7" s="1"/>
  <c r="B860" i="7" s="1"/>
  <c r="B863" i="7" s="1"/>
  <c r="B866" i="7" s="1"/>
  <c r="B869" i="7" s="1"/>
  <c r="B872" i="7" s="1"/>
  <c r="B875" i="7" s="1"/>
  <c r="B878" i="7" s="1"/>
  <c r="B881" i="7" s="1"/>
  <c r="B884" i="7" s="1"/>
  <c r="B887" i="7" s="1"/>
  <c r="B890" i="7" s="1"/>
  <c r="B893" i="7" s="1"/>
  <c r="B896" i="7" s="1"/>
  <c r="B899" i="7" s="1"/>
  <c r="B902" i="7" s="1"/>
  <c r="B905" i="7" s="1"/>
  <c r="B908" i="7" s="1"/>
  <c r="B911" i="7" s="1"/>
  <c r="B914" i="7" s="1"/>
  <c r="B917" i="7" s="1"/>
  <c r="B920" i="7" s="1"/>
  <c r="B923" i="7" s="1"/>
  <c r="B926" i="7" s="1"/>
  <c r="B929" i="7" s="1"/>
  <c r="B932" i="7" s="1"/>
  <c r="B935" i="7" s="1"/>
  <c r="B938" i="7" s="1"/>
  <c r="B941" i="7" s="1"/>
  <c r="B944" i="7" s="1"/>
  <c r="B947" i="7" s="1"/>
  <c r="B950" i="7" s="1"/>
  <c r="B953" i="7" s="1"/>
  <c r="B956" i="7" s="1"/>
  <c r="B959" i="7" s="1"/>
  <c r="B962" i="7" s="1"/>
  <c r="B965" i="7" s="1"/>
  <c r="B968" i="7" s="1"/>
  <c r="B971" i="7" s="1"/>
  <c r="B974" i="7" s="1"/>
  <c r="B977" i="7" s="1"/>
  <c r="B980" i="7" s="1"/>
  <c r="B983" i="7" s="1"/>
  <c r="B986" i="7" s="1"/>
  <c r="B989" i="7" s="1"/>
  <c r="B992" i="7" s="1"/>
  <c r="B995" i="7" s="1"/>
  <c r="B998" i="7" s="1"/>
  <c r="B1001" i="7" s="1"/>
  <c r="B1004" i="7" s="1"/>
  <c r="B1007" i="7" s="1"/>
  <c r="B1010" i="7" s="1"/>
  <c r="B1013" i="7" s="1"/>
  <c r="B1016" i="7" s="1"/>
  <c r="B1019" i="7" s="1"/>
  <c r="B1022" i="7" s="1"/>
  <c r="B1025" i="7" s="1"/>
  <c r="B1028" i="7" s="1"/>
  <c r="B1031" i="7" s="1"/>
  <c r="B1034" i="7" s="1"/>
  <c r="B1037" i="7" s="1"/>
  <c r="B1040" i="7" s="1"/>
  <c r="B1043" i="7" s="1"/>
  <c r="B1046" i="7" s="1"/>
  <c r="B1049" i="7" s="1"/>
  <c r="B1052" i="7" s="1"/>
  <c r="B1055" i="7" s="1"/>
  <c r="B1058" i="7" s="1"/>
  <c r="B1061" i="7" s="1"/>
  <c r="B1064" i="7" s="1"/>
  <c r="B1067" i="7" s="1"/>
  <c r="B1070" i="7" s="1"/>
  <c r="B1073" i="7" s="1"/>
  <c r="B1076" i="7" s="1"/>
  <c r="B1079" i="7" s="1"/>
  <c r="B1082" i="7" s="1"/>
  <c r="B1085" i="7" s="1"/>
  <c r="B1088" i="7" s="1"/>
  <c r="B1091" i="7" s="1"/>
  <c r="B1094" i="7" s="1"/>
  <c r="B1097" i="7" s="1"/>
  <c r="B1100" i="7" s="1"/>
  <c r="B1103" i="7" s="1"/>
  <c r="B1106" i="7" s="1"/>
  <c r="B1109" i="7" s="1"/>
  <c r="B1112" i="7" s="1"/>
  <c r="B1115" i="7" s="1"/>
  <c r="B1118" i="7" s="1"/>
  <c r="B1121" i="7" s="1"/>
  <c r="B1124" i="7" s="1"/>
  <c r="B1127" i="7" s="1"/>
  <c r="B1130" i="7" s="1"/>
  <c r="B1133" i="7" s="1"/>
  <c r="B1136" i="7" s="1"/>
  <c r="B1139" i="7" s="1"/>
  <c r="B1142" i="7" s="1"/>
  <c r="B1145" i="7" s="1"/>
  <c r="B1148" i="7" s="1"/>
  <c r="B1151" i="7" s="1"/>
  <c r="B1154" i="7" s="1"/>
  <c r="B1157" i="7" s="1"/>
  <c r="B1160" i="7" s="1"/>
  <c r="B1163" i="7" s="1"/>
  <c r="B1166" i="7" s="1"/>
  <c r="B1169" i="7" s="1"/>
  <c r="B1172" i="7" s="1"/>
  <c r="B1175" i="7" s="1"/>
  <c r="B1178" i="7" s="1"/>
  <c r="B1181" i="7" s="1"/>
  <c r="B1184" i="7" s="1"/>
  <c r="B1187" i="7" s="1"/>
  <c r="B1190" i="7" s="1"/>
  <c r="B1193" i="7" s="1"/>
  <c r="B1196" i="7" s="1"/>
  <c r="B1199" i="7" s="1"/>
  <c r="B1202" i="7" s="1"/>
  <c r="B1205" i="7" s="1"/>
  <c r="B1208" i="7" s="1"/>
  <c r="B1211" i="7" s="1"/>
  <c r="B1214" i="7" s="1"/>
  <c r="B1217" i="7" s="1"/>
  <c r="B1220" i="7" s="1"/>
  <c r="B1223" i="7" s="1"/>
  <c r="B1226" i="7" s="1"/>
  <c r="B1229" i="7" s="1"/>
  <c r="B1232" i="7" s="1"/>
  <c r="B1235" i="7" s="1"/>
  <c r="B1238" i="7" s="1"/>
  <c r="B1241" i="7" s="1"/>
  <c r="B1244" i="7" s="1"/>
  <c r="B1247" i="7" s="1"/>
  <c r="B1250" i="7" s="1"/>
  <c r="B1253" i="7" s="1"/>
  <c r="B1256" i="7" s="1"/>
  <c r="B1259" i="7" s="1"/>
  <c r="B1262" i="7" s="1"/>
  <c r="B1265" i="7" s="1"/>
  <c r="B1268" i="7" s="1"/>
  <c r="B1271" i="7" s="1"/>
  <c r="B1274" i="7" s="1"/>
  <c r="B1277" i="7" s="1"/>
  <c r="B1280" i="7" s="1"/>
  <c r="B1283" i="7" s="1"/>
  <c r="B1286" i="7" s="1"/>
  <c r="B1289" i="7" s="1"/>
  <c r="B1292" i="7" s="1"/>
  <c r="B1295" i="7" s="1"/>
  <c r="B1298" i="7" s="1"/>
  <c r="B1301" i="7" s="1"/>
  <c r="B1304" i="7" s="1"/>
  <c r="B1307" i="7" s="1"/>
  <c r="B1310" i="7" s="1"/>
  <c r="B1313" i="7" s="1"/>
  <c r="B1316" i="7" s="1"/>
  <c r="B1319" i="7" s="1"/>
  <c r="B1322" i="7" s="1"/>
  <c r="B1325" i="7" s="1"/>
  <c r="B1328" i="7" s="1"/>
  <c r="B1331" i="7" s="1"/>
  <c r="B1334" i="7" s="1"/>
  <c r="B1337" i="7" s="1"/>
  <c r="B1340" i="7" s="1"/>
  <c r="B1343" i="7" s="1"/>
  <c r="B1346" i="7" s="1"/>
  <c r="B1349" i="7" s="1"/>
  <c r="B1352" i="7" s="1"/>
  <c r="B1355" i="7" s="1"/>
  <c r="B1358" i="7" s="1"/>
  <c r="B1361" i="7" s="1"/>
  <c r="B1364" i="7" s="1"/>
  <c r="B1367" i="7" s="1"/>
  <c r="B1370" i="7" s="1"/>
  <c r="B1373" i="7" s="1"/>
  <c r="B1376" i="7" s="1"/>
  <c r="B1379" i="7" s="1"/>
  <c r="B1382" i="7" s="1"/>
  <c r="B1385" i="7" s="1"/>
  <c r="B1388" i="7" s="1"/>
  <c r="B1391" i="7" s="1"/>
  <c r="B1394" i="7" s="1"/>
  <c r="B1397" i="7" s="1"/>
  <c r="B1400" i="7" s="1"/>
  <c r="B1403" i="7" s="1"/>
  <c r="B1406" i="7" s="1"/>
  <c r="B1409" i="7" s="1"/>
  <c r="B1412" i="7" s="1"/>
  <c r="B1415" i="7" s="1"/>
  <c r="B1418" i="7" s="1"/>
  <c r="B1421" i="7" s="1"/>
  <c r="B1424" i="7" s="1"/>
  <c r="B1427" i="7" s="1"/>
  <c r="B1430" i="7" s="1"/>
  <c r="B1433" i="7" s="1"/>
  <c r="B1436" i="7" s="1"/>
  <c r="B1439" i="7" s="1"/>
  <c r="B1442" i="7" s="1"/>
  <c r="B1445" i="7" s="1"/>
  <c r="B1448" i="7" s="1"/>
  <c r="B1451" i="7" s="1"/>
  <c r="B1454" i="7" s="1"/>
  <c r="B1457" i="7" s="1"/>
  <c r="B1460" i="7" s="1"/>
  <c r="B1463" i="7" s="1"/>
  <c r="B1466" i="7" s="1"/>
  <c r="B1469" i="7" s="1"/>
  <c r="B1472" i="7" s="1"/>
  <c r="B1475" i="7" s="1"/>
  <c r="B1478" i="7" s="1"/>
  <c r="B1481" i="7" s="1"/>
  <c r="B1484" i="7" s="1"/>
  <c r="B1487" i="7" s="1"/>
  <c r="B1490" i="7" s="1"/>
  <c r="B1493" i="7" s="1"/>
  <c r="B1496" i="7" s="1"/>
  <c r="B1499" i="7" s="1"/>
  <c r="B1502" i="7" s="1"/>
  <c r="B1505" i="7" s="1"/>
  <c r="B1508" i="7" s="1"/>
  <c r="B1511" i="7" s="1"/>
  <c r="B1514" i="7" s="1"/>
  <c r="B1517" i="7" s="1"/>
  <c r="B1520" i="7" s="1"/>
  <c r="B1523" i="7" s="1"/>
  <c r="B1526" i="7" s="1"/>
  <c r="B1529" i="7" s="1"/>
  <c r="B1532" i="7" s="1"/>
  <c r="B1535" i="7" s="1"/>
  <c r="B1538" i="7" s="1"/>
  <c r="B1541" i="7" s="1"/>
  <c r="B1544" i="7" s="1"/>
  <c r="B1547" i="7" s="1"/>
  <c r="B1550" i="7" s="1"/>
  <c r="B1553" i="7" s="1"/>
  <c r="B1556" i="7" s="1"/>
  <c r="B1559" i="7" s="1"/>
  <c r="B1562" i="7" s="1"/>
  <c r="B1565" i="7" s="1"/>
  <c r="B1568" i="7" s="1"/>
  <c r="B1571" i="7" s="1"/>
  <c r="B1574" i="7" s="1"/>
  <c r="B1577" i="7" s="1"/>
  <c r="B1580" i="7" s="1"/>
  <c r="B1583" i="7" s="1"/>
  <c r="B1586" i="7" s="1"/>
  <c r="B1589" i="7" s="1"/>
  <c r="B1592" i="7" s="1"/>
  <c r="B1595" i="7" s="1"/>
  <c r="B1598" i="7" s="1"/>
  <c r="B1601" i="7" s="1"/>
  <c r="B1604" i="7" s="1"/>
  <c r="B1607" i="7" s="1"/>
  <c r="B1610" i="7" s="1"/>
  <c r="B1613" i="7" s="1"/>
  <c r="B1616" i="7" s="1"/>
  <c r="B1619" i="7" s="1"/>
  <c r="B1622" i="7" s="1"/>
  <c r="B1625" i="7" s="1"/>
  <c r="B1628" i="7" s="1"/>
  <c r="B1631" i="7" s="1"/>
  <c r="B1634" i="7" s="1"/>
  <c r="B1637" i="7" s="1"/>
  <c r="B1640" i="7" s="1"/>
  <c r="B1643" i="7" s="1"/>
  <c r="B1646" i="7" s="1"/>
  <c r="B1649" i="7" s="1"/>
  <c r="B1652" i="7" s="1"/>
  <c r="B1655" i="7" s="1"/>
  <c r="B1658" i="7" s="1"/>
  <c r="B1661" i="7" s="1"/>
  <c r="B1664" i="7" s="1"/>
  <c r="B1667" i="7" s="1"/>
  <c r="B1670" i="7" s="1"/>
  <c r="B1673" i="7" s="1"/>
  <c r="B1676" i="7" s="1"/>
  <c r="B1679" i="7" s="1"/>
  <c r="B1682" i="7" s="1"/>
  <c r="B1685" i="7" s="1"/>
  <c r="B1688" i="7" s="1"/>
  <c r="B1691" i="7" s="1"/>
  <c r="B1694" i="7" s="1"/>
  <c r="B1697" i="7" s="1"/>
  <c r="B1700" i="7" s="1"/>
  <c r="B1703" i="7" s="1"/>
  <c r="B1706" i="7" s="1"/>
  <c r="B1709" i="7" s="1"/>
  <c r="B1712" i="7" s="1"/>
  <c r="B1715" i="7" s="1"/>
  <c r="B1718" i="7" s="1"/>
  <c r="B1721" i="7" s="1"/>
  <c r="B1724" i="7" s="1"/>
  <c r="B1727" i="7" s="1"/>
  <c r="B1730" i="7" s="1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3" i="43" s="1"/>
  <c r="B36" i="43" s="1"/>
  <c r="B39" i="43" s="1"/>
  <c r="B42" i="43" s="1"/>
  <c r="B45" i="43" s="1"/>
  <c r="B48" i="43" s="1"/>
  <c r="B51" i="43" s="1"/>
  <c r="B54" i="43" s="1"/>
  <c r="B57" i="43" s="1"/>
  <c r="B60" i="43" s="1"/>
  <c r="B63" i="43" s="1"/>
  <c r="B31" i="43"/>
  <c r="B34" i="43" s="1"/>
  <c r="B37" i="43" s="1"/>
  <c r="B40" i="43" s="1"/>
  <c r="B43" i="43" s="1"/>
  <c r="B46" i="43" s="1"/>
  <c r="B49" i="43" s="1"/>
  <c r="B52" i="43" s="1"/>
  <c r="B55" i="43" s="1"/>
  <c r="B58" i="43" s="1"/>
  <c r="B61" i="43" s="1"/>
  <c r="B32" i="43"/>
  <c r="B35" i="43" s="1"/>
  <c r="B38" i="43" s="1"/>
  <c r="B41" i="43" s="1"/>
  <c r="B44" i="43" s="1"/>
  <c r="B47" i="43" s="1"/>
  <c r="B50" i="43" s="1"/>
  <c r="B53" i="43" s="1"/>
  <c r="B56" i="43" s="1"/>
  <c r="B59" i="43" s="1"/>
  <c r="B62" i="43" s="1"/>
  <c r="B16" i="43"/>
  <c r="B52" i="5"/>
  <c r="B53" i="5"/>
  <c r="B54" i="5"/>
  <c r="B57" i="5" s="1"/>
  <c r="B60" i="5" s="1"/>
  <c r="B63" i="5" s="1"/>
  <c r="B66" i="5" s="1"/>
  <c r="B69" i="5" s="1"/>
  <c r="B72" i="5" s="1"/>
  <c r="B75" i="5" s="1"/>
  <c r="B78" i="5" s="1"/>
  <c r="B81" i="5" s="1"/>
  <c r="B84" i="5" s="1"/>
  <c r="B87" i="5" s="1"/>
  <c r="B90" i="5" s="1"/>
  <c r="B93" i="5" s="1"/>
  <c r="B96" i="5" s="1"/>
  <c r="B99" i="5" s="1"/>
  <c r="B102" i="5" s="1"/>
  <c r="B105" i="5" s="1"/>
  <c r="B108" i="5" s="1"/>
  <c r="B111" i="5" s="1"/>
  <c r="B114" i="5" s="1"/>
  <c r="B117" i="5" s="1"/>
  <c r="B120" i="5" s="1"/>
  <c r="B123" i="5" s="1"/>
  <c r="B126" i="5" s="1"/>
  <c r="B129" i="5" s="1"/>
  <c r="B132" i="5" s="1"/>
  <c r="B135" i="5" s="1"/>
  <c r="B138" i="5" s="1"/>
  <c r="B141" i="5" s="1"/>
  <c r="B144" i="5" s="1"/>
  <c r="B147" i="5" s="1"/>
  <c r="B55" i="5"/>
  <c r="B56" i="5"/>
  <c r="B58" i="5"/>
  <c r="B59" i="5"/>
  <c r="B61" i="5"/>
  <c r="B62" i="5"/>
  <c r="B64" i="5"/>
  <c r="B65" i="5"/>
  <c r="B68" i="5" s="1"/>
  <c r="B71" i="5" s="1"/>
  <c r="B74" i="5" s="1"/>
  <c r="B77" i="5" s="1"/>
  <c r="B80" i="5" s="1"/>
  <c r="B83" i="5" s="1"/>
  <c r="B86" i="5" s="1"/>
  <c r="B89" i="5" s="1"/>
  <c r="B92" i="5" s="1"/>
  <c r="B95" i="5" s="1"/>
  <c r="B98" i="5" s="1"/>
  <c r="B101" i="5" s="1"/>
  <c r="B104" i="5" s="1"/>
  <c r="B107" i="5" s="1"/>
  <c r="B110" i="5" s="1"/>
  <c r="B113" i="5" s="1"/>
  <c r="B116" i="5" s="1"/>
  <c r="B119" i="5" s="1"/>
  <c r="B122" i="5" s="1"/>
  <c r="B125" i="5" s="1"/>
  <c r="B128" i="5" s="1"/>
  <c r="B131" i="5" s="1"/>
  <c r="B134" i="5" s="1"/>
  <c r="B137" i="5" s="1"/>
  <c r="B140" i="5" s="1"/>
  <c r="B143" i="5" s="1"/>
  <c r="B146" i="5" s="1"/>
  <c r="B67" i="5"/>
  <c r="B70" i="5" s="1"/>
  <c r="B73" i="5" s="1"/>
  <c r="B76" i="5" s="1"/>
  <c r="B79" i="5" s="1"/>
  <c r="B82" i="5" s="1"/>
  <c r="B85" i="5" s="1"/>
  <c r="B88" i="5" s="1"/>
  <c r="B91" i="5" s="1"/>
  <c r="B94" i="5" s="1"/>
  <c r="B97" i="5" s="1"/>
  <c r="B100" i="5" s="1"/>
  <c r="B103" i="5" s="1"/>
  <c r="B106" i="5" s="1"/>
  <c r="B109" i="5" s="1"/>
  <c r="B112" i="5" s="1"/>
  <c r="B115" i="5" s="1"/>
  <c r="B118" i="5" s="1"/>
  <c r="B121" i="5" s="1"/>
  <c r="B124" i="5" s="1"/>
  <c r="B127" i="5" s="1"/>
  <c r="B130" i="5" s="1"/>
  <c r="B133" i="5" s="1"/>
  <c r="B136" i="5" s="1"/>
  <c r="B139" i="5" s="1"/>
  <c r="B142" i="5" s="1"/>
  <c r="B145" i="5" s="1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31" i="4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32" i="4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16" i="4"/>
  <c r="B52" i="3"/>
  <c r="B53" i="3"/>
  <c r="B54" i="3"/>
  <c r="B57" i="3" s="1"/>
  <c r="B60" i="3" s="1"/>
  <c r="B63" i="3" s="1"/>
  <c r="B66" i="3" s="1"/>
  <c r="B69" i="3" s="1"/>
  <c r="B72" i="3" s="1"/>
  <c r="B75" i="3" s="1"/>
  <c r="B78" i="3" s="1"/>
  <c r="B81" i="3" s="1"/>
  <c r="B84" i="3" s="1"/>
  <c r="B87" i="3" s="1"/>
  <c r="B90" i="3" s="1"/>
  <c r="B93" i="3" s="1"/>
  <c r="B96" i="3" s="1"/>
  <c r="B99" i="3" s="1"/>
  <c r="B102" i="3" s="1"/>
  <c r="B105" i="3" s="1"/>
  <c r="B108" i="3" s="1"/>
  <c r="B111" i="3" s="1"/>
  <c r="B114" i="3" s="1"/>
  <c r="B117" i="3" s="1"/>
  <c r="B120" i="3" s="1"/>
  <c r="B123" i="3" s="1"/>
  <c r="B126" i="3" s="1"/>
  <c r="B129" i="3" s="1"/>
  <c r="B132" i="3" s="1"/>
  <c r="B135" i="3" s="1"/>
  <c r="B138" i="3" s="1"/>
  <c r="B141" i="3" s="1"/>
  <c r="B144" i="3" s="1"/>
  <c r="B147" i="3" s="1"/>
  <c r="B55" i="3"/>
  <c r="B56" i="3"/>
  <c r="B58" i="3"/>
  <c r="B59" i="3"/>
  <c r="B61" i="3"/>
  <c r="B62" i="3"/>
  <c r="B64" i="3"/>
  <c r="B65" i="3"/>
  <c r="B68" i="3" s="1"/>
  <c r="B71" i="3" s="1"/>
  <c r="B74" i="3" s="1"/>
  <c r="B77" i="3" s="1"/>
  <c r="B80" i="3" s="1"/>
  <c r="B83" i="3" s="1"/>
  <c r="B86" i="3" s="1"/>
  <c r="B89" i="3" s="1"/>
  <c r="B92" i="3" s="1"/>
  <c r="B95" i="3" s="1"/>
  <c r="B98" i="3" s="1"/>
  <c r="B101" i="3" s="1"/>
  <c r="B104" i="3" s="1"/>
  <c r="B107" i="3" s="1"/>
  <c r="B110" i="3" s="1"/>
  <c r="B113" i="3" s="1"/>
  <c r="B116" i="3" s="1"/>
  <c r="B119" i="3" s="1"/>
  <c r="B122" i="3" s="1"/>
  <c r="B125" i="3" s="1"/>
  <c r="B128" i="3" s="1"/>
  <c r="B131" i="3" s="1"/>
  <c r="B134" i="3" s="1"/>
  <c r="B137" i="3" s="1"/>
  <c r="B140" i="3" s="1"/>
  <c r="B143" i="3" s="1"/>
  <c r="B146" i="3" s="1"/>
  <c r="B67" i="3"/>
  <c r="B70" i="3" s="1"/>
  <c r="B73" i="3" s="1"/>
  <c r="B76" i="3" s="1"/>
  <c r="B79" i="3" s="1"/>
  <c r="B82" i="3" s="1"/>
  <c r="B85" i="3" s="1"/>
  <c r="B88" i="3" s="1"/>
  <c r="B91" i="3" s="1"/>
  <c r="B94" i="3" s="1"/>
  <c r="B97" i="3" s="1"/>
  <c r="B100" i="3" s="1"/>
  <c r="B103" i="3" s="1"/>
  <c r="B106" i="3" s="1"/>
  <c r="B109" i="3" s="1"/>
  <c r="B112" i="3" s="1"/>
  <c r="B115" i="3" s="1"/>
  <c r="B118" i="3" s="1"/>
  <c r="B121" i="3" s="1"/>
  <c r="B124" i="3" s="1"/>
  <c r="B127" i="3" s="1"/>
  <c r="B130" i="3" s="1"/>
  <c r="B133" i="3" s="1"/>
  <c r="B136" i="3" s="1"/>
  <c r="B139" i="3" s="1"/>
  <c r="B142" i="3" s="1"/>
  <c r="B145" i="3" s="1"/>
  <c r="B52" i="2"/>
  <c r="B53" i="2"/>
  <c r="B54" i="2"/>
  <c r="B57" i="2" s="1"/>
  <c r="B60" i="2" s="1"/>
  <c r="B63" i="2" s="1"/>
  <c r="B66" i="2" s="1"/>
  <c r="B69" i="2" s="1"/>
  <c r="B72" i="2" s="1"/>
  <c r="B75" i="2" s="1"/>
  <c r="B78" i="2" s="1"/>
  <c r="B81" i="2" s="1"/>
  <c r="B84" i="2" s="1"/>
  <c r="B87" i="2" s="1"/>
  <c r="B90" i="2" s="1"/>
  <c r="B93" i="2" s="1"/>
  <c r="B96" i="2" s="1"/>
  <c r="B99" i="2" s="1"/>
  <c r="B102" i="2" s="1"/>
  <c r="B105" i="2" s="1"/>
  <c r="B108" i="2" s="1"/>
  <c r="B111" i="2" s="1"/>
  <c r="B114" i="2" s="1"/>
  <c r="B117" i="2" s="1"/>
  <c r="B120" i="2" s="1"/>
  <c r="B123" i="2" s="1"/>
  <c r="B126" i="2" s="1"/>
  <c r="B129" i="2" s="1"/>
  <c r="B132" i="2" s="1"/>
  <c r="B135" i="2" s="1"/>
  <c r="B138" i="2" s="1"/>
  <c r="B141" i="2" s="1"/>
  <c r="B144" i="2" s="1"/>
  <c r="B147" i="2" s="1"/>
  <c r="B55" i="2"/>
  <c r="B58" i="2" s="1"/>
  <c r="B61" i="2" s="1"/>
  <c r="B64" i="2" s="1"/>
  <c r="B67" i="2" s="1"/>
  <c r="B70" i="2" s="1"/>
  <c r="B73" i="2" s="1"/>
  <c r="B76" i="2" s="1"/>
  <c r="B79" i="2" s="1"/>
  <c r="B82" i="2" s="1"/>
  <c r="B85" i="2" s="1"/>
  <c r="B88" i="2" s="1"/>
  <c r="B91" i="2" s="1"/>
  <c r="B94" i="2" s="1"/>
  <c r="B97" i="2" s="1"/>
  <c r="B100" i="2" s="1"/>
  <c r="B103" i="2" s="1"/>
  <c r="B106" i="2" s="1"/>
  <c r="B109" i="2" s="1"/>
  <c r="B112" i="2" s="1"/>
  <c r="B115" i="2" s="1"/>
  <c r="B118" i="2" s="1"/>
  <c r="B121" i="2" s="1"/>
  <c r="B124" i="2" s="1"/>
  <c r="B127" i="2" s="1"/>
  <c r="B130" i="2" s="1"/>
  <c r="B133" i="2" s="1"/>
  <c r="B136" i="2" s="1"/>
  <c r="B139" i="2" s="1"/>
  <c r="B142" i="2" s="1"/>
  <c r="B145" i="2" s="1"/>
  <c r="B56" i="2"/>
  <c r="B59" i="2" s="1"/>
  <c r="B62" i="2" s="1"/>
  <c r="B65" i="2" s="1"/>
  <c r="B68" i="2" s="1"/>
  <c r="B71" i="2" s="1"/>
  <c r="B74" i="2" s="1"/>
  <c r="B77" i="2" s="1"/>
  <c r="B80" i="2" s="1"/>
  <c r="B83" i="2" s="1"/>
  <c r="B86" i="2" s="1"/>
  <c r="B89" i="2" s="1"/>
  <c r="B92" i="2" s="1"/>
  <c r="B95" i="2" s="1"/>
  <c r="B98" i="2" s="1"/>
  <c r="B101" i="2" s="1"/>
  <c r="B104" i="2" s="1"/>
  <c r="B107" i="2" s="1"/>
  <c r="B110" i="2" s="1"/>
  <c r="B113" i="2" s="1"/>
  <c r="B116" i="2" s="1"/>
  <c r="B119" i="2" s="1"/>
  <c r="B122" i="2" s="1"/>
  <c r="B125" i="2" s="1"/>
  <c r="B128" i="2" s="1"/>
  <c r="B131" i="2" s="1"/>
  <c r="B134" i="2" s="1"/>
  <c r="B137" i="2" s="1"/>
  <c r="B140" i="2" s="1"/>
  <c r="B143" i="2" s="1"/>
  <c r="B146" i="2" s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66" i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67" i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52" i="65"/>
  <c r="B55" i="65" s="1"/>
  <c r="B58" i="65" s="1"/>
  <c r="B61" i="65" s="1"/>
  <c r="B64" i="65" s="1"/>
  <c r="B67" i="65" s="1"/>
  <c r="B70" i="65" s="1"/>
  <c r="B73" i="65" s="1"/>
  <c r="B76" i="65" s="1"/>
  <c r="B79" i="65" s="1"/>
  <c r="B82" i="65" s="1"/>
  <c r="B85" i="65" s="1"/>
  <c r="B88" i="65" s="1"/>
  <c r="B91" i="65" s="1"/>
  <c r="B94" i="65" s="1"/>
  <c r="B97" i="65" s="1"/>
  <c r="B100" i="65" s="1"/>
  <c r="B103" i="65" s="1"/>
  <c r="B106" i="65" s="1"/>
  <c r="B109" i="65" s="1"/>
  <c r="B112" i="65" s="1"/>
  <c r="B115" i="65" s="1"/>
  <c r="B118" i="65" s="1"/>
  <c r="B121" i="65" s="1"/>
  <c r="B124" i="65" s="1"/>
  <c r="B127" i="65" s="1"/>
  <c r="B130" i="65" s="1"/>
  <c r="B133" i="65" s="1"/>
  <c r="B136" i="65" s="1"/>
  <c r="B139" i="65" s="1"/>
  <c r="B142" i="65" s="1"/>
  <c r="B145" i="65" s="1"/>
  <c r="B53" i="65"/>
  <c r="B54" i="65"/>
  <c r="B57" i="65" s="1"/>
  <c r="B60" i="65" s="1"/>
  <c r="B63" i="65" s="1"/>
  <c r="B66" i="65" s="1"/>
  <c r="B69" i="65" s="1"/>
  <c r="B72" i="65" s="1"/>
  <c r="B75" i="65" s="1"/>
  <c r="B78" i="65" s="1"/>
  <c r="B81" i="65" s="1"/>
  <c r="B84" i="65" s="1"/>
  <c r="B87" i="65" s="1"/>
  <c r="B90" i="65" s="1"/>
  <c r="B93" i="65" s="1"/>
  <c r="B96" i="65" s="1"/>
  <c r="B99" i="65" s="1"/>
  <c r="B102" i="65" s="1"/>
  <c r="B105" i="65" s="1"/>
  <c r="B108" i="65" s="1"/>
  <c r="B111" i="65" s="1"/>
  <c r="B114" i="65" s="1"/>
  <c r="B117" i="65" s="1"/>
  <c r="B120" i="65" s="1"/>
  <c r="B123" i="65" s="1"/>
  <c r="B126" i="65" s="1"/>
  <c r="B129" i="65" s="1"/>
  <c r="B132" i="65" s="1"/>
  <c r="B135" i="65" s="1"/>
  <c r="B138" i="65" s="1"/>
  <c r="B141" i="65" s="1"/>
  <c r="B144" i="65" s="1"/>
  <c r="B147" i="65" s="1"/>
  <c r="B56" i="65"/>
  <c r="B59" i="65"/>
  <c r="B62" i="65"/>
  <c r="B65" i="65"/>
  <c r="B68" i="65" s="1"/>
  <c r="B71" i="65" s="1"/>
  <c r="B74" i="65" s="1"/>
  <c r="B77" i="65" s="1"/>
  <c r="B80" i="65" s="1"/>
  <c r="B83" i="65" s="1"/>
  <c r="B86" i="65" s="1"/>
  <c r="B89" i="65" s="1"/>
  <c r="B92" i="65" s="1"/>
  <c r="B95" i="65" s="1"/>
  <c r="B98" i="65" s="1"/>
  <c r="B101" i="65" s="1"/>
  <c r="B104" i="65" s="1"/>
  <c r="B107" i="65" s="1"/>
  <c r="B110" i="65" s="1"/>
  <c r="B113" i="65" s="1"/>
  <c r="B116" i="65" s="1"/>
  <c r="B119" i="65" s="1"/>
  <c r="B122" i="65" s="1"/>
  <c r="B125" i="65" s="1"/>
  <c r="B128" i="65" s="1"/>
  <c r="B131" i="65" s="1"/>
  <c r="B134" i="65" s="1"/>
  <c r="B137" i="65" s="1"/>
  <c r="B140" i="65" s="1"/>
  <c r="B143" i="65" s="1"/>
  <c r="B146" i="65" s="1"/>
  <c r="B52" i="66"/>
  <c r="B53" i="66"/>
  <c r="B54" i="66"/>
  <c r="B55" i="66"/>
  <c r="B56" i="66"/>
  <c r="B57" i="66"/>
  <c r="B58" i="66"/>
  <c r="B59" i="66"/>
  <c r="B60" i="66"/>
  <c r="B61" i="66"/>
  <c r="B62" i="66"/>
  <c r="B63" i="66"/>
  <c r="B64" i="66"/>
  <c r="B65" i="66"/>
  <c r="B68" i="66" s="1"/>
  <c r="B71" i="66" s="1"/>
  <c r="B74" i="66" s="1"/>
  <c r="B77" i="66" s="1"/>
  <c r="B80" i="66" s="1"/>
  <c r="B83" i="66" s="1"/>
  <c r="B86" i="66" s="1"/>
  <c r="B89" i="66" s="1"/>
  <c r="B92" i="66" s="1"/>
  <c r="B95" i="66" s="1"/>
  <c r="B98" i="66" s="1"/>
  <c r="B101" i="66" s="1"/>
  <c r="B104" i="66" s="1"/>
  <c r="B107" i="66" s="1"/>
  <c r="B110" i="66" s="1"/>
  <c r="B113" i="66" s="1"/>
  <c r="B116" i="66" s="1"/>
  <c r="B119" i="66" s="1"/>
  <c r="B122" i="66" s="1"/>
  <c r="B125" i="66" s="1"/>
  <c r="B128" i="66" s="1"/>
  <c r="B131" i="66" s="1"/>
  <c r="B134" i="66" s="1"/>
  <c r="B137" i="66" s="1"/>
  <c r="B140" i="66" s="1"/>
  <c r="B143" i="66" s="1"/>
  <c r="B146" i="66" s="1"/>
  <c r="B66" i="66"/>
  <c r="B69" i="66" s="1"/>
  <c r="B72" i="66" s="1"/>
  <c r="B75" i="66" s="1"/>
  <c r="B78" i="66" s="1"/>
  <c r="B81" i="66" s="1"/>
  <c r="B84" i="66" s="1"/>
  <c r="B87" i="66" s="1"/>
  <c r="B90" i="66" s="1"/>
  <c r="B93" i="66" s="1"/>
  <c r="B96" i="66" s="1"/>
  <c r="B99" i="66" s="1"/>
  <c r="B102" i="66" s="1"/>
  <c r="B105" i="66" s="1"/>
  <c r="B108" i="66" s="1"/>
  <c r="B111" i="66" s="1"/>
  <c r="B114" i="66" s="1"/>
  <c r="B117" i="66" s="1"/>
  <c r="B120" i="66" s="1"/>
  <c r="B123" i="66" s="1"/>
  <c r="B126" i="66" s="1"/>
  <c r="B129" i="66" s="1"/>
  <c r="B132" i="66" s="1"/>
  <c r="B135" i="66" s="1"/>
  <c r="B138" i="66" s="1"/>
  <c r="B141" i="66" s="1"/>
  <c r="B144" i="66" s="1"/>
  <c r="B147" i="66" s="1"/>
  <c r="B67" i="66"/>
  <c r="B70" i="66" s="1"/>
  <c r="B73" i="66" s="1"/>
  <c r="B76" i="66" s="1"/>
  <c r="B79" i="66" s="1"/>
  <c r="B82" i="66" s="1"/>
  <c r="B85" i="66" s="1"/>
  <c r="B88" i="66" s="1"/>
  <c r="B91" i="66" s="1"/>
  <c r="B94" i="66" s="1"/>
  <c r="B97" i="66" s="1"/>
  <c r="B100" i="66" s="1"/>
  <c r="B103" i="66" s="1"/>
  <c r="B106" i="66" s="1"/>
  <c r="B109" i="66" s="1"/>
  <c r="B112" i="66" s="1"/>
  <c r="B115" i="66" s="1"/>
  <c r="B118" i="66" s="1"/>
  <c r="B121" i="66" s="1"/>
  <c r="B124" i="66" s="1"/>
  <c r="B127" i="66" s="1"/>
  <c r="B130" i="66" s="1"/>
  <c r="B133" i="66" s="1"/>
  <c r="B136" i="66" s="1"/>
  <c r="B139" i="66" s="1"/>
  <c r="B142" i="66" s="1"/>
  <c r="B145" i="66" s="1"/>
  <c r="C147" i="66"/>
  <c r="C146" i="66"/>
  <c r="C145" i="66"/>
  <c r="C144" i="66"/>
  <c r="C143" i="66"/>
  <c r="C142" i="66"/>
  <c r="C141" i="66"/>
  <c r="C140" i="66"/>
  <c r="C139" i="66"/>
  <c r="C138" i="66"/>
  <c r="C137" i="66"/>
  <c r="C136" i="66"/>
  <c r="C135" i="66"/>
  <c r="C134" i="66"/>
  <c r="C133" i="66"/>
  <c r="C132" i="66"/>
  <c r="C131" i="66"/>
  <c r="C130" i="66"/>
  <c r="C129" i="66"/>
  <c r="C128" i="66"/>
  <c r="C127" i="66"/>
  <c r="C126" i="66"/>
  <c r="C125" i="66"/>
  <c r="C124" i="66"/>
  <c r="C123" i="66"/>
  <c r="C122" i="66"/>
  <c r="C121" i="66"/>
  <c r="C120" i="66"/>
  <c r="C119" i="66"/>
  <c r="C118" i="66"/>
  <c r="C117" i="66"/>
  <c r="C116" i="66"/>
  <c r="C115" i="66"/>
  <c r="C114" i="66"/>
  <c r="C113" i="66"/>
  <c r="C112" i="66"/>
  <c r="C111" i="66"/>
  <c r="C110" i="66"/>
  <c r="C109" i="66"/>
  <c r="C108" i="66"/>
  <c r="C107" i="66"/>
  <c r="C106" i="66"/>
  <c r="C105" i="66"/>
  <c r="C104" i="66"/>
  <c r="C103" i="66"/>
  <c r="C102" i="66"/>
  <c r="C101" i="66"/>
  <c r="C100" i="66"/>
  <c r="C99" i="66"/>
  <c r="C98" i="66"/>
  <c r="C97" i="66"/>
  <c r="C96" i="66"/>
  <c r="C95" i="66"/>
  <c r="C94" i="66"/>
  <c r="C93" i="66"/>
  <c r="C92" i="66"/>
  <c r="C91" i="66"/>
  <c r="C90" i="66"/>
  <c r="C89" i="66"/>
  <c r="C88" i="66"/>
  <c r="C87" i="66"/>
  <c r="C86" i="66"/>
  <c r="C85" i="66"/>
  <c r="C84" i="66"/>
  <c r="C83" i="66"/>
  <c r="C82" i="66"/>
  <c r="C81" i="66"/>
  <c r="C80" i="66"/>
  <c r="C79" i="66"/>
  <c r="C78" i="66"/>
  <c r="C77" i="66"/>
  <c r="C76" i="66"/>
  <c r="C75" i="66"/>
  <c r="C74" i="66"/>
  <c r="C73" i="66"/>
  <c r="C72" i="66"/>
  <c r="C71" i="66"/>
  <c r="C70" i="66"/>
  <c r="C69" i="66"/>
  <c r="C68" i="66"/>
  <c r="C67" i="66"/>
  <c r="C66" i="66"/>
  <c r="C65" i="66"/>
  <c r="C64" i="66"/>
  <c r="C63" i="66"/>
  <c r="C62" i="66"/>
  <c r="C61" i="66"/>
  <c r="C60" i="66"/>
  <c r="C59" i="66"/>
  <c r="C58" i="66"/>
  <c r="C57" i="66"/>
  <c r="C56" i="66"/>
  <c r="C55" i="66"/>
  <c r="C54" i="66"/>
  <c r="A54" i="66"/>
  <c r="A57" i="66" s="1"/>
  <c r="A60" i="66" s="1"/>
  <c r="A63" i="66" s="1"/>
  <c r="A66" i="66" s="1"/>
  <c r="A69" i="66" s="1"/>
  <c r="A72" i="66" s="1"/>
  <c r="A75" i="66" s="1"/>
  <c r="A78" i="66" s="1"/>
  <c r="A81" i="66" s="1"/>
  <c r="A84" i="66" s="1"/>
  <c r="A87" i="66" s="1"/>
  <c r="A90" i="66" s="1"/>
  <c r="A93" i="66" s="1"/>
  <c r="A96" i="66" s="1"/>
  <c r="A99" i="66" s="1"/>
  <c r="A102" i="66" s="1"/>
  <c r="A105" i="66" s="1"/>
  <c r="A108" i="66" s="1"/>
  <c r="A111" i="66" s="1"/>
  <c r="A114" i="66" s="1"/>
  <c r="A117" i="66" s="1"/>
  <c r="A120" i="66" s="1"/>
  <c r="A123" i="66" s="1"/>
  <c r="A126" i="66" s="1"/>
  <c r="A129" i="66" s="1"/>
  <c r="A132" i="66" s="1"/>
  <c r="A135" i="66" s="1"/>
  <c r="A138" i="66" s="1"/>
  <c r="A141" i="66" s="1"/>
  <c r="A144" i="66" s="1"/>
  <c r="A147" i="66" s="1"/>
  <c r="C53" i="66"/>
  <c r="A53" i="66"/>
  <c r="A56" i="66" s="1"/>
  <c r="A59" i="66" s="1"/>
  <c r="A62" i="66" s="1"/>
  <c r="A65" i="66" s="1"/>
  <c r="A68" i="66" s="1"/>
  <c r="A71" i="66" s="1"/>
  <c r="A74" i="66" s="1"/>
  <c r="A77" i="66" s="1"/>
  <c r="A80" i="66" s="1"/>
  <c r="A83" i="66" s="1"/>
  <c r="A86" i="66" s="1"/>
  <c r="A89" i="66" s="1"/>
  <c r="A92" i="66" s="1"/>
  <c r="A95" i="66" s="1"/>
  <c r="A98" i="66" s="1"/>
  <c r="A101" i="66" s="1"/>
  <c r="A104" i="66" s="1"/>
  <c r="A107" i="66" s="1"/>
  <c r="A110" i="66" s="1"/>
  <c r="A113" i="66" s="1"/>
  <c r="A116" i="66" s="1"/>
  <c r="A119" i="66" s="1"/>
  <c r="A122" i="66" s="1"/>
  <c r="A125" i="66" s="1"/>
  <c r="A128" i="66" s="1"/>
  <c r="A131" i="66" s="1"/>
  <c r="A134" i="66" s="1"/>
  <c r="A137" i="66" s="1"/>
  <c r="A140" i="66" s="1"/>
  <c r="A143" i="66" s="1"/>
  <c r="A146" i="66" s="1"/>
  <c r="C52" i="66"/>
  <c r="A52" i="66"/>
  <c r="A55" i="66" s="1"/>
  <c r="A58" i="66" s="1"/>
  <c r="A61" i="66" s="1"/>
  <c r="A64" i="66" s="1"/>
  <c r="A67" i="66" s="1"/>
  <c r="A70" i="66" s="1"/>
  <c r="A73" i="66" s="1"/>
  <c r="A76" i="66" s="1"/>
  <c r="A79" i="66" s="1"/>
  <c r="A82" i="66" s="1"/>
  <c r="A85" i="66" s="1"/>
  <c r="A88" i="66" s="1"/>
  <c r="A91" i="66" s="1"/>
  <c r="A94" i="66" s="1"/>
  <c r="A97" i="66" s="1"/>
  <c r="A100" i="66" s="1"/>
  <c r="A103" i="66" s="1"/>
  <c r="A106" i="66" s="1"/>
  <c r="A109" i="66" s="1"/>
  <c r="A112" i="66" s="1"/>
  <c r="A115" i="66" s="1"/>
  <c r="A118" i="66" s="1"/>
  <c r="A121" i="66" s="1"/>
  <c r="A124" i="66" s="1"/>
  <c r="A127" i="66" s="1"/>
  <c r="A130" i="66" s="1"/>
  <c r="A133" i="66" s="1"/>
  <c r="A136" i="66" s="1"/>
  <c r="A139" i="66" s="1"/>
  <c r="A142" i="66" s="1"/>
  <c r="A145" i="66" s="1"/>
  <c r="C147" i="65"/>
  <c r="C146" i="65"/>
  <c r="C145" i="65"/>
  <c r="C144" i="65"/>
  <c r="C143" i="65"/>
  <c r="C142" i="65"/>
  <c r="C141" i="65"/>
  <c r="C140" i="65"/>
  <c r="C139" i="65"/>
  <c r="C138" i="65"/>
  <c r="C137" i="65"/>
  <c r="C136" i="65"/>
  <c r="C135" i="65"/>
  <c r="C134" i="65"/>
  <c r="C133" i="65"/>
  <c r="C132" i="65"/>
  <c r="C131" i="65"/>
  <c r="C130" i="65"/>
  <c r="C129" i="65"/>
  <c r="C128" i="65"/>
  <c r="C127" i="65"/>
  <c r="C126" i="65"/>
  <c r="C125" i="65"/>
  <c r="C124" i="65"/>
  <c r="C123" i="65"/>
  <c r="C122" i="65"/>
  <c r="C121" i="65"/>
  <c r="C120" i="65"/>
  <c r="C119" i="65"/>
  <c r="C118" i="65"/>
  <c r="C117" i="65"/>
  <c r="C116" i="65"/>
  <c r="C115" i="65"/>
  <c r="C114" i="65"/>
  <c r="C113" i="65"/>
  <c r="C112" i="65"/>
  <c r="C111" i="65"/>
  <c r="C110" i="65"/>
  <c r="C109" i="65"/>
  <c r="C108" i="65"/>
  <c r="C107" i="65"/>
  <c r="C106" i="65"/>
  <c r="C105" i="65"/>
  <c r="C104" i="65"/>
  <c r="C103" i="65"/>
  <c r="C102" i="65"/>
  <c r="C101" i="65"/>
  <c r="C100" i="65"/>
  <c r="C99" i="65"/>
  <c r="C98" i="65"/>
  <c r="C97" i="65"/>
  <c r="C96" i="65"/>
  <c r="C95" i="65"/>
  <c r="C94" i="65"/>
  <c r="C93" i="65"/>
  <c r="C92" i="65"/>
  <c r="C91" i="65"/>
  <c r="C90" i="65"/>
  <c r="C89" i="65"/>
  <c r="C88" i="65"/>
  <c r="C87" i="65"/>
  <c r="C86" i="65"/>
  <c r="C85" i="65"/>
  <c r="C84" i="65"/>
  <c r="C83" i="65"/>
  <c r="C82" i="65"/>
  <c r="C81" i="65"/>
  <c r="C80" i="65"/>
  <c r="C79" i="65"/>
  <c r="C78" i="65"/>
  <c r="C77" i="65"/>
  <c r="C76" i="65"/>
  <c r="C75" i="65"/>
  <c r="C74" i="65"/>
  <c r="C73" i="65"/>
  <c r="C72" i="65"/>
  <c r="C71" i="65"/>
  <c r="C70" i="65"/>
  <c r="C69" i="65"/>
  <c r="C68" i="65"/>
  <c r="C67" i="65"/>
  <c r="C66" i="65"/>
  <c r="C65" i="65"/>
  <c r="C64" i="65"/>
  <c r="C63" i="65"/>
  <c r="C62" i="65"/>
  <c r="C61" i="65"/>
  <c r="C60" i="65"/>
  <c r="C59" i="65"/>
  <c r="C58" i="65"/>
  <c r="C57" i="65"/>
  <c r="C56" i="65"/>
  <c r="C55" i="65"/>
  <c r="C54" i="65"/>
  <c r="A54" i="65"/>
  <c r="A57" i="65" s="1"/>
  <c r="A60" i="65" s="1"/>
  <c r="A63" i="65" s="1"/>
  <c r="A66" i="65" s="1"/>
  <c r="A69" i="65" s="1"/>
  <c r="A72" i="65" s="1"/>
  <c r="A75" i="65" s="1"/>
  <c r="A78" i="65" s="1"/>
  <c r="A81" i="65" s="1"/>
  <c r="A84" i="65" s="1"/>
  <c r="A87" i="65" s="1"/>
  <c r="A90" i="65" s="1"/>
  <c r="A93" i="65" s="1"/>
  <c r="A96" i="65" s="1"/>
  <c r="A99" i="65" s="1"/>
  <c r="A102" i="65" s="1"/>
  <c r="A105" i="65" s="1"/>
  <c r="A108" i="65" s="1"/>
  <c r="A111" i="65" s="1"/>
  <c r="A114" i="65" s="1"/>
  <c r="A117" i="65" s="1"/>
  <c r="A120" i="65" s="1"/>
  <c r="A123" i="65" s="1"/>
  <c r="A126" i="65" s="1"/>
  <c r="A129" i="65" s="1"/>
  <c r="A132" i="65" s="1"/>
  <c r="A135" i="65" s="1"/>
  <c r="A138" i="65" s="1"/>
  <c r="A141" i="65" s="1"/>
  <c r="A144" i="65" s="1"/>
  <c r="A147" i="65" s="1"/>
  <c r="C53" i="65"/>
  <c r="A53" i="65"/>
  <c r="A56" i="65" s="1"/>
  <c r="A59" i="65" s="1"/>
  <c r="A62" i="65" s="1"/>
  <c r="A65" i="65" s="1"/>
  <c r="A68" i="65" s="1"/>
  <c r="A71" i="65" s="1"/>
  <c r="A74" i="65" s="1"/>
  <c r="A77" i="65" s="1"/>
  <c r="A80" i="65" s="1"/>
  <c r="A83" i="65" s="1"/>
  <c r="A86" i="65" s="1"/>
  <c r="A89" i="65" s="1"/>
  <c r="A92" i="65" s="1"/>
  <c r="A95" i="65" s="1"/>
  <c r="A98" i="65" s="1"/>
  <c r="A101" i="65" s="1"/>
  <c r="A104" i="65" s="1"/>
  <c r="A107" i="65" s="1"/>
  <c r="A110" i="65" s="1"/>
  <c r="A113" i="65" s="1"/>
  <c r="A116" i="65" s="1"/>
  <c r="A119" i="65" s="1"/>
  <c r="A122" i="65" s="1"/>
  <c r="A125" i="65" s="1"/>
  <c r="A128" i="65" s="1"/>
  <c r="A131" i="65" s="1"/>
  <c r="A134" i="65" s="1"/>
  <c r="A137" i="65" s="1"/>
  <c r="A140" i="65" s="1"/>
  <c r="A143" i="65" s="1"/>
  <c r="A146" i="65" s="1"/>
  <c r="C52" i="65"/>
  <c r="A52" i="65"/>
  <c r="A55" i="65" s="1"/>
  <c r="A58" i="65" s="1"/>
  <c r="A61" i="65" s="1"/>
  <c r="A64" i="65" s="1"/>
  <c r="A67" i="65" s="1"/>
  <c r="A70" i="65" s="1"/>
  <c r="A73" i="65" s="1"/>
  <c r="A76" i="65" s="1"/>
  <c r="A79" i="65" s="1"/>
  <c r="A82" i="65" s="1"/>
  <c r="A85" i="65" s="1"/>
  <c r="A88" i="65" s="1"/>
  <c r="A91" i="65" s="1"/>
  <c r="A94" i="65" s="1"/>
  <c r="A97" i="65" s="1"/>
  <c r="A100" i="65" s="1"/>
  <c r="A103" i="65" s="1"/>
  <c r="A106" i="65" s="1"/>
  <c r="A109" i="65" s="1"/>
  <c r="A112" i="65" s="1"/>
  <c r="A115" i="65" s="1"/>
  <c r="A118" i="65" s="1"/>
  <c r="A121" i="65" s="1"/>
  <c r="A124" i="65" s="1"/>
  <c r="A127" i="65" s="1"/>
  <c r="A130" i="65" s="1"/>
  <c r="A133" i="65" s="1"/>
  <c r="A136" i="65" s="1"/>
  <c r="A139" i="65" s="1"/>
  <c r="A142" i="65" s="1"/>
  <c r="A145" i="65" s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A54" i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C53" i="1"/>
  <c r="A53" i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C52" i="1"/>
  <c r="A52" i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52" i="2"/>
  <c r="A143" i="2"/>
  <c r="A146" i="2" s="1"/>
  <c r="A144" i="2"/>
  <c r="A147" i="2" s="1"/>
  <c r="A145" i="2"/>
  <c r="A124" i="2"/>
  <c r="A127" i="2" s="1"/>
  <c r="A130" i="2" s="1"/>
  <c r="A133" i="2" s="1"/>
  <c r="A136" i="2" s="1"/>
  <c r="A139" i="2" s="1"/>
  <c r="A142" i="2" s="1"/>
  <c r="A125" i="2"/>
  <c r="A126" i="2"/>
  <c r="A128" i="2"/>
  <c r="A131" i="2" s="1"/>
  <c r="A134" i="2" s="1"/>
  <c r="A137" i="2" s="1"/>
  <c r="A140" i="2" s="1"/>
  <c r="A129" i="2"/>
  <c r="A132" i="2"/>
  <c r="A135" i="2"/>
  <c r="A138" i="2"/>
  <c r="A141" i="2" s="1"/>
  <c r="A53" i="2"/>
  <c r="A56" i="2" s="1"/>
  <c r="A59" i="2" s="1"/>
  <c r="A62" i="2" s="1"/>
  <c r="A65" i="2" s="1"/>
  <c r="A68" i="2" s="1"/>
  <c r="A71" i="2" s="1"/>
  <c r="A74" i="2" s="1"/>
  <c r="A77" i="2" s="1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113" i="2" s="1"/>
  <c r="A116" i="2" s="1"/>
  <c r="A119" i="2" s="1"/>
  <c r="A122" i="2" s="1"/>
  <c r="A54" i="2"/>
  <c r="A57" i="2" s="1"/>
  <c r="A60" i="2" s="1"/>
  <c r="A63" i="2" s="1"/>
  <c r="A66" i="2" s="1"/>
  <c r="A69" i="2" s="1"/>
  <c r="A72" i="2" s="1"/>
  <c r="A75" i="2" s="1"/>
  <c r="A78" i="2" s="1"/>
  <c r="A81" i="2" s="1"/>
  <c r="A84" i="2" s="1"/>
  <c r="A87" i="2" s="1"/>
  <c r="A90" i="2" s="1"/>
  <c r="A93" i="2" s="1"/>
  <c r="A96" i="2" s="1"/>
  <c r="A99" i="2" s="1"/>
  <c r="A102" i="2" s="1"/>
  <c r="A105" i="2" s="1"/>
  <c r="A108" i="2" s="1"/>
  <c r="A111" i="2" s="1"/>
  <c r="A114" i="2" s="1"/>
  <c r="A117" i="2" s="1"/>
  <c r="A120" i="2" s="1"/>
  <c r="A123" i="2" s="1"/>
  <c r="A55" i="2"/>
  <c r="A58" i="2"/>
  <c r="A61" i="2"/>
  <c r="A64" i="2"/>
  <c r="A67" i="2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52" i="2"/>
  <c r="A61" i="3"/>
  <c r="A64" i="3" s="1"/>
  <c r="A67" i="3" s="1"/>
  <c r="A70" i="3" s="1"/>
  <c r="A73" i="3" s="1"/>
  <c r="A76" i="3" s="1"/>
  <c r="A79" i="3" s="1"/>
  <c r="A82" i="3" s="1"/>
  <c r="A85" i="3" s="1"/>
  <c r="A88" i="3" s="1"/>
  <c r="A91" i="3" s="1"/>
  <c r="A94" i="3" s="1"/>
  <c r="A97" i="3" s="1"/>
  <c r="A100" i="3" s="1"/>
  <c r="A103" i="3" s="1"/>
  <c r="A106" i="3" s="1"/>
  <c r="A109" i="3" s="1"/>
  <c r="A112" i="3" s="1"/>
  <c r="A115" i="3" s="1"/>
  <c r="A118" i="3" s="1"/>
  <c r="A121" i="3" s="1"/>
  <c r="A124" i="3" s="1"/>
  <c r="A127" i="3" s="1"/>
  <c r="A130" i="3" s="1"/>
  <c r="A133" i="3" s="1"/>
  <c r="A136" i="3" s="1"/>
  <c r="A139" i="3" s="1"/>
  <c r="A142" i="3" s="1"/>
  <c r="A145" i="3" s="1"/>
  <c r="A60" i="3"/>
  <c r="A63" i="3" s="1"/>
  <c r="A66" i="3" s="1"/>
  <c r="A69" i="3" s="1"/>
  <c r="A72" i="3" s="1"/>
  <c r="A75" i="3" s="1"/>
  <c r="A78" i="3" s="1"/>
  <c r="A81" i="3" s="1"/>
  <c r="A84" i="3" s="1"/>
  <c r="A87" i="3" s="1"/>
  <c r="A90" i="3" s="1"/>
  <c r="A93" i="3" s="1"/>
  <c r="A96" i="3" s="1"/>
  <c r="A99" i="3" s="1"/>
  <c r="A102" i="3" s="1"/>
  <c r="A105" i="3" s="1"/>
  <c r="A108" i="3" s="1"/>
  <c r="A111" i="3" s="1"/>
  <c r="A114" i="3" s="1"/>
  <c r="A117" i="3" s="1"/>
  <c r="A120" i="3" s="1"/>
  <c r="A123" i="3" s="1"/>
  <c r="A126" i="3" s="1"/>
  <c r="A129" i="3" s="1"/>
  <c r="A132" i="3" s="1"/>
  <c r="A135" i="3" s="1"/>
  <c r="A138" i="3" s="1"/>
  <c r="A141" i="3" s="1"/>
  <c r="A144" i="3" s="1"/>
  <c r="A147" i="3" s="1"/>
  <c r="A57" i="3"/>
  <c r="A56" i="3"/>
  <c r="A59" i="3" s="1"/>
  <c r="A62" i="3" s="1"/>
  <c r="A65" i="3" s="1"/>
  <c r="A68" i="3" s="1"/>
  <c r="A71" i="3" s="1"/>
  <c r="A74" i="3" s="1"/>
  <c r="A77" i="3" s="1"/>
  <c r="A80" i="3" s="1"/>
  <c r="A83" i="3" s="1"/>
  <c r="A86" i="3" s="1"/>
  <c r="A89" i="3" s="1"/>
  <c r="A92" i="3" s="1"/>
  <c r="A95" i="3" s="1"/>
  <c r="A98" i="3" s="1"/>
  <c r="A101" i="3" s="1"/>
  <c r="A104" i="3" s="1"/>
  <c r="A107" i="3" s="1"/>
  <c r="A110" i="3" s="1"/>
  <c r="A113" i="3" s="1"/>
  <c r="A116" i="3" s="1"/>
  <c r="A119" i="3" s="1"/>
  <c r="A122" i="3" s="1"/>
  <c r="A125" i="3" s="1"/>
  <c r="A128" i="3" s="1"/>
  <c r="A131" i="3" s="1"/>
  <c r="A134" i="3" s="1"/>
  <c r="A137" i="3" s="1"/>
  <c r="A140" i="3" s="1"/>
  <c r="A143" i="3" s="1"/>
  <c r="A146" i="3" s="1"/>
  <c r="A55" i="3"/>
  <c r="A58" i="3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A18" i="4"/>
  <c r="A21" i="4" s="1"/>
  <c r="A24" i="4" s="1"/>
  <c r="A27" i="4" s="1"/>
  <c r="A30" i="4" s="1"/>
  <c r="A33" i="4" s="1"/>
  <c r="A36" i="4" s="1"/>
  <c r="A39" i="4" s="1"/>
  <c r="A42" i="4" s="1"/>
  <c r="A45" i="4" s="1"/>
  <c r="A48" i="4" s="1"/>
  <c r="A51" i="4" s="1"/>
  <c r="A54" i="4" s="1"/>
  <c r="A57" i="4" s="1"/>
  <c r="A60" i="4" s="1"/>
  <c r="A63" i="4" s="1"/>
  <c r="A17" i="4"/>
  <c r="A20" i="4" s="1"/>
  <c r="A23" i="4" s="1"/>
  <c r="A26" i="4" s="1"/>
  <c r="A29" i="4" s="1"/>
  <c r="A32" i="4" s="1"/>
  <c r="A35" i="4" s="1"/>
  <c r="A38" i="4" s="1"/>
  <c r="A41" i="4" s="1"/>
  <c r="A44" i="4" s="1"/>
  <c r="A47" i="4" s="1"/>
  <c r="A50" i="4" s="1"/>
  <c r="A53" i="4" s="1"/>
  <c r="A56" i="4" s="1"/>
  <c r="A59" i="4" s="1"/>
  <c r="A62" i="4" s="1"/>
  <c r="A16" i="4"/>
  <c r="A19" i="4" s="1"/>
  <c r="A22" i="4" s="1"/>
  <c r="A25" i="4" s="1"/>
  <c r="A28" i="4" s="1"/>
  <c r="A31" i="4" s="1"/>
  <c r="A34" i="4" s="1"/>
  <c r="A37" i="4" s="1"/>
  <c r="A40" i="4" s="1"/>
  <c r="A43" i="4" s="1"/>
  <c r="A46" i="4" s="1"/>
  <c r="A49" i="4" s="1"/>
  <c r="A52" i="4" s="1"/>
  <c r="A55" i="4" s="1"/>
  <c r="A58" i="4" s="1"/>
  <c r="A61" i="4" s="1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2" i="5" s="1"/>
  <c r="A75" i="5" s="1"/>
  <c r="A78" i="5" s="1"/>
  <c r="A81" i="5" s="1"/>
  <c r="A84" i="5" s="1"/>
  <c r="A87" i="5" s="1"/>
  <c r="A90" i="5" s="1"/>
  <c r="A93" i="5" s="1"/>
  <c r="A96" i="5" s="1"/>
  <c r="A99" i="5" s="1"/>
  <c r="A102" i="5" s="1"/>
  <c r="A105" i="5" s="1"/>
  <c r="A108" i="5" s="1"/>
  <c r="A111" i="5" s="1"/>
  <c r="A114" i="5" s="1"/>
  <c r="A117" i="5" s="1"/>
  <c r="A120" i="5" s="1"/>
  <c r="A123" i="5" s="1"/>
  <c r="A126" i="5" s="1"/>
  <c r="A129" i="5" s="1"/>
  <c r="A132" i="5" s="1"/>
  <c r="A135" i="5" s="1"/>
  <c r="A138" i="5" s="1"/>
  <c r="A141" i="5" s="1"/>
  <c r="A144" i="5" s="1"/>
  <c r="A147" i="5" s="1"/>
  <c r="A70" i="5"/>
  <c r="A73" i="5" s="1"/>
  <c r="A76" i="5" s="1"/>
  <c r="A79" i="5" s="1"/>
  <c r="A82" i="5" s="1"/>
  <c r="A85" i="5" s="1"/>
  <c r="A88" i="5" s="1"/>
  <c r="A91" i="5" s="1"/>
  <c r="A94" i="5" s="1"/>
  <c r="A97" i="5" s="1"/>
  <c r="A100" i="5" s="1"/>
  <c r="A103" i="5" s="1"/>
  <c r="A106" i="5" s="1"/>
  <c r="A109" i="5" s="1"/>
  <c r="A112" i="5" s="1"/>
  <c r="A115" i="5" s="1"/>
  <c r="A118" i="5" s="1"/>
  <c r="A121" i="5" s="1"/>
  <c r="A124" i="5" s="1"/>
  <c r="A127" i="5" s="1"/>
  <c r="A130" i="5" s="1"/>
  <c r="A133" i="5" s="1"/>
  <c r="A136" i="5" s="1"/>
  <c r="A139" i="5" s="1"/>
  <c r="A142" i="5" s="1"/>
  <c r="A145" i="5" s="1"/>
  <c r="A71" i="5"/>
  <c r="A74" i="5" s="1"/>
  <c r="A77" i="5" s="1"/>
  <c r="A80" i="5" s="1"/>
  <c r="A83" i="5" s="1"/>
  <c r="A86" i="5" s="1"/>
  <c r="A89" i="5" s="1"/>
  <c r="A92" i="5" s="1"/>
  <c r="A95" i="5" s="1"/>
  <c r="A98" i="5" s="1"/>
  <c r="A101" i="5" s="1"/>
  <c r="A104" i="5" s="1"/>
  <c r="A107" i="5" s="1"/>
  <c r="A110" i="5" s="1"/>
  <c r="A113" i="5" s="1"/>
  <c r="A116" i="5" s="1"/>
  <c r="A119" i="5" s="1"/>
  <c r="A122" i="5" s="1"/>
  <c r="A125" i="5" s="1"/>
  <c r="A128" i="5" s="1"/>
  <c r="A131" i="5" s="1"/>
  <c r="A134" i="5" s="1"/>
  <c r="A137" i="5" s="1"/>
  <c r="A140" i="5" s="1"/>
  <c r="A143" i="5" s="1"/>
  <c r="A146" i="5" s="1"/>
  <c r="A55" i="5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3" i="43" s="1"/>
  <c r="A36" i="43" s="1"/>
  <c r="A39" i="43" s="1"/>
  <c r="A42" i="43" s="1"/>
  <c r="A45" i="43" s="1"/>
  <c r="A48" i="43" s="1"/>
  <c r="A51" i="43" s="1"/>
  <c r="A54" i="43" s="1"/>
  <c r="A57" i="43" s="1"/>
  <c r="A60" i="43" s="1"/>
  <c r="A63" i="43" s="1"/>
  <c r="A31" i="43"/>
  <c r="A34" i="43" s="1"/>
  <c r="A37" i="43" s="1"/>
  <c r="A40" i="43" s="1"/>
  <c r="A43" i="43" s="1"/>
  <c r="A46" i="43" s="1"/>
  <c r="A49" i="43" s="1"/>
  <c r="A52" i="43" s="1"/>
  <c r="A55" i="43" s="1"/>
  <c r="A58" i="43" s="1"/>
  <c r="A61" i="43" s="1"/>
  <c r="A32" i="43"/>
  <c r="A35" i="43" s="1"/>
  <c r="A38" i="43" s="1"/>
  <c r="A41" i="43" s="1"/>
  <c r="A44" i="43" s="1"/>
  <c r="A47" i="43" s="1"/>
  <c r="A50" i="43" s="1"/>
  <c r="A53" i="43" s="1"/>
  <c r="A56" i="43" s="1"/>
  <c r="A59" i="43" s="1"/>
  <c r="A62" i="43" s="1"/>
  <c r="A16" i="43"/>
  <c r="A1668" i="7"/>
  <c r="A1671" i="7" s="1"/>
  <c r="A1674" i="7" s="1"/>
  <c r="A1677" i="7" s="1"/>
  <c r="A1680" i="7" s="1"/>
  <c r="A1683" i="7" s="1"/>
  <c r="A1686" i="7" s="1"/>
  <c r="A1689" i="7" s="1"/>
  <c r="A1692" i="7" s="1"/>
  <c r="A1695" i="7" s="1"/>
  <c r="A1698" i="7" s="1"/>
  <c r="A1701" i="7" s="1"/>
  <c r="A1704" i="7" s="1"/>
  <c r="A1707" i="7" s="1"/>
  <c r="A1710" i="7" s="1"/>
  <c r="A1713" i="7" s="1"/>
  <c r="A1716" i="7" s="1"/>
  <c r="A1719" i="7" s="1"/>
  <c r="A1722" i="7" s="1"/>
  <c r="A1725" i="7" s="1"/>
  <c r="A1728" i="7" s="1"/>
  <c r="A1731" i="7" s="1"/>
  <c r="A1663" i="7"/>
  <c r="A1666" i="7" s="1"/>
  <c r="A1669" i="7" s="1"/>
  <c r="A1672" i="7" s="1"/>
  <c r="A1675" i="7" s="1"/>
  <c r="A1678" i="7" s="1"/>
  <c r="A1681" i="7" s="1"/>
  <c r="A1684" i="7" s="1"/>
  <c r="A1687" i="7" s="1"/>
  <c r="A1690" i="7" s="1"/>
  <c r="A1693" i="7" s="1"/>
  <c r="A1696" i="7" s="1"/>
  <c r="A1699" i="7" s="1"/>
  <c r="A1702" i="7" s="1"/>
  <c r="A1705" i="7" s="1"/>
  <c r="A1708" i="7" s="1"/>
  <c r="A1711" i="7" s="1"/>
  <c r="A1714" i="7" s="1"/>
  <c r="A1717" i="7" s="1"/>
  <c r="A1720" i="7" s="1"/>
  <c r="A1723" i="7" s="1"/>
  <c r="A1726" i="7" s="1"/>
  <c r="A1729" i="7" s="1"/>
  <c r="A1659" i="7"/>
  <c r="A1662" i="7" s="1"/>
  <c r="A1665" i="7" s="1"/>
  <c r="A1654" i="7"/>
  <c r="A1657" i="7" s="1"/>
  <c r="A1660" i="7" s="1"/>
  <c r="A1648" i="7"/>
  <c r="A1651" i="7" s="1"/>
  <c r="A1645" i="7"/>
  <c r="A1644" i="7"/>
  <c r="A1647" i="7" s="1"/>
  <c r="A1650" i="7" s="1"/>
  <c r="A1653" i="7" s="1"/>
  <c r="A1656" i="7" s="1"/>
  <c r="A1641" i="7"/>
  <c r="A1640" i="7"/>
  <c r="A1643" i="7" s="1"/>
  <c r="A1646" i="7" s="1"/>
  <c r="A1649" i="7" s="1"/>
  <c r="A1652" i="7" s="1"/>
  <c r="A1655" i="7" s="1"/>
  <c r="A1658" i="7" s="1"/>
  <c r="A1661" i="7" s="1"/>
  <c r="A1664" i="7" s="1"/>
  <c r="A1667" i="7" s="1"/>
  <c r="A1670" i="7" s="1"/>
  <c r="A1673" i="7" s="1"/>
  <c r="A1676" i="7" s="1"/>
  <c r="A1679" i="7" s="1"/>
  <c r="A1682" i="7" s="1"/>
  <c r="A1685" i="7" s="1"/>
  <c r="A1688" i="7" s="1"/>
  <c r="A1691" i="7" s="1"/>
  <c r="A1694" i="7" s="1"/>
  <c r="A1697" i="7" s="1"/>
  <c r="A1700" i="7" s="1"/>
  <c r="A1703" i="7" s="1"/>
  <c r="A1706" i="7" s="1"/>
  <c r="A1709" i="7" s="1"/>
  <c r="A1712" i="7" s="1"/>
  <c r="A1715" i="7" s="1"/>
  <c r="A1718" i="7" s="1"/>
  <c r="A1721" i="7" s="1"/>
  <c r="A1724" i="7" s="1"/>
  <c r="A1727" i="7" s="1"/>
  <c r="A1730" i="7" s="1"/>
  <c r="A1639" i="7"/>
  <c r="A1642" i="7" s="1"/>
  <c r="A1603" i="7"/>
  <c r="A1606" i="7" s="1"/>
  <c r="A1609" i="7" s="1"/>
  <c r="A1612" i="7" s="1"/>
  <c r="A1615" i="7" s="1"/>
  <c r="A1618" i="7" s="1"/>
  <c r="A1621" i="7" s="1"/>
  <c r="A1624" i="7" s="1"/>
  <c r="A1627" i="7" s="1"/>
  <c r="A1630" i="7" s="1"/>
  <c r="A1633" i="7" s="1"/>
  <c r="A1602" i="7"/>
  <c r="A1605" i="7" s="1"/>
  <c r="A1608" i="7" s="1"/>
  <c r="A1611" i="7" s="1"/>
  <c r="A1614" i="7" s="1"/>
  <c r="A1617" i="7" s="1"/>
  <c r="A1620" i="7" s="1"/>
  <c r="A1623" i="7" s="1"/>
  <c r="A1626" i="7" s="1"/>
  <c r="A1629" i="7" s="1"/>
  <c r="A1632" i="7" s="1"/>
  <c r="A1635" i="7" s="1"/>
  <c r="A1596" i="7"/>
  <c r="A1599" i="7" s="1"/>
  <c r="A1595" i="7"/>
  <c r="A1598" i="7" s="1"/>
  <c r="A1601" i="7" s="1"/>
  <c r="A1604" i="7" s="1"/>
  <c r="A1607" i="7" s="1"/>
  <c r="A1610" i="7" s="1"/>
  <c r="A1613" i="7" s="1"/>
  <c r="A1616" i="7" s="1"/>
  <c r="A1619" i="7" s="1"/>
  <c r="A1622" i="7" s="1"/>
  <c r="A1625" i="7" s="1"/>
  <c r="A1628" i="7" s="1"/>
  <c r="A1631" i="7" s="1"/>
  <c r="A1634" i="7" s="1"/>
  <c r="A1594" i="7"/>
  <c r="A1597" i="7" s="1"/>
  <c r="A1600" i="7" s="1"/>
  <c r="A1535" i="7"/>
  <c r="A1538" i="7" s="1"/>
  <c r="A1541" i="7" s="1"/>
  <c r="A1544" i="7" s="1"/>
  <c r="A1547" i="7" s="1"/>
  <c r="A1550" i="7" s="1"/>
  <c r="A1553" i="7" s="1"/>
  <c r="A1556" i="7" s="1"/>
  <c r="A1559" i="7" s="1"/>
  <c r="A1562" i="7" s="1"/>
  <c r="A1565" i="7" s="1"/>
  <c r="A1568" i="7" s="1"/>
  <c r="A1571" i="7" s="1"/>
  <c r="A1574" i="7" s="1"/>
  <c r="A1577" i="7" s="1"/>
  <c r="A1580" i="7" s="1"/>
  <c r="A1583" i="7" s="1"/>
  <c r="A1586" i="7" s="1"/>
  <c r="A1514" i="7"/>
  <c r="A1517" i="7" s="1"/>
  <c r="A1520" i="7" s="1"/>
  <c r="A1523" i="7" s="1"/>
  <c r="A1526" i="7" s="1"/>
  <c r="A1529" i="7" s="1"/>
  <c r="A1532" i="7" s="1"/>
  <c r="A1503" i="7"/>
  <c r="A1506" i="7" s="1"/>
  <c r="A1509" i="7" s="1"/>
  <c r="A1512" i="7" s="1"/>
  <c r="A1515" i="7" s="1"/>
  <c r="A1518" i="7" s="1"/>
  <c r="A1521" i="7" s="1"/>
  <c r="A1524" i="7" s="1"/>
  <c r="A1527" i="7" s="1"/>
  <c r="A1530" i="7" s="1"/>
  <c r="A1533" i="7" s="1"/>
  <c r="A1536" i="7" s="1"/>
  <c r="A1539" i="7" s="1"/>
  <c r="A1542" i="7" s="1"/>
  <c r="A1545" i="7" s="1"/>
  <c r="A1548" i="7" s="1"/>
  <c r="A1551" i="7" s="1"/>
  <c r="A1554" i="7" s="1"/>
  <c r="A1557" i="7" s="1"/>
  <c r="A1560" i="7" s="1"/>
  <c r="A1563" i="7" s="1"/>
  <c r="A1566" i="7" s="1"/>
  <c r="A1569" i="7" s="1"/>
  <c r="A1572" i="7" s="1"/>
  <c r="A1575" i="7" s="1"/>
  <c r="A1578" i="7" s="1"/>
  <c r="A1581" i="7" s="1"/>
  <c r="A1584" i="7" s="1"/>
  <c r="A1587" i="7" s="1"/>
  <c r="A1500" i="7"/>
  <c r="A1499" i="7"/>
  <c r="A1502" i="7" s="1"/>
  <c r="A1505" i="7" s="1"/>
  <c r="A1508" i="7" s="1"/>
  <c r="A1511" i="7" s="1"/>
  <c r="A1498" i="7"/>
  <c r="A1501" i="7" s="1"/>
  <c r="A1504" i="7" s="1"/>
  <c r="A1507" i="7" s="1"/>
  <c r="A1510" i="7" s="1"/>
  <c r="A1513" i="7" s="1"/>
  <c r="A1516" i="7" s="1"/>
  <c r="A1519" i="7" s="1"/>
  <c r="A1522" i="7" s="1"/>
  <c r="A1525" i="7" s="1"/>
  <c r="A1528" i="7" s="1"/>
  <c r="A1531" i="7" s="1"/>
  <c r="A1534" i="7" s="1"/>
  <c r="A1537" i="7" s="1"/>
  <c r="A1540" i="7" s="1"/>
  <c r="A1543" i="7" s="1"/>
  <c r="A1546" i="7" s="1"/>
  <c r="A1549" i="7" s="1"/>
  <c r="A1552" i="7" s="1"/>
  <c r="A1555" i="7" s="1"/>
  <c r="A1558" i="7" s="1"/>
  <c r="A1561" i="7" s="1"/>
  <c r="A1564" i="7" s="1"/>
  <c r="A1567" i="7" s="1"/>
  <c r="A1570" i="7" s="1"/>
  <c r="A1573" i="7" s="1"/>
  <c r="A1576" i="7" s="1"/>
  <c r="A1579" i="7" s="1"/>
  <c r="A1582" i="7" s="1"/>
  <c r="A1585" i="7" s="1"/>
  <c r="A1497" i="7"/>
  <c r="A1496" i="7"/>
  <c r="A1495" i="7"/>
  <c r="A1476" i="7"/>
  <c r="A1479" i="7" s="1"/>
  <c r="A1482" i="7" s="1"/>
  <c r="A1485" i="7" s="1"/>
  <c r="A1488" i="7" s="1"/>
  <c r="A1491" i="7" s="1"/>
  <c r="A1457" i="7"/>
  <c r="A1460" i="7" s="1"/>
  <c r="A1463" i="7" s="1"/>
  <c r="A1466" i="7" s="1"/>
  <c r="A1469" i="7" s="1"/>
  <c r="A1472" i="7" s="1"/>
  <c r="A1475" i="7" s="1"/>
  <c r="A1478" i="7" s="1"/>
  <c r="A1481" i="7" s="1"/>
  <c r="A1484" i="7" s="1"/>
  <c r="A1487" i="7" s="1"/>
  <c r="A1490" i="7" s="1"/>
  <c r="A1456" i="7"/>
  <c r="A1459" i="7" s="1"/>
  <c r="A1462" i="7" s="1"/>
  <c r="A1465" i="7" s="1"/>
  <c r="A1468" i="7" s="1"/>
  <c r="A1471" i="7" s="1"/>
  <c r="A1474" i="7" s="1"/>
  <c r="A1477" i="7" s="1"/>
  <c r="A1480" i="7" s="1"/>
  <c r="A1483" i="7" s="1"/>
  <c r="A1486" i="7" s="1"/>
  <c r="A1489" i="7" s="1"/>
  <c r="A1452" i="7"/>
  <c r="A1455" i="7" s="1"/>
  <c r="A1458" i="7" s="1"/>
  <c r="A1461" i="7" s="1"/>
  <c r="A1464" i="7" s="1"/>
  <c r="A1467" i="7" s="1"/>
  <c r="A1470" i="7" s="1"/>
  <c r="A1473" i="7" s="1"/>
  <c r="A1451" i="7"/>
  <c r="A1454" i="7" s="1"/>
  <c r="A1450" i="7"/>
  <c r="A1453" i="7" s="1"/>
  <c r="A1422" i="7"/>
  <c r="A1425" i="7" s="1"/>
  <c r="A1428" i="7" s="1"/>
  <c r="A1431" i="7" s="1"/>
  <c r="A1434" i="7" s="1"/>
  <c r="A1437" i="7" s="1"/>
  <c r="A1440" i="7" s="1"/>
  <c r="A1443" i="7" s="1"/>
  <c r="A1387" i="7"/>
  <c r="A1390" i="7" s="1"/>
  <c r="A1393" i="7" s="1"/>
  <c r="A1396" i="7" s="1"/>
  <c r="A1399" i="7" s="1"/>
  <c r="A1402" i="7" s="1"/>
  <c r="A1405" i="7" s="1"/>
  <c r="A1408" i="7" s="1"/>
  <c r="A1411" i="7" s="1"/>
  <c r="A1414" i="7" s="1"/>
  <c r="A1417" i="7" s="1"/>
  <c r="A1420" i="7" s="1"/>
  <c r="A1423" i="7" s="1"/>
  <c r="A1426" i="7" s="1"/>
  <c r="A1429" i="7" s="1"/>
  <c r="A1432" i="7" s="1"/>
  <c r="A1435" i="7" s="1"/>
  <c r="A1438" i="7" s="1"/>
  <c r="A1441" i="7" s="1"/>
  <c r="A1369" i="7"/>
  <c r="A1372" i="7" s="1"/>
  <c r="A1375" i="7" s="1"/>
  <c r="A1378" i="7" s="1"/>
  <c r="A1381" i="7" s="1"/>
  <c r="A1384" i="7" s="1"/>
  <c r="A1363" i="7"/>
  <c r="A1366" i="7" s="1"/>
  <c r="A1358" i="7"/>
  <c r="A1361" i="7" s="1"/>
  <c r="A1364" i="7" s="1"/>
  <c r="A1367" i="7" s="1"/>
  <c r="A1370" i="7" s="1"/>
  <c r="A1373" i="7" s="1"/>
  <c r="A1376" i="7" s="1"/>
  <c r="A1379" i="7" s="1"/>
  <c r="A1382" i="7" s="1"/>
  <c r="A1385" i="7" s="1"/>
  <c r="A1388" i="7" s="1"/>
  <c r="A1391" i="7" s="1"/>
  <c r="A1394" i="7" s="1"/>
  <c r="A1397" i="7" s="1"/>
  <c r="A1400" i="7" s="1"/>
  <c r="A1403" i="7" s="1"/>
  <c r="A1406" i="7" s="1"/>
  <c r="A1409" i="7" s="1"/>
  <c r="A1412" i="7" s="1"/>
  <c r="A1415" i="7" s="1"/>
  <c r="A1418" i="7" s="1"/>
  <c r="A1421" i="7" s="1"/>
  <c r="A1424" i="7" s="1"/>
  <c r="A1427" i="7" s="1"/>
  <c r="A1430" i="7" s="1"/>
  <c r="A1433" i="7" s="1"/>
  <c r="A1436" i="7" s="1"/>
  <c r="A1439" i="7" s="1"/>
  <c r="A1442" i="7" s="1"/>
  <c r="A1355" i="7"/>
  <c r="A1354" i="7"/>
  <c r="A1357" i="7" s="1"/>
  <c r="A1360" i="7" s="1"/>
  <c r="A1353" i="7"/>
  <c r="A1356" i="7" s="1"/>
  <c r="A1359" i="7" s="1"/>
  <c r="A1362" i="7" s="1"/>
  <c r="A1365" i="7" s="1"/>
  <c r="A1368" i="7" s="1"/>
  <c r="A1371" i="7" s="1"/>
  <c r="A1374" i="7" s="1"/>
  <c r="A1377" i="7" s="1"/>
  <c r="A1380" i="7" s="1"/>
  <c r="A1383" i="7" s="1"/>
  <c r="A1386" i="7" s="1"/>
  <c r="A1389" i="7" s="1"/>
  <c r="A1392" i="7" s="1"/>
  <c r="A1395" i="7" s="1"/>
  <c r="A1398" i="7" s="1"/>
  <c r="A1401" i="7" s="1"/>
  <c r="A1404" i="7" s="1"/>
  <c r="A1407" i="7" s="1"/>
  <c r="A1410" i="7" s="1"/>
  <c r="A1413" i="7" s="1"/>
  <c r="A1416" i="7" s="1"/>
  <c r="A1419" i="7" s="1"/>
  <c r="A1352" i="7"/>
  <c r="A1351" i="7"/>
  <c r="A1323" i="7"/>
  <c r="A1326" i="7" s="1"/>
  <c r="A1329" i="7" s="1"/>
  <c r="A1332" i="7" s="1"/>
  <c r="A1335" i="7" s="1"/>
  <c r="A1338" i="7" s="1"/>
  <c r="A1341" i="7" s="1"/>
  <c r="A1344" i="7" s="1"/>
  <c r="A1347" i="7" s="1"/>
  <c r="A1322" i="7"/>
  <c r="A1325" i="7" s="1"/>
  <c r="A1328" i="7" s="1"/>
  <c r="A1331" i="7" s="1"/>
  <c r="A1334" i="7" s="1"/>
  <c r="A1337" i="7" s="1"/>
  <c r="A1340" i="7" s="1"/>
  <c r="A1343" i="7" s="1"/>
  <c r="A1346" i="7" s="1"/>
  <c r="A1320" i="7"/>
  <c r="A1312" i="7"/>
  <c r="A1315" i="7" s="1"/>
  <c r="A1318" i="7" s="1"/>
  <c r="A1321" i="7" s="1"/>
  <c r="A1324" i="7" s="1"/>
  <c r="A1327" i="7" s="1"/>
  <c r="A1330" i="7" s="1"/>
  <c r="A1333" i="7" s="1"/>
  <c r="A1336" i="7" s="1"/>
  <c r="A1339" i="7" s="1"/>
  <c r="A1342" i="7" s="1"/>
  <c r="A1345" i="7" s="1"/>
  <c r="A1311" i="7"/>
  <c r="A1314" i="7" s="1"/>
  <c r="A1317" i="7" s="1"/>
  <c r="A1308" i="7"/>
  <c r="A1307" i="7"/>
  <c r="A1310" i="7" s="1"/>
  <c r="A1313" i="7" s="1"/>
  <c r="A1316" i="7" s="1"/>
  <c r="A1319" i="7" s="1"/>
  <c r="A1306" i="7"/>
  <c r="A1309" i="7" s="1"/>
  <c r="A1241" i="7"/>
  <c r="A1244" i="7" s="1"/>
  <c r="A1247" i="7" s="1"/>
  <c r="A1250" i="7" s="1"/>
  <c r="A1253" i="7" s="1"/>
  <c r="A1256" i="7" s="1"/>
  <c r="A1259" i="7" s="1"/>
  <c r="A1262" i="7" s="1"/>
  <c r="A1265" i="7" s="1"/>
  <c r="A1268" i="7" s="1"/>
  <c r="A1271" i="7" s="1"/>
  <c r="A1274" i="7" s="1"/>
  <c r="A1277" i="7" s="1"/>
  <c r="A1280" i="7" s="1"/>
  <c r="A1283" i="7" s="1"/>
  <c r="A1286" i="7" s="1"/>
  <c r="A1289" i="7" s="1"/>
  <c r="A1292" i="7" s="1"/>
  <c r="A1295" i="7" s="1"/>
  <c r="A1298" i="7" s="1"/>
  <c r="A1236" i="7"/>
  <c r="A1239" i="7" s="1"/>
  <c r="A1242" i="7" s="1"/>
  <c r="A1245" i="7" s="1"/>
  <c r="A1248" i="7" s="1"/>
  <c r="A1251" i="7" s="1"/>
  <c r="A1254" i="7" s="1"/>
  <c r="A1257" i="7" s="1"/>
  <c r="A1260" i="7" s="1"/>
  <c r="A1263" i="7" s="1"/>
  <c r="A1266" i="7" s="1"/>
  <c r="A1269" i="7" s="1"/>
  <c r="A1272" i="7" s="1"/>
  <c r="A1275" i="7" s="1"/>
  <c r="A1278" i="7" s="1"/>
  <c r="A1281" i="7" s="1"/>
  <c r="A1284" i="7" s="1"/>
  <c r="A1287" i="7" s="1"/>
  <c r="A1290" i="7" s="1"/>
  <c r="A1293" i="7" s="1"/>
  <c r="A1296" i="7" s="1"/>
  <c r="A1299" i="7" s="1"/>
  <c r="A1234" i="7"/>
  <c r="A1237" i="7" s="1"/>
  <c r="A1240" i="7" s="1"/>
  <c r="A1243" i="7" s="1"/>
  <c r="A1246" i="7" s="1"/>
  <c r="A1249" i="7" s="1"/>
  <c r="A1252" i="7" s="1"/>
  <c r="A1255" i="7" s="1"/>
  <c r="A1258" i="7" s="1"/>
  <c r="A1261" i="7" s="1"/>
  <c r="A1264" i="7" s="1"/>
  <c r="A1267" i="7" s="1"/>
  <c r="A1270" i="7" s="1"/>
  <c r="A1273" i="7" s="1"/>
  <c r="A1276" i="7" s="1"/>
  <c r="A1279" i="7" s="1"/>
  <c r="A1282" i="7" s="1"/>
  <c r="A1285" i="7" s="1"/>
  <c r="A1288" i="7" s="1"/>
  <c r="A1291" i="7" s="1"/>
  <c r="A1294" i="7" s="1"/>
  <c r="A1297" i="7" s="1"/>
  <c r="A1226" i="7"/>
  <c r="A1229" i="7" s="1"/>
  <c r="A1232" i="7" s="1"/>
  <c r="A1235" i="7" s="1"/>
  <c r="A1238" i="7" s="1"/>
  <c r="A1224" i="7"/>
  <c r="A1227" i="7" s="1"/>
  <c r="A1230" i="7" s="1"/>
  <c r="A1233" i="7" s="1"/>
  <c r="A1210" i="7"/>
  <c r="A1213" i="7" s="1"/>
  <c r="A1216" i="7" s="1"/>
  <c r="A1219" i="7" s="1"/>
  <c r="A1222" i="7" s="1"/>
  <c r="A1225" i="7" s="1"/>
  <c r="A1228" i="7" s="1"/>
  <c r="A1231" i="7" s="1"/>
  <c r="A1209" i="7"/>
  <c r="A1212" i="7" s="1"/>
  <c r="A1215" i="7" s="1"/>
  <c r="A1218" i="7" s="1"/>
  <c r="A1221" i="7" s="1"/>
  <c r="A1208" i="7"/>
  <c r="A1211" i="7" s="1"/>
  <c r="A1214" i="7" s="1"/>
  <c r="A1217" i="7" s="1"/>
  <c r="A1220" i="7" s="1"/>
  <c r="A1223" i="7" s="1"/>
  <c r="A1207" i="7"/>
  <c r="A1186" i="7"/>
  <c r="A1189" i="7" s="1"/>
  <c r="A1192" i="7" s="1"/>
  <c r="A1195" i="7" s="1"/>
  <c r="A1198" i="7" s="1"/>
  <c r="A1201" i="7" s="1"/>
  <c r="A1178" i="7"/>
  <c r="A1181" i="7" s="1"/>
  <c r="A1184" i="7" s="1"/>
  <c r="A1187" i="7" s="1"/>
  <c r="A1190" i="7" s="1"/>
  <c r="A1193" i="7" s="1"/>
  <c r="A1196" i="7" s="1"/>
  <c r="A1199" i="7" s="1"/>
  <c r="A1202" i="7" s="1"/>
  <c r="A1170" i="7"/>
  <c r="A1173" i="7" s="1"/>
  <c r="A1176" i="7" s="1"/>
  <c r="A1179" i="7" s="1"/>
  <c r="A1182" i="7" s="1"/>
  <c r="A1185" i="7" s="1"/>
  <c r="A1188" i="7" s="1"/>
  <c r="A1191" i="7" s="1"/>
  <c r="A1194" i="7" s="1"/>
  <c r="A1197" i="7" s="1"/>
  <c r="A1200" i="7" s="1"/>
  <c r="A1203" i="7" s="1"/>
  <c r="A1169" i="7"/>
  <c r="A1172" i="7" s="1"/>
  <c r="A1175" i="7" s="1"/>
  <c r="A1168" i="7"/>
  <c r="A1171" i="7" s="1"/>
  <c r="A1174" i="7" s="1"/>
  <c r="A1177" i="7" s="1"/>
  <c r="A1180" i="7" s="1"/>
  <c r="A1183" i="7" s="1"/>
  <c r="A1167" i="7"/>
  <c r="A1166" i="7"/>
  <c r="A1164" i="7"/>
  <c r="A1163" i="7"/>
  <c r="A1162" i="7"/>
  <c r="A1165" i="7" s="1"/>
  <c r="A1128" i="7"/>
  <c r="A1131" i="7" s="1"/>
  <c r="A1134" i="7" s="1"/>
  <c r="A1137" i="7" s="1"/>
  <c r="A1140" i="7" s="1"/>
  <c r="A1143" i="7" s="1"/>
  <c r="A1146" i="7" s="1"/>
  <c r="A1149" i="7" s="1"/>
  <c r="A1152" i="7" s="1"/>
  <c r="A1155" i="7" s="1"/>
  <c r="A1120" i="7"/>
  <c r="A1123" i="7" s="1"/>
  <c r="A1126" i="7" s="1"/>
  <c r="A1129" i="7" s="1"/>
  <c r="A1132" i="7" s="1"/>
  <c r="A1135" i="7" s="1"/>
  <c r="A1138" i="7" s="1"/>
  <c r="A1141" i="7" s="1"/>
  <c r="A1144" i="7" s="1"/>
  <c r="A1147" i="7" s="1"/>
  <c r="A1150" i="7" s="1"/>
  <c r="A1153" i="7" s="1"/>
  <c r="A1119" i="7"/>
  <c r="A1122" i="7" s="1"/>
  <c r="A1125" i="7" s="1"/>
  <c r="A1098" i="7"/>
  <c r="A1101" i="7" s="1"/>
  <c r="A1104" i="7" s="1"/>
  <c r="A1107" i="7" s="1"/>
  <c r="A1110" i="7" s="1"/>
  <c r="A1113" i="7" s="1"/>
  <c r="A1116" i="7" s="1"/>
  <c r="A1090" i="7"/>
  <c r="A1093" i="7" s="1"/>
  <c r="A1096" i="7" s="1"/>
  <c r="A1099" i="7" s="1"/>
  <c r="A1102" i="7" s="1"/>
  <c r="A1105" i="7" s="1"/>
  <c r="A1108" i="7" s="1"/>
  <c r="A1111" i="7" s="1"/>
  <c r="A1114" i="7" s="1"/>
  <c r="A1117" i="7" s="1"/>
  <c r="A1079" i="7"/>
  <c r="A1082" i="7" s="1"/>
  <c r="A1085" i="7" s="1"/>
  <c r="A1088" i="7" s="1"/>
  <c r="A1091" i="7" s="1"/>
  <c r="A1094" i="7" s="1"/>
  <c r="A1097" i="7" s="1"/>
  <c r="A1100" i="7" s="1"/>
  <c r="A1103" i="7" s="1"/>
  <c r="A1106" i="7" s="1"/>
  <c r="A1109" i="7" s="1"/>
  <c r="A1112" i="7" s="1"/>
  <c r="A1115" i="7" s="1"/>
  <c r="A1118" i="7" s="1"/>
  <c r="A1121" i="7" s="1"/>
  <c r="A1124" i="7" s="1"/>
  <c r="A1127" i="7" s="1"/>
  <c r="A1130" i="7" s="1"/>
  <c r="A1133" i="7" s="1"/>
  <c r="A1136" i="7" s="1"/>
  <c r="A1139" i="7" s="1"/>
  <c r="A1142" i="7" s="1"/>
  <c r="A1145" i="7" s="1"/>
  <c r="A1148" i="7" s="1"/>
  <c r="A1151" i="7" s="1"/>
  <c r="A1154" i="7" s="1"/>
  <c r="A1074" i="7"/>
  <c r="A1077" i="7" s="1"/>
  <c r="A1080" i="7" s="1"/>
  <c r="A1083" i="7" s="1"/>
  <c r="A1086" i="7" s="1"/>
  <c r="A1089" i="7" s="1"/>
  <c r="A1092" i="7" s="1"/>
  <c r="A1095" i="7" s="1"/>
  <c r="A1073" i="7"/>
  <c r="A1076" i="7" s="1"/>
  <c r="A1072" i="7"/>
  <c r="A1075" i="7" s="1"/>
  <c r="A1078" i="7" s="1"/>
  <c r="A1081" i="7" s="1"/>
  <c r="A1084" i="7" s="1"/>
  <c r="A1087" i="7" s="1"/>
  <c r="A1071" i="7"/>
  <c r="A1065" i="7"/>
  <c r="A1068" i="7" s="1"/>
  <c r="A1064" i="7"/>
  <c r="A1067" i="7" s="1"/>
  <c r="A1070" i="7" s="1"/>
  <c r="A1063" i="7"/>
  <c r="A1066" i="7" s="1"/>
  <c r="A1069" i="7" s="1"/>
  <c r="A1049" i="7"/>
  <c r="A1052" i="7" s="1"/>
  <c r="A1055" i="7" s="1"/>
  <c r="A1058" i="7" s="1"/>
  <c r="A1032" i="7"/>
  <c r="A1035" i="7" s="1"/>
  <c r="A1038" i="7" s="1"/>
  <c r="A1041" i="7" s="1"/>
  <c r="A1044" i="7" s="1"/>
  <c r="A1047" i="7" s="1"/>
  <c r="A1050" i="7" s="1"/>
  <c r="A1053" i="7" s="1"/>
  <c r="A1056" i="7" s="1"/>
  <c r="A1059" i="7" s="1"/>
  <c r="A1030" i="7"/>
  <c r="A1033" i="7" s="1"/>
  <c r="A1036" i="7" s="1"/>
  <c r="A1039" i="7" s="1"/>
  <c r="A1042" i="7" s="1"/>
  <c r="A1045" i="7" s="1"/>
  <c r="A1048" i="7" s="1"/>
  <c r="A1051" i="7" s="1"/>
  <c r="A1054" i="7" s="1"/>
  <c r="A1057" i="7" s="1"/>
  <c r="A1023" i="7"/>
  <c r="A1026" i="7" s="1"/>
  <c r="A1029" i="7" s="1"/>
  <c r="A1022" i="7"/>
  <c r="A1025" i="7" s="1"/>
  <c r="A1028" i="7" s="1"/>
  <c r="A1031" i="7" s="1"/>
  <c r="A1034" i="7" s="1"/>
  <c r="A1037" i="7" s="1"/>
  <c r="A1040" i="7" s="1"/>
  <c r="A1043" i="7" s="1"/>
  <c r="A1046" i="7" s="1"/>
  <c r="A1021" i="7"/>
  <c r="A1024" i="7" s="1"/>
  <c r="A1027" i="7" s="1"/>
  <c r="A1020" i="7"/>
  <c r="A1019" i="7"/>
  <c r="A1018" i="7"/>
  <c r="A979" i="7"/>
  <c r="A982" i="7" s="1"/>
  <c r="A985" i="7" s="1"/>
  <c r="A988" i="7" s="1"/>
  <c r="A991" i="7" s="1"/>
  <c r="A994" i="7" s="1"/>
  <c r="A997" i="7" s="1"/>
  <c r="A1000" i="7" s="1"/>
  <c r="A1003" i="7" s="1"/>
  <c r="A1006" i="7" s="1"/>
  <c r="A1009" i="7" s="1"/>
  <c r="A949" i="7"/>
  <c r="A952" i="7" s="1"/>
  <c r="A955" i="7" s="1"/>
  <c r="A958" i="7" s="1"/>
  <c r="A961" i="7" s="1"/>
  <c r="A964" i="7" s="1"/>
  <c r="A967" i="7" s="1"/>
  <c r="A970" i="7" s="1"/>
  <c r="A973" i="7" s="1"/>
  <c r="A976" i="7" s="1"/>
  <c r="A940" i="7"/>
  <c r="A943" i="7" s="1"/>
  <c r="A946" i="7" s="1"/>
  <c r="A930" i="7"/>
  <c r="A933" i="7" s="1"/>
  <c r="A936" i="7" s="1"/>
  <c r="A939" i="7" s="1"/>
  <c r="A942" i="7" s="1"/>
  <c r="A945" i="7" s="1"/>
  <c r="A948" i="7" s="1"/>
  <c r="A951" i="7" s="1"/>
  <c r="A954" i="7" s="1"/>
  <c r="A957" i="7" s="1"/>
  <c r="A960" i="7" s="1"/>
  <c r="A963" i="7" s="1"/>
  <c r="A966" i="7" s="1"/>
  <c r="A969" i="7" s="1"/>
  <c r="A972" i="7" s="1"/>
  <c r="A975" i="7" s="1"/>
  <c r="A978" i="7" s="1"/>
  <c r="A981" i="7" s="1"/>
  <c r="A984" i="7" s="1"/>
  <c r="A987" i="7" s="1"/>
  <c r="A990" i="7" s="1"/>
  <c r="A993" i="7" s="1"/>
  <c r="A996" i="7" s="1"/>
  <c r="A999" i="7" s="1"/>
  <c r="A1002" i="7" s="1"/>
  <c r="A1005" i="7" s="1"/>
  <c r="A1008" i="7" s="1"/>
  <c r="A1011" i="7" s="1"/>
  <c r="A926" i="7"/>
  <c r="A929" i="7" s="1"/>
  <c r="A932" i="7" s="1"/>
  <c r="A935" i="7" s="1"/>
  <c r="A938" i="7" s="1"/>
  <c r="A941" i="7" s="1"/>
  <c r="A944" i="7" s="1"/>
  <c r="A947" i="7" s="1"/>
  <c r="A950" i="7" s="1"/>
  <c r="A953" i="7" s="1"/>
  <c r="A956" i="7" s="1"/>
  <c r="A959" i="7" s="1"/>
  <c r="A962" i="7" s="1"/>
  <c r="A965" i="7" s="1"/>
  <c r="A968" i="7" s="1"/>
  <c r="A971" i="7" s="1"/>
  <c r="A974" i="7" s="1"/>
  <c r="A977" i="7" s="1"/>
  <c r="A980" i="7" s="1"/>
  <c r="A983" i="7" s="1"/>
  <c r="A986" i="7" s="1"/>
  <c r="A989" i="7" s="1"/>
  <c r="A992" i="7" s="1"/>
  <c r="A995" i="7" s="1"/>
  <c r="A998" i="7" s="1"/>
  <c r="A1001" i="7" s="1"/>
  <c r="A1004" i="7" s="1"/>
  <c r="A1007" i="7" s="1"/>
  <c r="A1010" i="7" s="1"/>
  <c r="A925" i="7"/>
  <c r="A928" i="7" s="1"/>
  <c r="A931" i="7" s="1"/>
  <c r="A934" i="7" s="1"/>
  <c r="A937" i="7" s="1"/>
  <c r="A923" i="7"/>
  <c r="A922" i="7"/>
  <c r="A921" i="7"/>
  <c r="A924" i="7" s="1"/>
  <c r="A927" i="7" s="1"/>
  <c r="A920" i="7"/>
  <c r="A919" i="7"/>
  <c r="A914" i="7"/>
  <c r="A887" i="7"/>
  <c r="A890" i="7" s="1"/>
  <c r="A893" i="7" s="1"/>
  <c r="A896" i="7" s="1"/>
  <c r="A899" i="7" s="1"/>
  <c r="A902" i="7" s="1"/>
  <c r="A905" i="7" s="1"/>
  <c r="A908" i="7" s="1"/>
  <c r="A911" i="7" s="1"/>
  <c r="A883" i="7"/>
  <c r="A886" i="7" s="1"/>
  <c r="A889" i="7" s="1"/>
  <c r="A892" i="7" s="1"/>
  <c r="A895" i="7" s="1"/>
  <c r="A898" i="7" s="1"/>
  <c r="A901" i="7" s="1"/>
  <c r="A904" i="7" s="1"/>
  <c r="A907" i="7" s="1"/>
  <c r="A910" i="7" s="1"/>
  <c r="A913" i="7" s="1"/>
  <c r="A882" i="7"/>
  <c r="A885" i="7" s="1"/>
  <c r="A888" i="7" s="1"/>
  <c r="A891" i="7" s="1"/>
  <c r="A894" i="7" s="1"/>
  <c r="A897" i="7" s="1"/>
  <c r="A900" i="7" s="1"/>
  <c r="A903" i="7" s="1"/>
  <c r="A906" i="7" s="1"/>
  <c r="A909" i="7" s="1"/>
  <c r="A912" i="7" s="1"/>
  <c r="A915" i="7" s="1"/>
  <c r="A879" i="7"/>
  <c r="A878" i="7"/>
  <c r="A881" i="7" s="1"/>
  <c r="A884" i="7" s="1"/>
  <c r="A876" i="7"/>
  <c r="A875" i="7"/>
  <c r="A874" i="7"/>
  <c r="A877" i="7" s="1"/>
  <c r="A880" i="7" s="1"/>
  <c r="A857" i="7"/>
  <c r="A860" i="7" s="1"/>
  <c r="A863" i="7" s="1"/>
  <c r="A866" i="7" s="1"/>
  <c r="A777" i="7"/>
  <c r="A780" i="7" s="1"/>
  <c r="A783" i="7" s="1"/>
  <c r="A786" i="7" s="1"/>
  <c r="A789" i="7" s="1"/>
  <c r="A792" i="7" s="1"/>
  <c r="A795" i="7" s="1"/>
  <c r="A798" i="7" s="1"/>
  <c r="A801" i="7" s="1"/>
  <c r="A804" i="7" s="1"/>
  <c r="A807" i="7" s="1"/>
  <c r="A810" i="7" s="1"/>
  <c r="A813" i="7" s="1"/>
  <c r="A816" i="7" s="1"/>
  <c r="A819" i="7" s="1"/>
  <c r="A822" i="7" s="1"/>
  <c r="A825" i="7" s="1"/>
  <c r="A828" i="7" s="1"/>
  <c r="A831" i="7" s="1"/>
  <c r="A834" i="7" s="1"/>
  <c r="A837" i="7" s="1"/>
  <c r="A840" i="7" s="1"/>
  <c r="A843" i="7" s="1"/>
  <c r="A846" i="7" s="1"/>
  <c r="A849" i="7" s="1"/>
  <c r="A852" i="7" s="1"/>
  <c r="A855" i="7" s="1"/>
  <c r="A858" i="7" s="1"/>
  <c r="A861" i="7" s="1"/>
  <c r="A864" i="7" s="1"/>
  <c r="A867" i="7" s="1"/>
  <c r="A776" i="7"/>
  <c r="A779" i="7" s="1"/>
  <c r="A782" i="7" s="1"/>
  <c r="A785" i="7" s="1"/>
  <c r="A788" i="7" s="1"/>
  <c r="A791" i="7" s="1"/>
  <c r="A794" i="7" s="1"/>
  <c r="A797" i="7" s="1"/>
  <c r="A800" i="7" s="1"/>
  <c r="A803" i="7" s="1"/>
  <c r="A806" i="7" s="1"/>
  <c r="A809" i="7" s="1"/>
  <c r="A812" i="7" s="1"/>
  <c r="A815" i="7" s="1"/>
  <c r="A818" i="7" s="1"/>
  <c r="A821" i="7" s="1"/>
  <c r="A824" i="7" s="1"/>
  <c r="A827" i="7" s="1"/>
  <c r="A830" i="7" s="1"/>
  <c r="A833" i="7" s="1"/>
  <c r="A836" i="7" s="1"/>
  <c r="A839" i="7" s="1"/>
  <c r="A842" i="7" s="1"/>
  <c r="A845" i="7" s="1"/>
  <c r="A848" i="7" s="1"/>
  <c r="A851" i="7" s="1"/>
  <c r="A854" i="7" s="1"/>
  <c r="A775" i="7"/>
  <c r="A778" i="7" s="1"/>
  <c r="A781" i="7" s="1"/>
  <c r="A784" i="7" s="1"/>
  <c r="A787" i="7" s="1"/>
  <c r="A790" i="7" s="1"/>
  <c r="A793" i="7" s="1"/>
  <c r="A796" i="7" s="1"/>
  <c r="A799" i="7" s="1"/>
  <c r="A802" i="7" s="1"/>
  <c r="A805" i="7" s="1"/>
  <c r="A808" i="7" s="1"/>
  <c r="A811" i="7" s="1"/>
  <c r="A814" i="7" s="1"/>
  <c r="A817" i="7" s="1"/>
  <c r="A820" i="7" s="1"/>
  <c r="A823" i="7" s="1"/>
  <c r="A826" i="7" s="1"/>
  <c r="A829" i="7" s="1"/>
  <c r="A832" i="7" s="1"/>
  <c r="A835" i="7" s="1"/>
  <c r="A838" i="7" s="1"/>
  <c r="A841" i="7" s="1"/>
  <c r="A844" i="7" s="1"/>
  <c r="A847" i="7" s="1"/>
  <c r="A850" i="7" s="1"/>
  <c r="A853" i="7" s="1"/>
  <c r="A856" i="7" s="1"/>
  <c r="A859" i="7" s="1"/>
  <c r="A862" i="7" s="1"/>
  <c r="A865" i="7" s="1"/>
  <c r="A745" i="7"/>
  <c r="A748" i="7" s="1"/>
  <c r="A751" i="7" s="1"/>
  <c r="A754" i="7" s="1"/>
  <c r="A757" i="7" s="1"/>
  <c r="A760" i="7" s="1"/>
  <c r="A763" i="7" s="1"/>
  <c r="A766" i="7" s="1"/>
  <c r="A769" i="7" s="1"/>
  <c r="A741" i="7"/>
  <c r="A744" i="7" s="1"/>
  <c r="A747" i="7" s="1"/>
  <c r="A750" i="7" s="1"/>
  <c r="A753" i="7" s="1"/>
  <c r="A756" i="7" s="1"/>
  <c r="A759" i="7" s="1"/>
  <c r="A762" i="7" s="1"/>
  <c r="A765" i="7" s="1"/>
  <c r="A768" i="7" s="1"/>
  <c r="A771" i="7" s="1"/>
  <c r="A737" i="7"/>
  <c r="A740" i="7" s="1"/>
  <c r="A743" i="7" s="1"/>
  <c r="A746" i="7" s="1"/>
  <c r="A749" i="7" s="1"/>
  <c r="A752" i="7" s="1"/>
  <c r="A755" i="7" s="1"/>
  <c r="A758" i="7" s="1"/>
  <c r="A761" i="7" s="1"/>
  <c r="A764" i="7" s="1"/>
  <c r="A767" i="7" s="1"/>
  <c r="A770" i="7" s="1"/>
  <c r="A735" i="7"/>
  <c r="A738" i="7" s="1"/>
  <c r="A734" i="7"/>
  <c r="A732" i="7"/>
  <c r="A731" i="7"/>
  <c r="A730" i="7"/>
  <c r="A733" i="7" s="1"/>
  <c r="A736" i="7" s="1"/>
  <c r="A739" i="7" s="1"/>
  <c r="A742" i="7" s="1"/>
  <c r="A720" i="7"/>
  <c r="A723" i="7" s="1"/>
  <c r="A664" i="7"/>
  <c r="A667" i="7" s="1"/>
  <c r="A670" i="7" s="1"/>
  <c r="A673" i="7" s="1"/>
  <c r="A676" i="7" s="1"/>
  <c r="A679" i="7" s="1"/>
  <c r="A682" i="7" s="1"/>
  <c r="A685" i="7" s="1"/>
  <c r="A688" i="7" s="1"/>
  <c r="A691" i="7" s="1"/>
  <c r="A694" i="7" s="1"/>
  <c r="A697" i="7" s="1"/>
  <c r="A700" i="7" s="1"/>
  <c r="A703" i="7" s="1"/>
  <c r="A706" i="7" s="1"/>
  <c r="A709" i="7" s="1"/>
  <c r="A712" i="7" s="1"/>
  <c r="A715" i="7" s="1"/>
  <c r="A718" i="7" s="1"/>
  <c r="A721" i="7" s="1"/>
  <c r="A641" i="7"/>
  <c r="A644" i="7" s="1"/>
  <c r="A647" i="7" s="1"/>
  <c r="A650" i="7" s="1"/>
  <c r="A653" i="7" s="1"/>
  <c r="A656" i="7" s="1"/>
  <c r="A659" i="7" s="1"/>
  <c r="A662" i="7" s="1"/>
  <c r="A665" i="7" s="1"/>
  <c r="A668" i="7" s="1"/>
  <c r="A671" i="7" s="1"/>
  <c r="A674" i="7" s="1"/>
  <c r="A677" i="7" s="1"/>
  <c r="A680" i="7" s="1"/>
  <c r="A683" i="7" s="1"/>
  <c r="A686" i="7" s="1"/>
  <c r="A689" i="7" s="1"/>
  <c r="A692" i="7" s="1"/>
  <c r="A695" i="7" s="1"/>
  <c r="A698" i="7" s="1"/>
  <c r="A701" i="7" s="1"/>
  <c r="A704" i="7" s="1"/>
  <c r="A707" i="7" s="1"/>
  <c r="A710" i="7" s="1"/>
  <c r="A713" i="7" s="1"/>
  <c r="A716" i="7" s="1"/>
  <c r="A719" i="7" s="1"/>
  <c r="A722" i="7" s="1"/>
  <c r="A639" i="7"/>
  <c r="A642" i="7" s="1"/>
  <c r="A645" i="7" s="1"/>
  <c r="A648" i="7" s="1"/>
  <c r="A651" i="7" s="1"/>
  <c r="A654" i="7" s="1"/>
  <c r="A657" i="7" s="1"/>
  <c r="A660" i="7" s="1"/>
  <c r="A663" i="7" s="1"/>
  <c r="A666" i="7" s="1"/>
  <c r="A669" i="7" s="1"/>
  <c r="A672" i="7" s="1"/>
  <c r="A675" i="7" s="1"/>
  <c r="A678" i="7" s="1"/>
  <c r="A681" i="7" s="1"/>
  <c r="A684" i="7" s="1"/>
  <c r="A687" i="7" s="1"/>
  <c r="A690" i="7" s="1"/>
  <c r="A693" i="7" s="1"/>
  <c r="A696" i="7" s="1"/>
  <c r="A699" i="7" s="1"/>
  <c r="A702" i="7" s="1"/>
  <c r="A705" i="7" s="1"/>
  <c r="A708" i="7" s="1"/>
  <c r="A711" i="7" s="1"/>
  <c r="A714" i="7" s="1"/>
  <c r="A717" i="7" s="1"/>
  <c r="A636" i="7"/>
  <c r="A635" i="7"/>
  <c r="A638" i="7" s="1"/>
  <c r="A634" i="7"/>
  <c r="A637" i="7" s="1"/>
  <c r="A640" i="7" s="1"/>
  <c r="A643" i="7" s="1"/>
  <c r="A646" i="7" s="1"/>
  <c r="A649" i="7" s="1"/>
  <c r="A652" i="7" s="1"/>
  <c r="A655" i="7" s="1"/>
  <c r="A658" i="7" s="1"/>
  <c r="A661" i="7" s="1"/>
  <c r="A633" i="7"/>
  <c r="A632" i="7"/>
  <c r="A631" i="7"/>
  <c r="A605" i="7"/>
  <c r="A608" i="7" s="1"/>
  <c r="A611" i="7" s="1"/>
  <c r="A614" i="7" s="1"/>
  <c r="A617" i="7" s="1"/>
  <c r="A620" i="7" s="1"/>
  <c r="A623" i="7" s="1"/>
  <c r="A626" i="7" s="1"/>
  <c r="A600" i="7"/>
  <c r="A603" i="7" s="1"/>
  <c r="A606" i="7" s="1"/>
  <c r="A609" i="7" s="1"/>
  <c r="A612" i="7" s="1"/>
  <c r="A615" i="7" s="1"/>
  <c r="A618" i="7" s="1"/>
  <c r="A621" i="7" s="1"/>
  <c r="A624" i="7" s="1"/>
  <c r="A627" i="7" s="1"/>
  <c r="A595" i="7"/>
  <c r="A598" i="7" s="1"/>
  <c r="A601" i="7" s="1"/>
  <c r="A604" i="7" s="1"/>
  <c r="A607" i="7" s="1"/>
  <c r="A610" i="7" s="1"/>
  <c r="A613" i="7" s="1"/>
  <c r="A616" i="7" s="1"/>
  <c r="A619" i="7" s="1"/>
  <c r="A622" i="7" s="1"/>
  <c r="A625" i="7" s="1"/>
  <c r="A594" i="7"/>
  <c r="A597" i="7" s="1"/>
  <c r="A591" i="7"/>
  <c r="A588" i="7"/>
  <c r="A587" i="7"/>
  <c r="A590" i="7" s="1"/>
  <c r="A593" i="7" s="1"/>
  <c r="A596" i="7" s="1"/>
  <c r="A599" i="7" s="1"/>
  <c r="A602" i="7" s="1"/>
  <c r="A586" i="7"/>
  <c r="A589" i="7" s="1"/>
  <c r="A592" i="7" s="1"/>
  <c r="A506" i="7"/>
  <c r="A509" i="7" s="1"/>
  <c r="A512" i="7" s="1"/>
  <c r="A515" i="7" s="1"/>
  <c r="A518" i="7" s="1"/>
  <c r="A521" i="7" s="1"/>
  <c r="A524" i="7" s="1"/>
  <c r="A527" i="7" s="1"/>
  <c r="A530" i="7" s="1"/>
  <c r="A533" i="7" s="1"/>
  <c r="A536" i="7" s="1"/>
  <c r="A539" i="7" s="1"/>
  <c r="A542" i="7" s="1"/>
  <c r="A545" i="7" s="1"/>
  <c r="A548" i="7" s="1"/>
  <c r="A551" i="7" s="1"/>
  <c r="A554" i="7" s="1"/>
  <c r="A557" i="7" s="1"/>
  <c r="A560" i="7" s="1"/>
  <c r="A563" i="7" s="1"/>
  <c r="A566" i="7" s="1"/>
  <c r="A569" i="7" s="1"/>
  <c r="A572" i="7" s="1"/>
  <c r="A575" i="7" s="1"/>
  <c r="A578" i="7" s="1"/>
  <c r="A498" i="7"/>
  <c r="A501" i="7" s="1"/>
  <c r="A504" i="7" s="1"/>
  <c r="A507" i="7" s="1"/>
  <c r="A510" i="7" s="1"/>
  <c r="A513" i="7" s="1"/>
  <c r="A516" i="7" s="1"/>
  <c r="A519" i="7" s="1"/>
  <c r="A522" i="7" s="1"/>
  <c r="A525" i="7" s="1"/>
  <c r="A528" i="7" s="1"/>
  <c r="A531" i="7" s="1"/>
  <c r="A534" i="7" s="1"/>
  <c r="A537" i="7" s="1"/>
  <c r="A540" i="7" s="1"/>
  <c r="A543" i="7" s="1"/>
  <c r="A546" i="7" s="1"/>
  <c r="A549" i="7" s="1"/>
  <c r="A552" i="7" s="1"/>
  <c r="A555" i="7" s="1"/>
  <c r="A558" i="7" s="1"/>
  <c r="A561" i="7" s="1"/>
  <c r="A564" i="7" s="1"/>
  <c r="A567" i="7" s="1"/>
  <c r="A570" i="7" s="1"/>
  <c r="A573" i="7" s="1"/>
  <c r="A576" i="7" s="1"/>
  <c r="A579" i="7" s="1"/>
  <c r="A496" i="7"/>
  <c r="A499" i="7" s="1"/>
  <c r="A502" i="7" s="1"/>
  <c r="A505" i="7" s="1"/>
  <c r="A508" i="7" s="1"/>
  <c r="A511" i="7" s="1"/>
  <c r="A514" i="7" s="1"/>
  <c r="A517" i="7" s="1"/>
  <c r="A520" i="7" s="1"/>
  <c r="A523" i="7" s="1"/>
  <c r="A526" i="7" s="1"/>
  <c r="A529" i="7" s="1"/>
  <c r="A532" i="7" s="1"/>
  <c r="A535" i="7" s="1"/>
  <c r="A538" i="7" s="1"/>
  <c r="A541" i="7" s="1"/>
  <c r="A544" i="7" s="1"/>
  <c r="A547" i="7" s="1"/>
  <c r="A550" i="7" s="1"/>
  <c r="A553" i="7" s="1"/>
  <c r="A556" i="7" s="1"/>
  <c r="A559" i="7" s="1"/>
  <c r="A562" i="7" s="1"/>
  <c r="A565" i="7" s="1"/>
  <c r="A568" i="7" s="1"/>
  <c r="A571" i="7" s="1"/>
  <c r="A574" i="7" s="1"/>
  <c r="A577" i="7" s="1"/>
  <c r="A491" i="7"/>
  <c r="A494" i="7" s="1"/>
  <c r="A497" i="7" s="1"/>
  <c r="A500" i="7" s="1"/>
  <c r="A503" i="7" s="1"/>
  <c r="A490" i="7"/>
  <c r="A493" i="7" s="1"/>
  <c r="A489" i="7"/>
  <c r="A492" i="7" s="1"/>
  <c r="A495" i="7" s="1"/>
  <c r="A488" i="7"/>
  <c r="A487" i="7"/>
  <c r="A452" i="7"/>
  <c r="A455" i="7" s="1"/>
  <c r="A458" i="7" s="1"/>
  <c r="A461" i="7" s="1"/>
  <c r="A464" i="7" s="1"/>
  <c r="A467" i="7" s="1"/>
  <c r="A470" i="7" s="1"/>
  <c r="A473" i="7" s="1"/>
  <c r="A476" i="7" s="1"/>
  <c r="A479" i="7" s="1"/>
  <c r="A482" i="7" s="1"/>
  <c r="A447" i="7"/>
  <c r="A450" i="7" s="1"/>
  <c r="A453" i="7" s="1"/>
  <c r="A456" i="7" s="1"/>
  <c r="A459" i="7" s="1"/>
  <c r="A462" i="7" s="1"/>
  <c r="A465" i="7" s="1"/>
  <c r="A468" i="7" s="1"/>
  <c r="A471" i="7" s="1"/>
  <c r="A474" i="7" s="1"/>
  <c r="A477" i="7" s="1"/>
  <c r="A480" i="7" s="1"/>
  <c r="A483" i="7" s="1"/>
  <c r="A444" i="7"/>
  <c r="A443" i="7"/>
  <c r="A446" i="7" s="1"/>
  <c r="A449" i="7" s="1"/>
  <c r="A442" i="7"/>
  <c r="A445" i="7" s="1"/>
  <c r="A448" i="7" s="1"/>
  <c r="A451" i="7" s="1"/>
  <c r="A454" i="7" s="1"/>
  <c r="A457" i="7" s="1"/>
  <c r="A460" i="7" s="1"/>
  <c r="A463" i="7" s="1"/>
  <c r="A466" i="7" s="1"/>
  <c r="A469" i="7" s="1"/>
  <c r="A472" i="7" s="1"/>
  <c r="A475" i="7" s="1"/>
  <c r="A478" i="7" s="1"/>
  <c r="A481" i="7" s="1"/>
  <c r="A375" i="7"/>
  <c r="A378" i="7" s="1"/>
  <c r="A381" i="7" s="1"/>
  <c r="A384" i="7" s="1"/>
  <c r="A387" i="7" s="1"/>
  <c r="A390" i="7" s="1"/>
  <c r="A393" i="7" s="1"/>
  <c r="A396" i="7" s="1"/>
  <c r="A399" i="7" s="1"/>
  <c r="A402" i="7" s="1"/>
  <c r="A405" i="7" s="1"/>
  <c r="A408" i="7" s="1"/>
  <c r="A411" i="7" s="1"/>
  <c r="A414" i="7" s="1"/>
  <c r="A417" i="7" s="1"/>
  <c r="A420" i="7" s="1"/>
  <c r="A423" i="7" s="1"/>
  <c r="A426" i="7" s="1"/>
  <c r="A429" i="7" s="1"/>
  <c r="A432" i="7" s="1"/>
  <c r="A435" i="7" s="1"/>
  <c r="A366" i="7"/>
  <c r="A369" i="7" s="1"/>
  <c r="A372" i="7" s="1"/>
  <c r="A365" i="7"/>
  <c r="A368" i="7" s="1"/>
  <c r="A371" i="7" s="1"/>
  <c r="A374" i="7" s="1"/>
  <c r="A377" i="7" s="1"/>
  <c r="A380" i="7" s="1"/>
  <c r="A383" i="7" s="1"/>
  <c r="A386" i="7" s="1"/>
  <c r="A389" i="7" s="1"/>
  <c r="A392" i="7" s="1"/>
  <c r="A395" i="7" s="1"/>
  <c r="A398" i="7" s="1"/>
  <c r="A401" i="7" s="1"/>
  <c r="A404" i="7" s="1"/>
  <c r="A407" i="7" s="1"/>
  <c r="A410" i="7" s="1"/>
  <c r="A413" i="7" s="1"/>
  <c r="A416" i="7" s="1"/>
  <c r="A419" i="7" s="1"/>
  <c r="A422" i="7" s="1"/>
  <c r="A425" i="7" s="1"/>
  <c r="A428" i="7" s="1"/>
  <c r="A431" i="7" s="1"/>
  <c r="A434" i="7" s="1"/>
  <c r="A357" i="7"/>
  <c r="A360" i="7" s="1"/>
  <c r="A363" i="7" s="1"/>
  <c r="A350" i="7"/>
  <c r="A353" i="7" s="1"/>
  <c r="A356" i="7" s="1"/>
  <c r="A359" i="7" s="1"/>
  <c r="A362" i="7" s="1"/>
  <c r="A349" i="7"/>
  <c r="A352" i="7" s="1"/>
  <c r="A355" i="7" s="1"/>
  <c r="A358" i="7" s="1"/>
  <c r="A361" i="7" s="1"/>
  <c r="A364" i="7" s="1"/>
  <c r="A367" i="7" s="1"/>
  <c r="A370" i="7" s="1"/>
  <c r="A373" i="7" s="1"/>
  <c r="A376" i="7" s="1"/>
  <c r="A379" i="7" s="1"/>
  <c r="A382" i="7" s="1"/>
  <c r="A385" i="7" s="1"/>
  <c r="A388" i="7" s="1"/>
  <c r="A391" i="7" s="1"/>
  <c r="A394" i="7" s="1"/>
  <c r="A397" i="7" s="1"/>
  <c r="A400" i="7" s="1"/>
  <c r="A403" i="7" s="1"/>
  <c r="A406" i="7" s="1"/>
  <c r="A409" i="7" s="1"/>
  <c r="A412" i="7" s="1"/>
  <c r="A415" i="7" s="1"/>
  <c r="A418" i="7" s="1"/>
  <c r="A421" i="7" s="1"/>
  <c r="A424" i="7" s="1"/>
  <c r="A427" i="7" s="1"/>
  <c r="A430" i="7" s="1"/>
  <c r="A433" i="7" s="1"/>
  <c r="A348" i="7"/>
  <c r="A351" i="7" s="1"/>
  <c r="A354" i="7" s="1"/>
  <c r="A345" i="7"/>
  <c r="A344" i="7"/>
  <c r="A347" i="7" s="1"/>
  <c r="A343" i="7"/>
  <c r="A346" i="7" s="1"/>
  <c r="A312" i="7"/>
  <c r="A315" i="7" s="1"/>
  <c r="A318" i="7" s="1"/>
  <c r="A321" i="7" s="1"/>
  <c r="A324" i="7" s="1"/>
  <c r="A327" i="7" s="1"/>
  <c r="A330" i="7" s="1"/>
  <c r="A333" i="7" s="1"/>
  <c r="A336" i="7" s="1"/>
  <c r="A339" i="7" s="1"/>
  <c r="A311" i="7"/>
  <c r="A314" i="7" s="1"/>
  <c r="A317" i="7" s="1"/>
  <c r="A320" i="7" s="1"/>
  <c r="A323" i="7" s="1"/>
  <c r="A326" i="7" s="1"/>
  <c r="A329" i="7" s="1"/>
  <c r="A332" i="7" s="1"/>
  <c r="A335" i="7" s="1"/>
  <c r="A338" i="7" s="1"/>
  <c r="A305" i="7"/>
  <c r="A308" i="7" s="1"/>
  <c r="A302" i="7"/>
  <c r="A300" i="7"/>
  <c r="A303" i="7" s="1"/>
  <c r="A306" i="7" s="1"/>
  <c r="A309" i="7" s="1"/>
  <c r="A299" i="7"/>
  <c r="A298" i="7"/>
  <c r="A301" i="7" s="1"/>
  <c r="A304" i="7" s="1"/>
  <c r="A307" i="7" s="1"/>
  <c r="A310" i="7" s="1"/>
  <c r="A313" i="7" s="1"/>
  <c r="A316" i="7" s="1"/>
  <c r="A319" i="7" s="1"/>
  <c r="A322" i="7" s="1"/>
  <c r="A325" i="7" s="1"/>
  <c r="A328" i="7" s="1"/>
  <c r="A331" i="7" s="1"/>
  <c r="A334" i="7" s="1"/>
  <c r="A337" i="7" s="1"/>
  <c r="A219" i="7"/>
  <c r="A222" i="7" s="1"/>
  <c r="A225" i="7" s="1"/>
  <c r="A228" i="7" s="1"/>
  <c r="A231" i="7" s="1"/>
  <c r="A234" i="7" s="1"/>
  <c r="A237" i="7" s="1"/>
  <c r="A240" i="7" s="1"/>
  <c r="A243" i="7" s="1"/>
  <c r="A246" i="7" s="1"/>
  <c r="A249" i="7" s="1"/>
  <c r="A252" i="7" s="1"/>
  <c r="A255" i="7" s="1"/>
  <c r="A258" i="7" s="1"/>
  <c r="A261" i="7" s="1"/>
  <c r="A264" i="7" s="1"/>
  <c r="A267" i="7" s="1"/>
  <c r="A270" i="7" s="1"/>
  <c r="A273" i="7" s="1"/>
  <c r="A276" i="7" s="1"/>
  <c r="A279" i="7" s="1"/>
  <c r="A282" i="7" s="1"/>
  <c r="A285" i="7" s="1"/>
  <c r="A288" i="7" s="1"/>
  <c r="A291" i="7" s="1"/>
  <c r="A218" i="7"/>
  <c r="A221" i="7" s="1"/>
  <c r="A224" i="7" s="1"/>
  <c r="A227" i="7" s="1"/>
  <c r="A230" i="7" s="1"/>
  <c r="A233" i="7" s="1"/>
  <c r="A236" i="7" s="1"/>
  <c r="A239" i="7" s="1"/>
  <c r="A242" i="7" s="1"/>
  <c r="A245" i="7" s="1"/>
  <c r="A248" i="7" s="1"/>
  <c r="A251" i="7" s="1"/>
  <c r="A254" i="7" s="1"/>
  <c r="A257" i="7" s="1"/>
  <c r="A260" i="7" s="1"/>
  <c r="A263" i="7" s="1"/>
  <c r="A266" i="7" s="1"/>
  <c r="A269" i="7" s="1"/>
  <c r="A272" i="7" s="1"/>
  <c r="A275" i="7" s="1"/>
  <c r="A278" i="7" s="1"/>
  <c r="A281" i="7" s="1"/>
  <c r="A284" i="7" s="1"/>
  <c r="A287" i="7" s="1"/>
  <c r="A290" i="7" s="1"/>
  <c r="A217" i="7"/>
  <c r="A220" i="7" s="1"/>
  <c r="A223" i="7" s="1"/>
  <c r="A226" i="7" s="1"/>
  <c r="A229" i="7" s="1"/>
  <c r="A232" i="7" s="1"/>
  <c r="A235" i="7" s="1"/>
  <c r="A238" i="7" s="1"/>
  <c r="A241" i="7" s="1"/>
  <c r="A244" i="7" s="1"/>
  <c r="A247" i="7" s="1"/>
  <c r="A250" i="7" s="1"/>
  <c r="A253" i="7" s="1"/>
  <c r="A256" i="7" s="1"/>
  <c r="A259" i="7" s="1"/>
  <c r="A262" i="7" s="1"/>
  <c r="A265" i="7" s="1"/>
  <c r="A268" i="7" s="1"/>
  <c r="A271" i="7" s="1"/>
  <c r="A274" i="7" s="1"/>
  <c r="A277" i="7" s="1"/>
  <c r="A280" i="7" s="1"/>
  <c r="A283" i="7" s="1"/>
  <c r="A286" i="7" s="1"/>
  <c r="A289" i="7" s="1"/>
  <c r="A206" i="7"/>
  <c r="A209" i="7" s="1"/>
  <c r="A212" i="7" s="1"/>
  <c r="A215" i="7" s="1"/>
  <c r="A204" i="7"/>
  <c r="A207" i="7" s="1"/>
  <c r="A210" i="7" s="1"/>
  <c r="A213" i="7" s="1"/>
  <c r="A216" i="7" s="1"/>
  <c r="A203" i="7"/>
  <c r="A202" i="7"/>
  <c r="A205" i="7" s="1"/>
  <c r="A208" i="7" s="1"/>
  <c r="A211" i="7" s="1"/>
  <c r="A214" i="7" s="1"/>
  <c r="A201" i="7"/>
  <c r="A200" i="7"/>
  <c r="A199" i="7"/>
  <c r="A168" i="7"/>
  <c r="A171" i="7" s="1"/>
  <c r="A174" i="7" s="1"/>
  <c r="A177" i="7" s="1"/>
  <c r="A180" i="7" s="1"/>
  <c r="A183" i="7" s="1"/>
  <c r="A186" i="7" s="1"/>
  <c r="A189" i="7" s="1"/>
  <c r="A192" i="7" s="1"/>
  <c r="A195" i="7" s="1"/>
  <c r="A167" i="7"/>
  <c r="A170" i="7" s="1"/>
  <c r="A173" i="7" s="1"/>
  <c r="A176" i="7" s="1"/>
  <c r="A179" i="7" s="1"/>
  <c r="A182" i="7" s="1"/>
  <c r="A185" i="7" s="1"/>
  <c r="A188" i="7" s="1"/>
  <c r="A191" i="7" s="1"/>
  <c r="A194" i="7" s="1"/>
  <c r="A159" i="7"/>
  <c r="A162" i="7" s="1"/>
  <c r="A165" i="7" s="1"/>
  <c r="A156" i="7"/>
  <c r="A155" i="7"/>
  <c r="A158" i="7" s="1"/>
  <c r="A161" i="7" s="1"/>
  <c r="A164" i="7" s="1"/>
  <c r="A154" i="7"/>
  <c r="A157" i="7" s="1"/>
  <c r="A160" i="7" s="1"/>
  <c r="A163" i="7" s="1"/>
  <c r="A166" i="7" s="1"/>
  <c r="A169" i="7" s="1"/>
  <c r="A172" i="7" s="1"/>
  <c r="A175" i="7" s="1"/>
  <c r="A178" i="7" s="1"/>
  <c r="A181" i="7" s="1"/>
  <c r="A184" i="7" s="1"/>
  <c r="A187" i="7" s="1"/>
  <c r="A190" i="7" s="1"/>
  <c r="A193" i="7" s="1"/>
  <c r="A58" i="7"/>
  <c r="A61" i="7" s="1"/>
  <c r="A64" i="7" s="1"/>
  <c r="A67" i="7" s="1"/>
  <c r="A70" i="7" s="1"/>
  <c r="A73" i="7" s="1"/>
  <c r="A76" i="7" s="1"/>
  <c r="A79" i="7" s="1"/>
  <c r="A82" i="7" s="1"/>
  <c r="A85" i="7" s="1"/>
  <c r="A88" i="7" s="1"/>
  <c r="A91" i="7" s="1"/>
  <c r="A94" i="7" s="1"/>
  <c r="A97" i="7" s="1"/>
  <c r="A100" i="7" s="1"/>
  <c r="A103" i="7" s="1"/>
  <c r="A106" i="7" s="1"/>
  <c r="A109" i="7" s="1"/>
  <c r="A112" i="7" s="1"/>
  <c r="A115" i="7" s="1"/>
  <c r="A118" i="7" s="1"/>
  <c r="A121" i="7" s="1"/>
  <c r="A124" i="7" s="1"/>
  <c r="A127" i="7" s="1"/>
  <c r="A130" i="7" s="1"/>
  <c r="A133" i="7" s="1"/>
  <c r="A136" i="7" s="1"/>
  <c r="A139" i="7" s="1"/>
  <c r="A142" i="7" s="1"/>
  <c r="A145" i="7" s="1"/>
  <c r="A57" i="7"/>
  <c r="A60" i="7" s="1"/>
  <c r="A63" i="7" s="1"/>
  <c r="A66" i="7" s="1"/>
  <c r="A69" i="7" s="1"/>
  <c r="A72" i="7" s="1"/>
  <c r="A75" i="7" s="1"/>
  <c r="A78" i="7" s="1"/>
  <c r="A81" i="7" s="1"/>
  <c r="A84" i="7" s="1"/>
  <c r="A87" i="7" s="1"/>
  <c r="A90" i="7" s="1"/>
  <c r="A93" i="7" s="1"/>
  <c r="A96" i="7" s="1"/>
  <c r="A99" i="7" s="1"/>
  <c r="A102" i="7" s="1"/>
  <c r="A105" i="7" s="1"/>
  <c r="A108" i="7" s="1"/>
  <c r="A111" i="7" s="1"/>
  <c r="A114" i="7" s="1"/>
  <c r="A117" i="7" s="1"/>
  <c r="A120" i="7" s="1"/>
  <c r="A123" i="7" s="1"/>
  <c r="A126" i="7" s="1"/>
  <c r="A129" i="7" s="1"/>
  <c r="A132" i="7" s="1"/>
  <c r="A135" i="7" s="1"/>
  <c r="A138" i="7" s="1"/>
  <c r="A141" i="7" s="1"/>
  <c r="A144" i="7" s="1"/>
  <c r="A147" i="7" s="1"/>
  <c r="A56" i="7"/>
  <c r="A59" i="7" s="1"/>
  <c r="A62" i="7" s="1"/>
  <c r="A65" i="7" s="1"/>
  <c r="A68" i="7" s="1"/>
  <c r="A71" i="7" s="1"/>
  <c r="A74" i="7" s="1"/>
  <c r="A77" i="7" s="1"/>
  <c r="A80" i="7" s="1"/>
  <c r="A83" i="7" s="1"/>
  <c r="A86" i="7" s="1"/>
  <c r="A89" i="7" s="1"/>
  <c r="A92" i="7" s="1"/>
  <c r="A95" i="7" s="1"/>
  <c r="A98" i="7" s="1"/>
  <c r="A101" i="7" s="1"/>
  <c r="A104" i="7" s="1"/>
  <c r="A107" i="7" s="1"/>
  <c r="A110" i="7" s="1"/>
  <c r="A113" i="7" s="1"/>
  <c r="A116" i="7" s="1"/>
  <c r="A119" i="7" s="1"/>
  <c r="A122" i="7" s="1"/>
  <c r="A125" i="7" s="1"/>
  <c r="A128" i="7" s="1"/>
  <c r="A131" i="7" s="1"/>
  <c r="A134" i="7" s="1"/>
  <c r="A137" i="7" s="1"/>
  <c r="A140" i="7" s="1"/>
  <c r="A143" i="7" s="1"/>
  <c r="A146" i="7" s="1"/>
  <c r="A55" i="7"/>
  <c r="A21" i="7"/>
  <c r="A24" i="7" s="1"/>
  <c r="A27" i="7" s="1"/>
  <c r="A30" i="7" s="1"/>
  <c r="A33" i="7" s="1"/>
  <c r="A36" i="7" s="1"/>
  <c r="A39" i="7" s="1"/>
  <c r="A42" i="7" s="1"/>
  <c r="A45" i="7" s="1"/>
  <c r="A48" i="7" s="1"/>
  <c r="A51" i="7" s="1"/>
  <c r="B20" i="7"/>
  <c r="B23" i="7" s="1"/>
  <c r="B26" i="7" s="1"/>
  <c r="B29" i="7" s="1"/>
  <c r="B32" i="7" s="1"/>
  <c r="B35" i="7" s="1"/>
  <c r="B38" i="7" s="1"/>
  <c r="B41" i="7" s="1"/>
  <c r="B44" i="7" s="1"/>
  <c r="B47" i="7" s="1"/>
  <c r="B50" i="7" s="1"/>
  <c r="A20" i="7"/>
  <c r="A23" i="7" s="1"/>
  <c r="A26" i="7" s="1"/>
  <c r="A29" i="7" s="1"/>
  <c r="A32" i="7" s="1"/>
  <c r="A35" i="7" s="1"/>
  <c r="A38" i="7" s="1"/>
  <c r="A41" i="7" s="1"/>
  <c r="A44" i="7" s="1"/>
  <c r="A47" i="7" s="1"/>
  <c r="A50" i="7" s="1"/>
  <c r="B19" i="7"/>
  <c r="B22" i="7" s="1"/>
  <c r="B25" i="7" s="1"/>
  <c r="B28" i="7" s="1"/>
  <c r="B31" i="7" s="1"/>
  <c r="B34" i="7" s="1"/>
  <c r="B37" i="7" s="1"/>
  <c r="B40" i="7" s="1"/>
  <c r="B43" i="7" s="1"/>
  <c r="B46" i="7" s="1"/>
  <c r="B49" i="7" s="1"/>
  <c r="A19" i="7"/>
  <c r="A22" i="7" s="1"/>
  <c r="A25" i="7" s="1"/>
  <c r="A28" i="7" s="1"/>
  <c r="A31" i="7" s="1"/>
  <c r="A34" i="7" s="1"/>
  <c r="A37" i="7" s="1"/>
  <c r="A40" i="7" s="1"/>
  <c r="A43" i="7" s="1"/>
  <c r="A46" i="7" s="1"/>
  <c r="A49" i="7" s="1"/>
  <c r="B12" i="7"/>
  <c r="B15" i="7" s="1"/>
  <c r="B18" i="7" s="1"/>
  <c r="B21" i="7" s="1"/>
  <c r="B24" i="7" s="1"/>
  <c r="B27" i="7" s="1"/>
  <c r="B30" i="7" s="1"/>
  <c r="B33" i="7" s="1"/>
  <c r="B36" i="7" s="1"/>
  <c r="B39" i="7" s="1"/>
  <c r="B42" i="7" s="1"/>
  <c r="B45" i="7" s="1"/>
  <c r="B48" i="7" s="1"/>
  <c r="B51" i="7" s="1"/>
  <c r="A12" i="7"/>
  <c r="A15" i="7" s="1"/>
  <c r="A18" i="7" s="1"/>
  <c r="B11" i="7"/>
  <c r="B14" i="7" s="1"/>
  <c r="B17" i="7" s="1"/>
  <c r="A11" i="7"/>
  <c r="A14" i="7" s="1"/>
  <c r="A17" i="7" s="1"/>
  <c r="B10" i="7"/>
  <c r="B13" i="7" s="1"/>
  <c r="B16" i="7" s="1"/>
  <c r="A10" i="7"/>
  <c r="A13" i="7" s="1"/>
  <c r="A16" i="7" s="1"/>
  <c r="A936" i="17"/>
  <c r="A939" i="17" s="1"/>
  <c r="A942" i="17" s="1"/>
  <c r="A945" i="17" s="1"/>
  <c r="A948" i="17" s="1"/>
  <c r="A951" i="17" s="1"/>
  <c r="A954" i="17" s="1"/>
  <c r="A957" i="17" s="1"/>
  <c r="A960" i="17" s="1"/>
  <c r="A963" i="17" s="1"/>
  <c r="A966" i="17" s="1"/>
  <c r="A969" i="17" s="1"/>
  <c r="A972" i="17" s="1"/>
  <c r="A975" i="17" s="1"/>
  <c r="A978" i="17" s="1"/>
  <c r="A981" i="17" s="1"/>
  <c r="A984" i="17" s="1"/>
  <c r="A987" i="17" s="1"/>
  <c r="A990" i="17" s="1"/>
  <c r="A993" i="17" s="1"/>
  <c r="A996" i="17" s="1"/>
  <c r="A999" i="17" s="1"/>
  <c r="A1002" i="17" s="1"/>
  <c r="A1005" i="17" s="1"/>
  <c r="A1008" i="17" s="1"/>
  <c r="A1011" i="17" s="1"/>
  <c r="A930" i="17"/>
  <c r="A933" i="17" s="1"/>
  <c r="A927" i="17"/>
  <c r="A926" i="17"/>
  <c r="A929" i="17" s="1"/>
  <c r="A932" i="17" s="1"/>
  <c r="A935" i="17" s="1"/>
  <c r="A938" i="17" s="1"/>
  <c r="A941" i="17" s="1"/>
  <c r="A944" i="17" s="1"/>
  <c r="A947" i="17" s="1"/>
  <c r="A950" i="17" s="1"/>
  <c r="A953" i="17" s="1"/>
  <c r="A956" i="17" s="1"/>
  <c r="A959" i="17" s="1"/>
  <c r="A962" i="17" s="1"/>
  <c r="A965" i="17" s="1"/>
  <c r="A968" i="17" s="1"/>
  <c r="A971" i="17" s="1"/>
  <c r="A974" i="17" s="1"/>
  <c r="A977" i="17" s="1"/>
  <c r="A980" i="17" s="1"/>
  <c r="A983" i="17" s="1"/>
  <c r="A986" i="17" s="1"/>
  <c r="A989" i="17" s="1"/>
  <c r="A992" i="17" s="1"/>
  <c r="A995" i="17" s="1"/>
  <c r="A998" i="17" s="1"/>
  <c r="A1001" i="17" s="1"/>
  <c r="A1004" i="17" s="1"/>
  <c r="A1007" i="17" s="1"/>
  <c r="A1010" i="17" s="1"/>
  <c r="A924" i="17"/>
  <c r="A921" i="17"/>
  <c r="A920" i="17"/>
  <c r="A923" i="17" s="1"/>
  <c r="A919" i="17"/>
  <c r="A922" i="17" s="1"/>
  <c r="A925" i="17" s="1"/>
  <c r="A928" i="17" s="1"/>
  <c r="A931" i="17" s="1"/>
  <c r="A934" i="17" s="1"/>
  <c r="A937" i="17" s="1"/>
  <c r="A940" i="17" s="1"/>
  <c r="A943" i="17" s="1"/>
  <c r="A946" i="17" s="1"/>
  <c r="A949" i="17" s="1"/>
  <c r="A952" i="17" s="1"/>
  <c r="A955" i="17" s="1"/>
  <c r="A958" i="17" s="1"/>
  <c r="A961" i="17" s="1"/>
  <c r="A964" i="17" s="1"/>
  <c r="A967" i="17" s="1"/>
  <c r="A970" i="17" s="1"/>
  <c r="A973" i="17" s="1"/>
  <c r="A976" i="17" s="1"/>
  <c r="A979" i="17" s="1"/>
  <c r="A982" i="17" s="1"/>
  <c r="A985" i="17" s="1"/>
  <c r="A988" i="17" s="1"/>
  <c r="A991" i="17" s="1"/>
  <c r="A994" i="17" s="1"/>
  <c r="A997" i="17" s="1"/>
  <c r="A1000" i="17" s="1"/>
  <c r="A1003" i="17" s="1"/>
  <c r="A1006" i="17" s="1"/>
  <c r="A1009" i="17" s="1"/>
  <c r="A905" i="17"/>
  <c r="A908" i="17" s="1"/>
  <c r="A911" i="17" s="1"/>
  <c r="A914" i="17" s="1"/>
  <c r="A876" i="17"/>
  <c r="A879" i="17" s="1"/>
  <c r="A882" i="17" s="1"/>
  <c r="A885" i="17" s="1"/>
  <c r="A888" i="17" s="1"/>
  <c r="A891" i="17" s="1"/>
  <c r="A894" i="17" s="1"/>
  <c r="A897" i="17" s="1"/>
  <c r="A900" i="17" s="1"/>
  <c r="A903" i="17" s="1"/>
  <c r="A906" i="17" s="1"/>
  <c r="A909" i="17" s="1"/>
  <c r="A912" i="17" s="1"/>
  <c r="A915" i="17" s="1"/>
  <c r="A875" i="17"/>
  <c r="A878" i="17" s="1"/>
  <c r="A881" i="17" s="1"/>
  <c r="A884" i="17" s="1"/>
  <c r="A887" i="17" s="1"/>
  <c r="A890" i="17" s="1"/>
  <c r="A893" i="17" s="1"/>
  <c r="A896" i="17" s="1"/>
  <c r="A899" i="17" s="1"/>
  <c r="A902" i="17" s="1"/>
  <c r="A874" i="17"/>
  <c r="A877" i="17" s="1"/>
  <c r="A880" i="17" s="1"/>
  <c r="A883" i="17" s="1"/>
  <c r="A886" i="17" s="1"/>
  <c r="A889" i="17" s="1"/>
  <c r="A892" i="17" s="1"/>
  <c r="A895" i="17" s="1"/>
  <c r="A898" i="17" s="1"/>
  <c r="A901" i="17" s="1"/>
  <c r="A904" i="17" s="1"/>
  <c r="A907" i="17" s="1"/>
  <c r="A910" i="17" s="1"/>
  <c r="A913" i="17" s="1"/>
  <c r="A795" i="17"/>
  <c r="A798" i="17" s="1"/>
  <c r="A801" i="17" s="1"/>
  <c r="A804" i="17" s="1"/>
  <c r="A807" i="17" s="1"/>
  <c r="A810" i="17" s="1"/>
  <c r="A813" i="17" s="1"/>
  <c r="A816" i="17" s="1"/>
  <c r="A819" i="17" s="1"/>
  <c r="A822" i="17" s="1"/>
  <c r="A825" i="17" s="1"/>
  <c r="A828" i="17" s="1"/>
  <c r="A831" i="17" s="1"/>
  <c r="A834" i="17" s="1"/>
  <c r="A837" i="17" s="1"/>
  <c r="A840" i="17" s="1"/>
  <c r="A843" i="17" s="1"/>
  <c r="A846" i="17" s="1"/>
  <c r="A849" i="17" s="1"/>
  <c r="A852" i="17" s="1"/>
  <c r="A855" i="17" s="1"/>
  <c r="A858" i="17" s="1"/>
  <c r="A861" i="17" s="1"/>
  <c r="A864" i="17" s="1"/>
  <c r="A867" i="17" s="1"/>
  <c r="A791" i="17"/>
  <c r="A794" i="17" s="1"/>
  <c r="A797" i="17" s="1"/>
  <c r="A800" i="17" s="1"/>
  <c r="A803" i="17" s="1"/>
  <c r="A806" i="17" s="1"/>
  <c r="A809" i="17" s="1"/>
  <c r="A812" i="17" s="1"/>
  <c r="A815" i="17" s="1"/>
  <c r="A818" i="17" s="1"/>
  <c r="A821" i="17" s="1"/>
  <c r="A824" i="17" s="1"/>
  <c r="A827" i="17" s="1"/>
  <c r="A830" i="17" s="1"/>
  <c r="A833" i="17" s="1"/>
  <c r="A836" i="17" s="1"/>
  <c r="A839" i="17" s="1"/>
  <c r="A842" i="17" s="1"/>
  <c r="A845" i="17" s="1"/>
  <c r="A848" i="17" s="1"/>
  <c r="A851" i="17" s="1"/>
  <c r="A854" i="17" s="1"/>
  <c r="A857" i="17" s="1"/>
  <c r="A860" i="17" s="1"/>
  <c r="A863" i="17" s="1"/>
  <c r="A866" i="17" s="1"/>
  <c r="A790" i="17"/>
  <c r="A793" i="17" s="1"/>
  <c r="A796" i="17" s="1"/>
  <c r="A799" i="17" s="1"/>
  <c r="A802" i="17" s="1"/>
  <c r="A805" i="17" s="1"/>
  <c r="A808" i="17" s="1"/>
  <c r="A811" i="17" s="1"/>
  <c r="A814" i="17" s="1"/>
  <c r="A817" i="17" s="1"/>
  <c r="A820" i="17" s="1"/>
  <c r="A823" i="17" s="1"/>
  <c r="A826" i="17" s="1"/>
  <c r="A829" i="17" s="1"/>
  <c r="A832" i="17" s="1"/>
  <c r="A835" i="17" s="1"/>
  <c r="A838" i="17" s="1"/>
  <c r="A841" i="17" s="1"/>
  <c r="A844" i="17" s="1"/>
  <c r="A847" i="17" s="1"/>
  <c r="A850" i="17" s="1"/>
  <c r="A853" i="17" s="1"/>
  <c r="A856" i="17" s="1"/>
  <c r="A859" i="17" s="1"/>
  <c r="A862" i="17" s="1"/>
  <c r="A865" i="17" s="1"/>
  <c r="A787" i="17"/>
  <c r="A782" i="17"/>
  <c r="A785" i="17" s="1"/>
  <c r="A788" i="17" s="1"/>
  <c r="A781" i="17"/>
  <c r="A784" i="17" s="1"/>
  <c r="A780" i="17"/>
  <c r="A783" i="17" s="1"/>
  <c r="A786" i="17" s="1"/>
  <c r="A789" i="17" s="1"/>
  <c r="A792" i="17" s="1"/>
  <c r="A779" i="17"/>
  <c r="A777" i="17"/>
  <c r="A776" i="17"/>
  <c r="A775" i="17"/>
  <c r="A778" i="17" s="1"/>
  <c r="A748" i="17"/>
  <c r="A751" i="17" s="1"/>
  <c r="A754" i="17" s="1"/>
  <c r="A757" i="17" s="1"/>
  <c r="A760" i="17" s="1"/>
  <c r="A763" i="17" s="1"/>
  <c r="A766" i="17" s="1"/>
  <c r="A769" i="17" s="1"/>
  <c r="A747" i="17"/>
  <c r="A750" i="17" s="1"/>
  <c r="A753" i="17" s="1"/>
  <c r="A756" i="17" s="1"/>
  <c r="A759" i="17" s="1"/>
  <c r="A762" i="17" s="1"/>
  <c r="A765" i="17" s="1"/>
  <c r="A768" i="17" s="1"/>
  <c r="A771" i="17" s="1"/>
  <c r="A738" i="17"/>
  <c r="A741" i="17" s="1"/>
  <c r="A744" i="17" s="1"/>
  <c r="A736" i="17"/>
  <c r="A739" i="17" s="1"/>
  <c r="A742" i="17" s="1"/>
  <c r="A745" i="17" s="1"/>
  <c r="A732" i="17"/>
  <c r="A735" i="17" s="1"/>
  <c r="A731" i="17"/>
  <c r="A734" i="17" s="1"/>
  <c r="A737" i="17" s="1"/>
  <c r="A740" i="17" s="1"/>
  <c r="A743" i="17" s="1"/>
  <c r="A746" i="17" s="1"/>
  <c r="A749" i="17" s="1"/>
  <c r="A752" i="17" s="1"/>
  <c r="A755" i="17" s="1"/>
  <c r="A758" i="17" s="1"/>
  <c r="A761" i="17" s="1"/>
  <c r="A764" i="17" s="1"/>
  <c r="A767" i="17" s="1"/>
  <c r="A770" i="17" s="1"/>
  <c r="A730" i="17"/>
  <c r="A733" i="17" s="1"/>
  <c r="A670" i="17"/>
  <c r="A673" i="17" s="1"/>
  <c r="A676" i="17" s="1"/>
  <c r="A679" i="17" s="1"/>
  <c r="A682" i="17" s="1"/>
  <c r="A685" i="17" s="1"/>
  <c r="A688" i="17" s="1"/>
  <c r="A691" i="17" s="1"/>
  <c r="A694" i="17" s="1"/>
  <c r="A697" i="17" s="1"/>
  <c r="A700" i="17" s="1"/>
  <c r="A703" i="17" s="1"/>
  <c r="A706" i="17" s="1"/>
  <c r="A709" i="17" s="1"/>
  <c r="A712" i="17" s="1"/>
  <c r="A715" i="17" s="1"/>
  <c r="A718" i="17" s="1"/>
  <c r="A721" i="17" s="1"/>
  <c r="A658" i="17"/>
  <c r="A661" i="17" s="1"/>
  <c r="A664" i="17" s="1"/>
  <c r="A667" i="17" s="1"/>
  <c r="A648" i="17"/>
  <c r="A651" i="17" s="1"/>
  <c r="A654" i="17" s="1"/>
  <c r="A657" i="17" s="1"/>
  <c r="A660" i="17" s="1"/>
  <c r="A663" i="17" s="1"/>
  <c r="A666" i="17" s="1"/>
  <c r="A669" i="17" s="1"/>
  <c r="A672" i="17" s="1"/>
  <c r="A675" i="17" s="1"/>
  <c r="A678" i="17" s="1"/>
  <c r="A681" i="17" s="1"/>
  <c r="A684" i="17" s="1"/>
  <c r="A687" i="17" s="1"/>
  <c r="A690" i="17" s="1"/>
  <c r="A693" i="17" s="1"/>
  <c r="A696" i="17" s="1"/>
  <c r="A699" i="17" s="1"/>
  <c r="A702" i="17" s="1"/>
  <c r="A705" i="17" s="1"/>
  <c r="A708" i="17" s="1"/>
  <c r="A711" i="17" s="1"/>
  <c r="A714" i="17" s="1"/>
  <c r="A717" i="17" s="1"/>
  <c r="A720" i="17" s="1"/>
  <c r="A723" i="17" s="1"/>
  <c r="A638" i="17"/>
  <c r="A641" i="17" s="1"/>
  <c r="A644" i="17" s="1"/>
  <c r="A647" i="17" s="1"/>
  <c r="A650" i="17" s="1"/>
  <c r="A653" i="17" s="1"/>
  <c r="A656" i="17" s="1"/>
  <c r="A659" i="17" s="1"/>
  <c r="A662" i="17" s="1"/>
  <c r="A665" i="17" s="1"/>
  <c r="A668" i="17" s="1"/>
  <c r="A671" i="17" s="1"/>
  <c r="A674" i="17" s="1"/>
  <c r="A677" i="17" s="1"/>
  <c r="A680" i="17" s="1"/>
  <c r="A683" i="17" s="1"/>
  <c r="A686" i="17" s="1"/>
  <c r="A689" i="17" s="1"/>
  <c r="A692" i="17" s="1"/>
  <c r="A695" i="17" s="1"/>
  <c r="A698" i="17" s="1"/>
  <c r="A701" i="17" s="1"/>
  <c r="A704" i="17" s="1"/>
  <c r="A707" i="17" s="1"/>
  <c r="A710" i="17" s="1"/>
  <c r="A713" i="17" s="1"/>
  <c r="A716" i="17" s="1"/>
  <c r="A719" i="17" s="1"/>
  <c r="A722" i="17" s="1"/>
  <c r="A637" i="17"/>
  <c r="A640" i="17" s="1"/>
  <c r="A643" i="17" s="1"/>
  <c r="A646" i="17" s="1"/>
  <c r="A649" i="17" s="1"/>
  <c r="A652" i="17" s="1"/>
  <c r="A655" i="17" s="1"/>
  <c r="A636" i="17"/>
  <c r="A639" i="17" s="1"/>
  <c r="A642" i="17" s="1"/>
  <c r="A645" i="17" s="1"/>
  <c r="A635" i="17"/>
  <c r="A634" i="17"/>
  <c r="A633" i="17"/>
  <c r="A632" i="17"/>
  <c r="A631" i="17"/>
  <c r="A627" i="17"/>
  <c r="A607" i="17"/>
  <c r="A610" i="17" s="1"/>
  <c r="A613" i="17" s="1"/>
  <c r="A616" i="17" s="1"/>
  <c r="A619" i="17" s="1"/>
  <c r="A622" i="17" s="1"/>
  <c r="A625" i="17" s="1"/>
  <c r="A605" i="17"/>
  <c r="A608" i="17" s="1"/>
  <c r="A611" i="17" s="1"/>
  <c r="A614" i="17" s="1"/>
  <c r="A617" i="17" s="1"/>
  <c r="A620" i="17" s="1"/>
  <c r="A623" i="17" s="1"/>
  <c r="A626" i="17" s="1"/>
  <c r="A595" i="17"/>
  <c r="A598" i="17" s="1"/>
  <c r="A601" i="17" s="1"/>
  <c r="A604" i="17" s="1"/>
  <c r="A594" i="17"/>
  <c r="A597" i="17" s="1"/>
  <c r="A600" i="17" s="1"/>
  <c r="A603" i="17" s="1"/>
  <c r="A606" i="17" s="1"/>
  <c r="A609" i="17" s="1"/>
  <c r="A612" i="17" s="1"/>
  <c r="A615" i="17" s="1"/>
  <c r="A618" i="17" s="1"/>
  <c r="A621" i="17" s="1"/>
  <c r="A624" i="17" s="1"/>
  <c r="A593" i="17"/>
  <c r="A596" i="17" s="1"/>
  <c r="A599" i="17" s="1"/>
  <c r="A602" i="17" s="1"/>
  <c r="A592" i="17"/>
  <c r="A591" i="17"/>
  <c r="A589" i="17"/>
  <c r="A588" i="17"/>
  <c r="A587" i="17"/>
  <c r="A590" i="17" s="1"/>
  <c r="A586" i="17"/>
  <c r="A533" i="17"/>
  <c r="A536" i="17" s="1"/>
  <c r="A539" i="17" s="1"/>
  <c r="A542" i="17" s="1"/>
  <c r="A545" i="17" s="1"/>
  <c r="A548" i="17" s="1"/>
  <c r="A551" i="17" s="1"/>
  <c r="A554" i="17" s="1"/>
  <c r="A557" i="17" s="1"/>
  <c r="A560" i="17" s="1"/>
  <c r="A563" i="17" s="1"/>
  <c r="A566" i="17" s="1"/>
  <c r="A569" i="17" s="1"/>
  <c r="A572" i="17" s="1"/>
  <c r="A575" i="17" s="1"/>
  <c r="A578" i="17" s="1"/>
  <c r="A503" i="17"/>
  <c r="A506" i="17" s="1"/>
  <c r="A509" i="17" s="1"/>
  <c r="A512" i="17" s="1"/>
  <c r="A515" i="17" s="1"/>
  <c r="A518" i="17" s="1"/>
  <c r="A521" i="17" s="1"/>
  <c r="A524" i="17" s="1"/>
  <c r="A527" i="17" s="1"/>
  <c r="A530" i="17" s="1"/>
  <c r="A500" i="17"/>
  <c r="A491" i="17"/>
  <c r="A494" i="17" s="1"/>
  <c r="A497" i="17" s="1"/>
  <c r="A490" i="17"/>
  <c r="A493" i="17" s="1"/>
  <c r="A496" i="17" s="1"/>
  <c r="A499" i="17" s="1"/>
  <c r="A502" i="17" s="1"/>
  <c r="A505" i="17" s="1"/>
  <c r="A508" i="17" s="1"/>
  <c r="A511" i="17" s="1"/>
  <c r="A514" i="17" s="1"/>
  <c r="A517" i="17" s="1"/>
  <c r="A520" i="17" s="1"/>
  <c r="A523" i="17" s="1"/>
  <c r="A526" i="17" s="1"/>
  <c r="A529" i="17" s="1"/>
  <c r="A532" i="17" s="1"/>
  <c r="A535" i="17" s="1"/>
  <c r="A538" i="17" s="1"/>
  <c r="A541" i="17" s="1"/>
  <c r="A544" i="17" s="1"/>
  <c r="A547" i="17" s="1"/>
  <c r="A550" i="17" s="1"/>
  <c r="A553" i="17" s="1"/>
  <c r="A556" i="17" s="1"/>
  <c r="A559" i="17" s="1"/>
  <c r="A562" i="17" s="1"/>
  <c r="A565" i="17" s="1"/>
  <c r="A568" i="17" s="1"/>
  <c r="A571" i="17" s="1"/>
  <c r="A574" i="17" s="1"/>
  <c r="A577" i="17" s="1"/>
  <c r="A489" i="17"/>
  <c r="A492" i="17" s="1"/>
  <c r="A495" i="17" s="1"/>
  <c r="A498" i="17" s="1"/>
  <c r="A501" i="17" s="1"/>
  <c r="A504" i="17" s="1"/>
  <c r="A507" i="17" s="1"/>
  <c r="A510" i="17" s="1"/>
  <c r="A513" i="17" s="1"/>
  <c r="A516" i="17" s="1"/>
  <c r="A519" i="17" s="1"/>
  <c r="A522" i="17" s="1"/>
  <c r="A525" i="17" s="1"/>
  <c r="A528" i="17" s="1"/>
  <c r="A531" i="17" s="1"/>
  <c r="A534" i="17" s="1"/>
  <c r="A537" i="17" s="1"/>
  <c r="A540" i="17" s="1"/>
  <c r="A543" i="17" s="1"/>
  <c r="A546" i="17" s="1"/>
  <c r="A549" i="17" s="1"/>
  <c r="A552" i="17" s="1"/>
  <c r="A555" i="17" s="1"/>
  <c r="A558" i="17" s="1"/>
  <c r="A561" i="17" s="1"/>
  <c r="A564" i="17" s="1"/>
  <c r="A567" i="17" s="1"/>
  <c r="A570" i="17" s="1"/>
  <c r="A573" i="17" s="1"/>
  <c r="A576" i="17" s="1"/>
  <c r="A579" i="17" s="1"/>
  <c r="A488" i="17"/>
  <c r="A487" i="17"/>
  <c r="A458" i="17"/>
  <c r="A461" i="17" s="1"/>
  <c r="A464" i="17" s="1"/>
  <c r="A467" i="17" s="1"/>
  <c r="A470" i="17" s="1"/>
  <c r="A473" i="17" s="1"/>
  <c r="A476" i="17" s="1"/>
  <c r="A479" i="17" s="1"/>
  <c r="A482" i="17" s="1"/>
  <c r="A457" i="17"/>
  <c r="A460" i="17" s="1"/>
  <c r="A463" i="17" s="1"/>
  <c r="A466" i="17" s="1"/>
  <c r="A469" i="17" s="1"/>
  <c r="A472" i="17" s="1"/>
  <c r="A475" i="17" s="1"/>
  <c r="A478" i="17" s="1"/>
  <c r="A481" i="17" s="1"/>
  <c r="A447" i="17"/>
  <c r="A450" i="17" s="1"/>
  <c r="A453" i="17" s="1"/>
  <c r="A456" i="17" s="1"/>
  <c r="A459" i="17" s="1"/>
  <c r="A462" i="17" s="1"/>
  <c r="A465" i="17" s="1"/>
  <c r="A468" i="17" s="1"/>
  <c r="A471" i="17" s="1"/>
  <c r="A474" i="17" s="1"/>
  <c r="A477" i="17" s="1"/>
  <c r="A480" i="17" s="1"/>
  <c r="A483" i="17" s="1"/>
  <c r="A446" i="17"/>
  <c r="A449" i="17" s="1"/>
  <c r="A452" i="17" s="1"/>
  <c r="A455" i="17" s="1"/>
  <c r="A444" i="17"/>
  <c r="A443" i="17"/>
  <c r="A442" i="17"/>
  <c r="A445" i="17" s="1"/>
  <c r="A448" i="17" s="1"/>
  <c r="A451" i="17" s="1"/>
  <c r="A454" i="17" s="1"/>
  <c r="A362" i="17"/>
  <c r="A365" i="17" s="1"/>
  <c r="A368" i="17" s="1"/>
  <c r="A371" i="17" s="1"/>
  <c r="A374" i="17" s="1"/>
  <c r="A377" i="17" s="1"/>
  <c r="A380" i="17" s="1"/>
  <c r="A383" i="17" s="1"/>
  <c r="A386" i="17" s="1"/>
  <c r="A389" i="17" s="1"/>
  <c r="A392" i="17" s="1"/>
  <c r="A395" i="17" s="1"/>
  <c r="A398" i="17" s="1"/>
  <c r="A401" i="17" s="1"/>
  <c r="A404" i="17" s="1"/>
  <c r="A407" i="17" s="1"/>
  <c r="A410" i="17" s="1"/>
  <c r="A413" i="17" s="1"/>
  <c r="A416" i="17" s="1"/>
  <c r="A419" i="17" s="1"/>
  <c r="A422" i="17" s="1"/>
  <c r="A425" i="17" s="1"/>
  <c r="A428" i="17" s="1"/>
  <c r="A431" i="17" s="1"/>
  <c r="A434" i="17" s="1"/>
  <c r="A361" i="17"/>
  <c r="A364" i="17" s="1"/>
  <c r="A367" i="17" s="1"/>
  <c r="A370" i="17" s="1"/>
  <c r="A373" i="17" s="1"/>
  <c r="A376" i="17" s="1"/>
  <c r="A379" i="17" s="1"/>
  <c r="A382" i="17" s="1"/>
  <c r="A385" i="17" s="1"/>
  <c r="A388" i="17" s="1"/>
  <c r="A391" i="17" s="1"/>
  <c r="A394" i="17" s="1"/>
  <c r="A397" i="17" s="1"/>
  <c r="A400" i="17" s="1"/>
  <c r="A403" i="17" s="1"/>
  <c r="A406" i="17" s="1"/>
  <c r="A409" i="17" s="1"/>
  <c r="A412" i="17" s="1"/>
  <c r="A415" i="17" s="1"/>
  <c r="A418" i="17" s="1"/>
  <c r="A421" i="17" s="1"/>
  <c r="A424" i="17" s="1"/>
  <c r="A427" i="17" s="1"/>
  <c r="A430" i="17" s="1"/>
  <c r="A433" i="17" s="1"/>
  <c r="A354" i="17"/>
  <c r="A357" i="17" s="1"/>
  <c r="A360" i="17" s="1"/>
  <c r="A363" i="17" s="1"/>
  <c r="A366" i="17" s="1"/>
  <c r="A369" i="17" s="1"/>
  <c r="A372" i="17" s="1"/>
  <c r="A375" i="17" s="1"/>
  <c r="A378" i="17" s="1"/>
  <c r="A381" i="17" s="1"/>
  <c r="A384" i="17" s="1"/>
  <c r="A387" i="17" s="1"/>
  <c r="A390" i="17" s="1"/>
  <c r="A393" i="17" s="1"/>
  <c r="A396" i="17" s="1"/>
  <c r="A399" i="17" s="1"/>
  <c r="A402" i="17" s="1"/>
  <c r="A405" i="17" s="1"/>
  <c r="A408" i="17" s="1"/>
  <c r="A411" i="17" s="1"/>
  <c r="A414" i="17" s="1"/>
  <c r="A417" i="17" s="1"/>
  <c r="A420" i="17" s="1"/>
  <c r="A423" i="17" s="1"/>
  <c r="A426" i="17" s="1"/>
  <c r="A429" i="17" s="1"/>
  <c r="A432" i="17" s="1"/>
  <c r="A435" i="17" s="1"/>
  <c r="A348" i="17"/>
  <c r="A351" i="17" s="1"/>
  <c r="A347" i="17"/>
  <c r="A350" i="17" s="1"/>
  <c r="A353" i="17" s="1"/>
  <c r="A356" i="17" s="1"/>
  <c r="A359" i="17" s="1"/>
  <c r="A346" i="17"/>
  <c r="A349" i="17" s="1"/>
  <c r="A352" i="17" s="1"/>
  <c r="A355" i="17" s="1"/>
  <c r="A358" i="17" s="1"/>
  <c r="A345" i="17"/>
  <c r="A344" i="17"/>
  <c r="A343" i="17"/>
  <c r="A337" i="17"/>
  <c r="A318" i="17"/>
  <c r="A321" i="17" s="1"/>
  <c r="A324" i="17" s="1"/>
  <c r="A327" i="17" s="1"/>
  <c r="A330" i="17" s="1"/>
  <c r="A333" i="17" s="1"/>
  <c r="A336" i="17" s="1"/>
  <c r="A339" i="17" s="1"/>
  <c r="A312" i="17"/>
  <c r="A315" i="17" s="1"/>
  <c r="A305" i="17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304" i="17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03" i="17"/>
  <c r="A306" i="17" s="1"/>
  <c r="A309" i="17" s="1"/>
  <c r="A301" i="17"/>
  <c r="A300" i="17"/>
  <c r="A299" i="17"/>
  <c r="A302" i="17" s="1"/>
  <c r="A298" i="17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A244" i="17" s="1"/>
  <c r="A247" i="17" s="1"/>
  <c r="A250" i="17" s="1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A201" i="17"/>
  <c r="A204" i="17" s="1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46" i="17" s="1"/>
  <c r="A249" i="17" s="1"/>
  <c r="A252" i="17" s="1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00" i="17"/>
  <c r="A203" i="17" s="1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45" i="17" s="1"/>
  <c r="A248" i="17" s="1"/>
  <c r="A251" i="17" s="1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199" i="17"/>
  <c r="A168" i="17"/>
  <c r="A171" i="17" s="1"/>
  <c r="A174" i="17" s="1"/>
  <c r="A177" i="17" s="1"/>
  <c r="A180" i="17" s="1"/>
  <c r="A183" i="17" s="1"/>
  <c r="A186" i="17" s="1"/>
  <c r="A189" i="17" s="1"/>
  <c r="A192" i="17" s="1"/>
  <c r="A195" i="17" s="1"/>
  <c r="A167" i="17"/>
  <c r="A170" i="17" s="1"/>
  <c r="A173" i="17" s="1"/>
  <c r="A176" i="17" s="1"/>
  <c r="A179" i="17" s="1"/>
  <c r="A182" i="17" s="1"/>
  <c r="A185" i="17" s="1"/>
  <c r="A188" i="17" s="1"/>
  <c r="A191" i="17" s="1"/>
  <c r="A194" i="17" s="1"/>
  <c r="A166" i="17"/>
  <c r="A169" i="17" s="1"/>
  <c r="A172" i="17" s="1"/>
  <c r="A175" i="17" s="1"/>
  <c r="A178" i="17" s="1"/>
  <c r="A181" i="17" s="1"/>
  <c r="A184" i="17" s="1"/>
  <c r="A187" i="17" s="1"/>
  <c r="A190" i="17" s="1"/>
  <c r="A193" i="17" s="1"/>
  <c r="A165" i="17"/>
  <c r="A159" i="17"/>
  <c r="A162" i="17" s="1"/>
  <c r="A158" i="17"/>
  <c r="A161" i="17" s="1"/>
  <c r="A164" i="17" s="1"/>
  <c r="A157" i="17"/>
  <c r="A160" i="17" s="1"/>
  <c r="A163" i="17" s="1"/>
  <c r="A156" i="17"/>
  <c r="A155" i="17"/>
  <c r="A154" i="17"/>
  <c r="A75" i="17"/>
  <c r="A78" i="17" s="1"/>
  <c r="A81" i="17" s="1"/>
  <c r="A84" i="17" s="1"/>
  <c r="A87" i="17" s="1"/>
  <c r="A90" i="17" s="1"/>
  <c r="A93" i="17" s="1"/>
  <c r="A96" i="17" s="1"/>
  <c r="A99" i="17" s="1"/>
  <c r="A102" i="17" s="1"/>
  <c r="A105" i="17" s="1"/>
  <c r="A108" i="17" s="1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74" i="17"/>
  <c r="A77" i="17" s="1"/>
  <c r="A80" i="17" s="1"/>
  <c r="A83" i="17" s="1"/>
  <c r="A86" i="17" s="1"/>
  <c r="A89" i="17" s="1"/>
  <c r="A92" i="17" s="1"/>
  <c r="A95" i="17" s="1"/>
  <c r="A98" i="17" s="1"/>
  <c r="A101" i="17" s="1"/>
  <c r="A104" i="17" s="1"/>
  <c r="A107" i="17" s="1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A100" i="17" s="1"/>
  <c r="A103" i="17" s="1"/>
  <c r="A106" i="17" s="1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A57" i="17"/>
  <c r="A60" i="17" s="1"/>
  <c r="A63" i="17" s="1"/>
  <c r="A66" i="17" s="1"/>
  <c r="A69" i="17" s="1"/>
  <c r="A72" i="17" s="1"/>
  <c r="A56" i="17"/>
  <c r="A59" i="17" s="1"/>
  <c r="A62" i="17" s="1"/>
  <c r="A65" i="17" s="1"/>
  <c r="A68" i="17" s="1"/>
  <c r="A71" i="17" s="1"/>
  <c r="A55" i="17"/>
  <c r="B40" i="17"/>
  <c r="B43" i="17" s="1"/>
  <c r="B46" i="17" s="1"/>
  <c r="B49" i="17" s="1"/>
  <c r="A40" i="17"/>
  <c r="A43" i="17" s="1"/>
  <c r="A46" i="17" s="1"/>
  <c r="A49" i="17" s="1"/>
  <c r="B24" i="17"/>
  <c r="B27" i="17" s="1"/>
  <c r="B30" i="17" s="1"/>
  <c r="B33" i="17" s="1"/>
  <c r="B36" i="17" s="1"/>
  <c r="B39" i="17" s="1"/>
  <c r="B42" i="17" s="1"/>
  <c r="B45" i="17" s="1"/>
  <c r="B48" i="17" s="1"/>
  <c r="B51" i="17" s="1"/>
  <c r="A24" i="17"/>
  <c r="A27" i="17" s="1"/>
  <c r="A30" i="17" s="1"/>
  <c r="A33" i="17" s="1"/>
  <c r="A36" i="17" s="1"/>
  <c r="A39" i="17" s="1"/>
  <c r="A42" i="17" s="1"/>
  <c r="A45" i="17" s="1"/>
  <c r="A48" i="17" s="1"/>
  <c r="A51" i="17" s="1"/>
  <c r="B22" i="17"/>
  <c r="B25" i="17" s="1"/>
  <c r="B28" i="17" s="1"/>
  <c r="B31" i="17" s="1"/>
  <c r="B34" i="17" s="1"/>
  <c r="B37" i="17" s="1"/>
  <c r="A22" i="17"/>
  <c r="A25" i="17" s="1"/>
  <c r="A28" i="17" s="1"/>
  <c r="A31" i="17" s="1"/>
  <c r="A34" i="17" s="1"/>
  <c r="A37" i="17" s="1"/>
  <c r="A14" i="17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B13" i="17"/>
  <c r="B16" i="17" s="1"/>
  <c r="B19" i="17" s="1"/>
  <c r="A13" i="17"/>
  <c r="A16" i="17" s="1"/>
  <c r="A19" i="17" s="1"/>
  <c r="B12" i="17"/>
  <c r="B15" i="17" s="1"/>
  <c r="B18" i="17" s="1"/>
  <c r="B21" i="17" s="1"/>
  <c r="A12" i="17"/>
  <c r="A15" i="17" s="1"/>
  <c r="A18" i="17" s="1"/>
  <c r="A21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A11" i="17"/>
  <c r="B10" i="17"/>
  <c r="A10" i="17"/>
  <c r="A1646" i="16"/>
  <c r="A1649" i="16" s="1"/>
  <c r="A1652" i="16" s="1"/>
  <c r="A1655" i="16" s="1"/>
  <c r="A1658" i="16" s="1"/>
  <c r="A1661" i="16" s="1"/>
  <c r="A1664" i="16" s="1"/>
  <c r="A1667" i="16" s="1"/>
  <c r="A1670" i="16" s="1"/>
  <c r="A1673" i="16" s="1"/>
  <c r="A1676" i="16" s="1"/>
  <c r="A1679" i="16" s="1"/>
  <c r="A1682" i="16" s="1"/>
  <c r="A1685" i="16" s="1"/>
  <c r="A1688" i="16" s="1"/>
  <c r="A1691" i="16" s="1"/>
  <c r="A1694" i="16" s="1"/>
  <c r="A1697" i="16" s="1"/>
  <c r="A1700" i="16" s="1"/>
  <c r="A1703" i="16" s="1"/>
  <c r="A1706" i="16" s="1"/>
  <c r="A1709" i="16" s="1"/>
  <c r="A1712" i="16" s="1"/>
  <c r="A1715" i="16" s="1"/>
  <c r="A1718" i="16" s="1"/>
  <c r="A1721" i="16" s="1"/>
  <c r="A1724" i="16" s="1"/>
  <c r="A1727" i="16" s="1"/>
  <c r="A1730" i="16" s="1"/>
  <c r="A1645" i="16"/>
  <c r="A1648" i="16" s="1"/>
  <c r="A1651" i="16" s="1"/>
  <c r="A1654" i="16" s="1"/>
  <c r="A1657" i="16" s="1"/>
  <c r="A1660" i="16" s="1"/>
  <c r="A1663" i="16" s="1"/>
  <c r="A1666" i="16" s="1"/>
  <c r="A1669" i="16" s="1"/>
  <c r="A1672" i="16" s="1"/>
  <c r="A1675" i="16" s="1"/>
  <c r="A1678" i="16" s="1"/>
  <c r="A1681" i="16" s="1"/>
  <c r="A1684" i="16" s="1"/>
  <c r="A1687" i="16" s="1"/>
  <c r="A1690" i="16" s="1"/>
  <c r="A1693" i="16" s="1"/>
  <c r="A1696" i="16" s="1"/>
  <c r="A1699" i="16" s="1"/>
  <c r="A1702" i="16" s="1"/>
  <c r="A1705" i="16" s="1"/>
  <c r="A1708" i="16" s="1"/>
  <c r="A1711" i="16" s="1"/>
  <c r="A1714" i="16" s="1"/>
  <c r="A1717" i="16" s="1"/>
  <c r="A1720" i="16" s="1"/>
  <c r="A1723" i="16" s="1"/>
  <c r="A1726" i="16" s="1"/>
  <c r="A1729" i="16" s="1"/>
  <c r="A1644" i="16"/>
  <c r="A1647" i="16" s="1"/>
  <c r="A1650" i="16" s="1"/>
  <c r="A1653" i="16" s="1"/>
  <c r="A1656" i="16" s="1"/>
  <c r="A1659" i="16" s="1"/>
  <c r="A1662" i="16" s="1"/>
  <c r="A1665" i="16" s="1"/>
  <c r="A1668" i="16" s="1"/>
  <c r="A1671" i="16" s="1"/>
  <c r="A1674" i="16" s="1"/>
  <c r="A1677" i="16" s="1"/>
  <c r="A1680" i="16" s="1"/>
  <c r="A1683" i="16" s="1"/>
  <c r="A1686" i="16" s="1"/>
  <c r="A1689" i="16" s="1"/>
  <c r="A1692" i="16" s="1"/>
  <c r="A1695" i="16" s="1"/>
  <c r="A1698" i="16" s="1"/>
  <c r="A1701" i="16" s="1"/>
  <c r="A1704" i="16" s="1"/>
  <c r="A1707" i="16" s="1"/>
  <c r="A1710" i="16" s="1"/>
  <c r="A1713" i="16" s="1"/>
  <c r="A1716" i="16" s="1"/>
  <c r="A1719" i="16" s="1"/>
  <c r="A1722" i="16" s="1"/>
  <c r="A1725" i="16" s="1"/>
  <c r="A1728" i="16" s="1"/>
  <c r="A1731" i="16" s="1"/>
  <c r="A1641" i="16"/>
  <c r="A1640" i="16"/>
  <c r="A1643" i="16" s="1"/>
  <c r="A1639" i="16"/>
  <c r="A1642" i="16" s="1"/>
  <c r="A1497" i="16"/>
  <c r="A1500" i="16" s="1"/>
  <c r="A1503" i="16" s="1"/>
  <c r="A1506" i="16" s="1"/>
  <c r="A1509" i="16" s="1"/>
  <c r="A1512" i="16" s="1"/>
  <c r="A1515" i="16" s="1"/>
  <c r="A1518" i="16" s="1"/>
  <c r="A1521" i="16" s="1"/>
  <c r="A1524" i="16" s="1"/>
  <c r="A1527" i="16" s="1"/>
  <c r="A1530" i="16" s="1"/>
  <c r="A1533" i="16" s="1"/>
  <c r="A1536" i="16" s="1"/>
  <c r="A1539" i="16" s="1"/>
  <c r="A1542" i="16" s="1"/>
  <c r="A1545" i="16" s="1"/>
  <c r="A1548" i="16" s="1"/>
  <c r="A1551" i="16" s="1"/>
  <c r="A1554" i="16" s="1"/>
  <c r="A1557" i="16" s="1"/>
  <c r="A1560" i="16" s="1"/>
  <c r="A1563" i="16" s="1"/>
  <c r="A1566" i="16" s="1"/>
  <c r="A1569" i="16" s="1"/>
  <c r="A1572" i="16" s="1"/>
  <c r="A1575" i="16" s="1"/>
  <c r="A1578" i="16" s="1"/>
  <c r="A1581" i="16" s="1"/>
  <c r="A1584" i="16" s="1"/>
  <c r="A1587" i="16" s="1"/>
  <c r="A1496" i="16"/>
  <c r="A1499" i="16" s="1"/>
  <c r="A1502" i="16" s="1"/>
  <c r="A1505" i="16" s="1"/>
  <c r="A1508" i="16" s="1"/>
  <c r="A1511" i="16" s="1"/>
  <c r="A1514" i="16" s="1"/>
  <c r="A1517" i="16" s="1"/>
  <c r="A1520" i="16" s="1"/>
  <c r="A1523" i="16" s="1"/>
  <c r="A1526" i="16" s="1"/>
  <c r="A1529" i="16" s="1"/>
  <c r="A1532" i="16" s="1"/>
  <c r="A1535" i="16" s="1"/>
  <c r="A1538" i="16" s="1"/>
  <c r="A1541" i="16" s="1"/>
  <c r="A1544" i="16" s="1"/>
  <c r="A1547" i="16" s="1"/>
  <c r="A1550" i="16" s="1"/>
  <c r="A1553" i="16" s="1"/>
  <c r="A1556" i="16" s="1"/>
  <c r="A1559" i="16" s="1"/>
  <c r="A1562" i="16" s="1"/>
  <c r="A1565" i="16" s="1"/>
  <c r="A1568" i="16" s="1"/>
  <c r="A1571" i="16" s="1"/>
  <c r="A1574" i="16" s="1"/>
  <c r="A1577" i="16" s="1"/>
  <c r="A1580" i="16" s="1"/>
  <c r="A1583" i="16" s="1"/>
  <c r="A1586" i="16" s="1"/>
  <c r="A1495" i="16"/>
  <c r="A1498" i="16" s="1"/>
  <c r="A1501" i="16" s="1"/>
  <c r="A1504" i="16" s="1"/>
  <c r="A1507" i="16" s="1"/>
  <c r="A1510" i="16" s="1"/>
  <c r="A1513" i="16" s="1"/>
  <c r="A1516" i="16" s="1"/>
  <c r="A1519" i="16" s="1"/>
  <c r="A1522" i="16" s="1"/>
  <c r="A1525" i="16" s="1"/>
  <c r="A1528" i="16" s="1"/>
  <c r="A1531" i="16" s="1"/>
  <c r="A1534" i="16" s="1"/>
  <c r="A1537" i="16" s="1"/>
  <c r="A1540" i="16" s="1"/>
  <c r="A1543" i="16" s="1"/>
  <c r="A1546" i="16" s="1"/>
  <c r="A1549" i="16" s="1"/>
  <c r="A1552" i="16" s="1"/>
  <c r="A1555" i="16" s="1"/>
  <c r="A1558" i="16" s="1"/>
  <c r="A1561" i="16" s="1"/>
  <c r="A1564" i="16" s="1"/>
  <c r="A1567" i="16" s="1"/>
  <c r="A1570" i="16" s="1"/>
  <c r="A1573" i="16" s="1"/>
  <c r="A1576" i="16" s="1"/>
  <c r="A1579" i="16" s="1"/>
  <c r="A1582" i="16" s="1"/>
  <c r="A1585" i="16" s="1"/>
  <c r="A1353" i="16"/>
  <c r="A1356" i="16" s="1"/>
  <c r="A1359" i="16" s="1"/>
  <c r="A1362" i="16" s="1"/>
  <c r="A1365" i="16" s="1"/>
  <c r="A1368" i="16" s="1"/>
  <c r="A1371" i="16" s="1"/>
  <c r="A1374" i="16" s="1"/>
  <c r="A1377" i="16" s="1"/>
  <c r="A1380" i="16" s="1"/>
  <c r="A1383" i="16" s="1"/>
  <c r="A1386" i="16" s="1"/>
  <c r="A1389" i="16" s="1"/>
  <c r="A1392" i="16" s="1"/>
  <c r="A1395" i="16" s="1"/>
  <c r="A1398" i="16" s="1"/>
  <c r="A1401" i="16" s="1"/>
  <c r="A1404" i="16" s="1"/>
  <c r="A1407" i="16" s="1"/>
  <c r="A1410" i="16" s="1"/>
  <c r="A1413" i="16" s="1"/>
  <c r="A1416" i="16" s="1"/>
  <c r="A1419" i="16" s="1"/>
  <c r="A1422" i="16" s="1"/>
  <c r="A1425" i="16" s="1"/>
  <c r="A1428" i="16" s="1"/>
  <c r="A1431" i="16" s="1"/>
  <c r="A1434" i="16" s="1"/>
  <c r="A1437" i="16" s="1"/>
  <c r="A1440" i="16" s="1"/>
  <c r="A1443" i="16" s="1"/>
  <c r="A1352" i="16"/>
  <c r="A1355" i="16" s="1"/>
  <c r="A1358" i="16" s="1"/>
  <c r="A1361" i="16" s="1"/>
  <c r="A1364" i="16" s="1"/>
  <c r="A1367" i="16" s="1"/>
  <c r="A1370" i="16" s="1"/>
  <c r="A1373" i="16" s="1"/>
  <c r="A1376" i="16" s="1"/>
  <c r="A1379" i="16" s="1"/>
  <c r="A1382" i="16" s="1"/>
  <c r="A1385" i="16" s="1"/>
  <c r="A1388" i="16" s="1"/>
  <c r="A1391" i="16" s="1"/>
  <c r="A1394" i="16" s="1"/>
  <c r="A1397" i="16" s="1"/>
  <c r="A1400" i="16" s="1"/>
  <c r="A1403" i="16" s="1"/>
  <c r="A1406" i="16" s="1"/>
  <c r="A1409" i="16" s="1"/>
  <c r="A1412" i="16" s="1"/>
  <c r="A1415" i="16" s="1"/>
  <c r="A1418" i="16" s="1"/>
  <c r="A1421" i="16" s="1"/>
  <c r="A1424" i="16" s="1"/>
  <c r="A1427" i="16" s="1"/>
  <c r="A1430" i="16" s="1"/>
  <c r="A1433" i="16" s="1"/>
  <c r="A1436" i="16" s="1"/>
  <c r="A1439" i="16" s="1"/>
  <c r="A1442" i="16" s="1"/>
  <c r="A1351" i="16"/>
  <c r="A1354" i="16" s="1"/>
  <c r="A1357" i="16" s="1"/>
  <c r="A1360" i="16" s="1"/>
  <c r="A1363" i="16" s="1"/>
  <c r="A1366" i="16" s="1"/>
  <c r="A1369" i="16" s="1"/>
  <c r="A1372" i="16" s="1"/>
  <c r="A1375" i="16" s="1"/>
  <c r="A1378" i="16" s="1"/>
  <c r="A1381" i="16" s="1"/>
  <c r="A1384" i="16" s="1"/>
  <c r="A1387" i="16" s="1"/>
  <c r="A1390" i="16" s="1"/>
  <c r="A1393" i="16" s="1"/>
  <c r="A1396" i="16" s="1"/>
  <c r="A1399" i="16" s="1"/>
  <c r="A1402" i="16" s="1"/>
  <c r="A1405" i="16" s="1"/>
  <c r="A1408" i="16" s="1"/>
  <c r="A1411" i="16" s="1"/>
  <c r="A1414" i="16" s="1"/>
  <c r="A1417" i="16" s="1"/>
  <c r="A1420" i="16" s="1"/>
  <c r="A1423" i="16" s="1"/>
  <c r="A1426" i="16" s="1"/>
  <c r="A1429" i="16" s="1"/>
  <c r="A1432" i="16" s="1"/>
  <c r="A1435" i="16" s="1"/>
  <c r="A1438" i="16" s="1"/>
  <c r="A1441" i="16" s="1"/>
  <c r="A1209" i="16"/>
  <c r="A1212" i="16" s="1"/>
  <c r="A1215" i="16" s="1"/>
  <c r="A1218" i="16" s="1"/>
  <c r="A1221" i="16" s="1"/>
  <c r="A1224" i="16" s="1"/>
  <c r="A1227" i="16" s="1"/>
  <c r="A1230" i="16" s="1"/>
  <c r="A1233" i="16" s="1"/>
  <c r="A1236" i="16" s="1"/>
  <c r="A1239" i="16" s="1"/>
  <c r="A1242" i="16" s="1"/>
  <c r="A1245" i="16" s="1"/>
  <c r="A1248" i="16" s="1"/>
  <c r="A1251" i="16" s="1"/>
  <c r="A1254" i="16" s="1"/>
  <c r="A1257" i="16" s="1"/>
  <c r="A1260" i="16" s="1"/>
  <c r="A1263" i="16" s="1"/>
  <c r="A1266" i="16" s="1"/>
  <c r="A1269" i="16" s="1"/>
  <c r="A1272" i="16" s="1"/>
  <c r="A1275" i="16" s="1"/>
  <c r="A1278" i="16" s="1"/>
  <c r="A1281" i="16" s="1"/>
  <c r="A1284" i="16" s="1"/>
  <c r="A1287" i="16" s="1"/>
  <c r="A1290" i="16" s="1"/>
  <c r="A1293" i="16" s="1"/>
  <c r="A1296" i="16" s="1"/>
  <c r="A1299" i="16" s="1"/>
  <c r="A1208" i="16"/>
  <c r="A1211" i="16" s="1"/>
  <c r="A1214" i="16" s="1"/>
  <c r="A1217" i="16" s="1"/>
  <c r="A1220" i="16" s="1"/>
  <c r="A1223" i="16" s="1"/>
  <c r="A1226" i="16" s="1"/>
  <c r="A1229" i="16" s="1"/>
  <c r="A1232" i="16" s="1"/>
  <c r="A1235" i="16" s="1"/>
  <c r="A1238" i="16" s="1"/>
  <c r="A1241" i="16" s="1"/>
  <c r="A1244" i="16" s="1"/>
  <c r="A1247" i="16" s="1"/>
  <c r="A1250" i="16" s="1"/>
  <c r="A1253" i="16" s="1"/>
  <c r="A1256" i="16" s="1"/>
  <c r="A1259" i="16" s="1"/>
  <c r="A1262" i="16" s="1"/>
  <c r="A1265" i="16" s="1"/>
  <c r="A1268" i="16" s="1"/>
  <c r="A1271" i="16" s="1"/>
  <c r="A1274" i="16" s="1"/>
  <c r="A1277" i="16" s="1"/>
  <c r="A1280" i="16" s="1"/>
  <c r="A1283" i="16" s="1"/>
  <c r="A1286" i="16" s="1"/>
  <c r="A1289" i="16" s="1"/>
  <c r="A1292" i="16" s="1"/>
  <c r="A1295" i="16" s="1"/>
  <c r="A1298" i="16" s="1"/>
  <c r="A1207" i="16"/>
  <c r="A1210" i="16" s="1"/>
  <c r="A1213" i="16" s="1"/>
  <c r="A1216" i="16" s="1"/>
  <c r="A1219" i="16" s="1"/>
  <c r="A1222" i="16" s="1"/>
  <c r="A1225" i="16" s="1"/>
  <c r="A1228" i="16" s="1"/>
  <c r="A1231" i="16" s="1"/>
  <c r="A1234" i="16" s="1"/>
  <c r="A1237" i="16" s="1"/>
  <c r="A1240" i="16" s="1"/>
  <c r="A1243" i="16" s="1"/>
  <c r="A1246" i="16" s="1"/>
  <c r="A1249" i="16" s="1"/>
  <c r="A1252" i="16" s="1"/>
  <c r="A1255" i="16" s="1"/>
  <c r="A1258" i="16" s="1"/>
  <c r="A1261" i="16" s="1"/>
  <c r="A1264" i="16" s="1"/>
  <c r="A1267" i="16" s="1"/>
  <c r="A1270" i="16" s="1"/>
  <c r="A1273" i="16" s="1"/>
  <c r="A1276" i="16" s="1"/>
  <c r="A1279" i="16" s="1"/>
  <c r="A1282" i="16" s="1"/>
  <c r="A1285" i="16" s="1"/>
  <c r="A1288" i="16" s="1"/>
  <c r="A1291" i="16" s="1"/>
  <c r="A1294" i="16" s="1"/>
  <c r="A1297" i="16" s="1"/>
  <c r="A1065" i="16"/>
  <c r="A1068" i="16" s="1"/>
  <c r="A1071" i="16" s="1"/>
  <c r="A1074" i="16" s="1"/>
  <c r="A1077" i="16" s="1"/>
  <c r="A1080" i="16" s="1"/>
  <c r="A1083" i="16" s="1"/>
  <c r="A1086" i="16" s="1"/>
  <c r="A1089" i="16" s="1"/>
  <c r="A1092" i="16" s="1"/>
  <c r="A1095" i="16" s="1"/>
  <c r="A1098" i="16" s="1"/>
  <c r="A1101" i="16" s="1"/>
  <c r="A1104" i="16" s="1"/>
  <c r="A1107" i="16" s="1"/>
  <c r="A1110" i="16" s="1"/>
  <c r="A1113" i="16" s="1"/>
  <c r="A1116" i="16" s="1"/>
  <c r="A1119" i="16" s="1"/>
  <c r="A1122" i="16" s="1"/>
  <c r="A1125" i="16" s="1"/>
  <c r="A1128" i="16" s="1"/>
  <c r="A1131" i="16" s="1"/>
  <c r="A1134" i="16" s="1"/>
  <c r="A1137" i="16" s="1"/>
  <c r="A1140" i="16" s="1"/>
  <c r="A1143" i="16" s="1"/>
  <c r="A1146" i="16" s="1"/>
  <c r="A1149" i="16" s="1"/>
  <c r="A1152" i="16" s="1"/>
  <c r="A1155" i="16" s="1"/>
  <c r="A1064" i="16"/>
  <c r="A1067" i="16" s="1"/>
  <c r="A1070" i="16" s="1"/>
  <c r="A1073" i="16" s="1"/>
  <c r="A1076" i="16" s="1"/>
  <c r="A1079" i="16" s="1"/>
  <c r="A1082" i="16" s="1"/>
  <c r="A1085" i="16" s="1"/>
  <c r="A1088" i="16" s="1"/>
  <c r="A1091" i="16" s="1"/>
  <c r="A1094" i="16" s="1"/>
  <c r="A1097" i="16" s="1"/>
  <c r="A1100" i="16" s="1"/>
  <c r="A1103" i="16" s="1"/>
  <c r="A1106" i="16" s="1"/>
  <c r="A1109" i="16" s="1"/>
  <c r="A1112" i="16" s="1"/>
  <c r="A1115" i="16" s="1"/>
  <c r="A1118" i="16" s="1"/>
  <c r="A1121" i="16" s="1"/>
  <c r="A1124" i="16" s="1"/>
  <c r="A1127" i="16" s="1"/>
  <c r="A1130" i="16" s="1"/>
  <c r="A1133" i="16" s="1"/>
  <c r="A1136" i="16" s="1"/>
  <c r="A1139" i="16" s="1"/>
  <c r="A1142" i="16" s="1"/>
  <c r="A1145" i="16" s="1"/>
  <c r="A1148" i="16" s="1"/>
  <c r="A1151" i="16" s="1"/>
  <c r="A1154" i="16" s="1"/>
  <c r="A1063" i="16"/>
  <c r="A1066" i="16" s="1"/>
  <c r="A1069" i="16" s="1"/>
  <c r="A1072" i="16" s="1"/>
  <c r="A1075" i="16" s="1"/>
  <c r="A1078" i="16" s="1"/>
  <c r="A1081" i="16" s="1"/>
  <c r="A1084" i="16" s="1"/>
  <c r="A1087" i="16" s="1"/>
  <c r="A1090" i="16" s="1"/>
  <c r="A1093" i="16" s="1"/>
  <c r="A1096" i="16" s="1"/>
  <c r="A1099" i="16" s="1"/>
  <c r="A1102" i="16" s="1"/>
  <c r="A1105" i="16" s="1"/>
  <c r="A1108" i="16" s="1"/>
  <c r="A1111" i="16" s="1"/>
  <c r="A1114" i="16" s="1"/>
  <c r="A1117" i="16" s="1"/>
  <c r="A1120" i="16" s="1"/>
  <c r="A1123" i="16" s="1"/>
  <c r="A1126" i="16" s="1"/>
  <c r="A1129" i="16" s="1"/>
  <c r="A1132" i="16" s="1"/>
  <c r="A1135" i="16" s="1"/>
  <c r="A1138" i="16" s="1"/>
  <c r="A1141" i="16" s="1"/>
  <c r="A1144" i="16" s="1"/>
  <c r="A1147" i="16" s="1"/>
  <c r="A1150" i="16" s="1"/>
  <c r="A1153" i="16" s="1"/>
  <c r="A921" i="16"/>
  <c r="A924" i="16" s="1"/>
  <c r="A927" i="16" s="1"/>
  <c r="A930" i="16" s="1"/>
  <c r="A933" i="16" s="1"/>
  <c r="A936" i="16" s="1"/>
  <c r="A939" i="16" s="1"/>
  <c r="A942" i="16" s="1"/>
  <c r="A945" i="16" s="1"/>
  <c r="A948" i="16" s="1"/>
  <c r="A951" i="16" s="1"/>
  <c r="A954" i="16" s="1"/>
  <c r="A957" i="16" s="1"/>
  <c r="A960" i="16" s="1"/>
  <c r="A963" i="16" s="1"/>
  <c r="A966" i="16" s="1"/>
  <c r="A969" i="16" s="1"/>
  <c r="A972" i="16" s="1"/>
  <c r="A975" i="16" s="1"/>
  <c r="A978" i="16" s="1"/>
  <c r="A981" i="16" s="1"/>
  <c r="A984" i="16" s="1"/>
  <c r="A987" i="16" s="1"/>
  <c r="A990" i="16" s="1"/>
  <c r="A993" i="16" s="1"/>
  <c r="A996" i="16" s="1"/>
  <c r="A999" i="16" s="1"/>
  <c r="A1002" i="16" s="1"/>
  <c r="A1005" i="16" s="1"/>
  <c r="A1008" i="16" s="1"/>
  <c r="A1011" i="16" s="1"/>
  <c r="A920" i="16"/>
  <c r="A923" i="16" s="1"/>
  <c r="A926" i="16" s="1"/>
  <c r="A929" i="16" s="1"/>
  <c r="A932" i="16" s="1"/>
  <c r="A935" i="16" s="1"/>
  <c r="A938" i="16" s="1"/>
  <c r="A941" i="16" s="1"/>
  <c r="A944" i="16" s="1"/>
  <c r="A947" i="16" s="1"/>
  <c r="A950" i="16" s="1"/>
  <c r="A953" i="16" s="1"/>
  <c r="A956" i="16" s="1"/>
  <c r="A959" i="16" s="1"/>
  <c r="A962" i="16" s="1"/>
  <c r="A965" i="16" s="1"/>
  <c r="A968" i="16" s="1"/>
  <c r="A971" i="16" s="1"/>
  <c r="A974" i="16" s="1"/>
  <c r="A977" i="16" s="1"/>
  <c r="A980" i="16" s="1"/>
  <c r="A983" i="16" s="1"/>
  <c r="A986" i="16" s="1"/>
  <c r="A989" i="16" s="1"/>
  <c r="A992" i="16" s="1"/>
  <c r="A995" i="16" s="1"/>
  <c r="A998" i="16" s="1"/>
  <c r="A1001" i="16" s="1"/>
  <c r="A1004" i="16" s="1"/>
  <c r="A1007" i="16" s="1"/>
  <c r="A1010" i="16" s="1"/>
  <c r="A919" i="16"/>
  <c r="A922" i="16" s="1"/>
  <c r="A925" i="16" s="1"/>
  <c r="A928" i="16" s="1"/>
  <c r="A931" i="16" s="1"/>
  <c r="A934" i="16" s="1"/>
  <c r="A937" i="16" s="1"/>
  <c r="A940" i="16" s="1"/>
  <c r="A943" i="16" s="1"/>
  <c r="A946" i="16" s="1"/>
  <c r="A949" i="16" s="1"/>
  <c r="A952" i="16" s="1"/>
  <c r="A955" i="16" s="1"/>
  <c r="A958" i="16" s="1"/>
  <c r="A961" i="16" s="1"/>
  <c r="A964" i="16" s="1"/>
  <c r="A967" i="16" s="1"/>
  <c r="A970" i="16" s="1"/>
  <c r="A973" i="16" s="1"/>
  <c r="A976" i="16" s="1"/>
  <c r="A979" i="16" s="1"/>
  <c r="A982" i="16" s="1"/>
  <c r="A985" i="16" s="1"/>
  <c r="A988" i="16" s="1"/>
  <c r="A991" i="16" s="1"/>
  <c r="A994" i="16" s="1"/>
  <c r="A997" i="16" s="1"/>
  <c r="A1000" i="16" s="1"/>
  <c r="A1003" i="16" s="1"/>
  <c r="A1006" i="16" s="1"/>
  <c r="A1009" i="16" s="1"/>
  <c r="A777" i="16"/>
  <c r="A780" i="16" s="1"/>
  <c r="A783" i="16" s="1"/>
  <c r="A786" i="16" s="1"/>
  <c r="A789" i="16" s="1"/>
  <c r="A792" i="16" s="1"/>
  <c r="A795" i="16" s="1"/>
  <c r="A798" i="16" s="1"/>
  <c r="A801" i="16" s="1"/>
  <c r="A804" i="16" s="1"/>
  <c r="A807" i="16" s="1"/>
  <c r="A810" i="16" s="1"/>
  <c r="A813" i="16" s="1"/>
  <c r="A816" i="16" s="1"/>
  <c r="A819" i="16" s="1"/>
  <c r="A822" i="16" s="1"/>
  <c r="A825" i="16" s="1"/>
  <c r="A828" i="16" s="1"/>
  <c r="A831" i="16" s="1"/>
  <c r="A834" i="16" s="1"/>
  <c r="A837" i="16" s="1"/>
  <c r="A840" i="16" s="1"/>
  <c r="A843" i="16" s="1"/>
  <c r="A846" i="16" s="1"/>
  <c r="A849" i="16" s="1"/>
  <c r="A852" i="16" s="1"/>
  <c r="A855" i="16" s="1"/>
  <c r="A858" i="16" s="1"/>
  <c r="A861" i="16" s="1"/>
  <c r="A864" i="16" s="1"/>
  <c r="A867" i="16" s="1"/>
  <c r="A776" i="16"/>
  <c r="A779" i="16" s="1"/>
  <c r="A782" i="16" s="1"/>
  <c r="A785" i="16" s="1"/>
  <c r="A788" i="16" s="1"/>
  <c r="A791" i="16" s="1"/>
  <c r="A794" i="16" s="1"/>
  <c r="A797" i="16" s="1"/>
  <c r="A800" i="16" s="1"/>
  <c r="A803" i="16" s="1"/>
  <c r="A806" i="16" s="1"/>
  <c r="A809" i="16" s="1"/>
  <c r="A812" i="16" s="1"/>
  <c r="A815" i="16" s="1"/>
  <c r="A818" i="16" s="1"/>
  <c r="A821" i="16" s="1"/>
  <c r="A824" i="16" s="1"/>
  <c r="A827" i="16" s="1"/>
  <c r="A830" i="16" s="1"/>
  <c r="A833" i="16" s="1"/>
  <c r="A836" i="16" s="1"/>
  <c r="A839" i="16" s="1"/>
  <c r="A842" i="16" s="1"/>
  <c r="A845" i="16" s="1"/>
  <c r="A848" i="16" s="1"/>
  <c r="A851" i="16" s="1"/>
  <c r="A854" i="16" s="1"/>
  <c r="A857" i="16" s="1"/>
  <c r="A860" i="16" s="1"/>
  <c r="A863" i="16" s="1"/>
  <c r="A866" i="16" s="1"/>
  <c r="A775" i="16"/>
  <c r="A778" i="16" s="1"/>
  <c r="A781" i="16" s="1"/>
  <c r="A784" i="16" s="1"/>
  <c r="A787" i="16" s="1"/>
  <c r="A790" i="16" s="1"/>
  <c r="A793" i="16" s="1"/>
  <c r="A796" i="16" s="1"/>
  <c r="A799" i="16" s="1"/>
  <c r="A802" i="16" s="1"/>
  <c r="A805" i="16" s="1"/>
  <c r="A808" i="16" s="1"/>
  <c r="A811" i="16" s="1"/>
  <c r="A814" i="16" s="1"/>
  <c r="A817" i="16" s="1"/>
  <c r="A820" i="16" s="1"/>
  <c r="A823" i="16" s="1"/>
  <c r="A826" i="16" s="1"/>
  <c r="A829" i="16" s="1"/>
  <c r="A832" i="16" s="1"/>
  <c r="A835" i="16" s="1"/>
  <c r="A838" i="16" s="1"/>
  <c r="A841" i="16" s="1"/>
  <c r="A844" i="16" s="1"/>
  <c r="A847" i="16" s="1"/>
  <c r="A850" i="16" s="1"/>
  <c r="A853" i="16" s="1"/>
  <c r="A856" i="16" s="1"/>
  <c r="A859" i="16" s="1"/>
  <c r="A862" i="16" s="1"/>
  <c r="A865" i="16" s="1"/>
  <c r="A633" i="16"/>
  <c r="A636" i="16" s="1"/>
  <c r="A639" i="16" s="1"/>
  <c r="A642" i="16" s="1"/>
  <c r="A645" i="16" s="1"/>
  <c r="A648" i="16" s="1"/>
  <c r="A651" i="16" s="1"/>
  <c r="A654" i="16" s="1"/>
  <c r="A657" i="16" s="1"/>
  <c r="A660" i="16" s="1"/>
  <c r="A663" i="16" s="1"/>
  <c r="A666" i="16" s="1"/>
  <c r="A669" i="16" s="1"/>
  <c r="A672" i="16" s="1"/>
  <c r="A675" i="16" s="1"/>
  <c r="A678" i="16" s="1"/>
  <c r="A681" i="16" s="1"/>
  <c r="A684" i="16" s="1"/>
  <c r="A687" i="16" s="1"/>
  <c r="A690" i="16" s="1"/>
  <c r="A693" i="16" s="1"/>
  <c r="A696" i="16" s="1"/>
  <c r="A699" i="16" s="1"/>
  <c r="A702" i="16" s="1"/>
  <c r="A705" i="16" s="1"/>
  <c r="A708" i="16" s="1"/>
  <c r="A711" i="16" s="1"/>
  <c r="A714" i="16" s="1"/>
  <c r="A717" i="16" s="1"/>
  <c r="A720" i="16" s="1"/>
  <c r="A723" i="16" s="1"/>
  <c r="A632" i="16"/>
  <c r="A635" i="16" s="1"/>
  <c r="A638" i="16" s="1"/>
  <c r="A641" i="16" s="1"/>
  <c r="A644" i="16" s="1"/>
  <c r="A647" i="16" s="1"/>
  <c r="A650" i="16" s="1"/>
  <c r="A653" i="16" s="1"/>
  <c r="A656" i="16" s="1"/>
  <c r="A659" i="16" s="1"/>
  <c r="A662" i="16" s="1"/>
  <c r="A665" i="16" s="1"/>
  <c r="A668" i="16" s="1"/>
  <c r="A671" i="16" s="1"/>
  <c r="A674" i="16" s="1"/>
  <c r="A677" i="16" s="1"/>
  <c r="A680" i="16" s="1"/>
  <c r="A683" i="16" s="1"/>
  <c r="A686" i="16" s="1"/>
  <c r="A689" i="16" s="1"/>
  <c r="A692" i="16" s="1"/>
  <c r="A695" i="16" s="1"/>
  <c r="A698" i="16" s="1"/>
  <c r="A701" i="16" s="1"/>
  <c r="A704" i="16" s="1"/>
  <c r="A707" i="16" s="1"/>
  <c r="A710" i="16" s="1"/>
  <c r="A713" i="16" s="1"/>
  <c r="A716" i="16" s="1"/>
  <c r="A719" i="16" s="1"/>
  <c r="A722" i="16" s="1"/>
  <c r="A631" i="16"/>
  <c r="A634" i="16" s="1"/>
  <c r="A637" i="16" s="1"/>
  <c r="A640" i="16" s="1"/>
  <c r="A643" i="16" s="1"/>
  <c r="A646" i="16" s="1"/>
  <c r="A649" i="16" s="1"/>
  <c r="A652" i="16" s="1"/>
  <c r="A655" i="16" s="1"/>
  <c r="A658" i="16" s="1"/>
  <c r="A661" i="16" s="1"/>
  <c r="A664" i="16" s="1"/>
  <c r="A667" i="16" s="1"/>
  <c r="A670" i="16" s="1"/>
  <c r="A673" i="16" s="1"/>
  <c r="A676" i="16" s="1"/>
  <c r="A679" i="16" s="1"/>
  <c r="A682" i="16" s="1"/>
  <c r="A685" i="16" s="1"/>
  <c r="A688" i="16" s="1"/>
  <c r="A691" i="16" s="1"/>
  <c r="A694" i="16" s="1"/>
  <c r="A697" i="16" s="1"/>
  <c r="A700" i="16" s="1"/>
  <c r="A703" i="16" s="1"/>
  <c r="A706" i="16" s="1"/>
  <c r="A709" i="16" s="1"/>
  <c r="A712" i="16" s="1"/>
  <c r="A715" i="16" s="1"/>
  <c r="A718" i="16" s="1"/>
  <c r="A721" i="16" s="1"/>
  <c r="A489" i="16"/>
  <c r="A492" i="16" s="1"/>
  <c r="A495" i="16" s="1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534" i="16" s="1"/>
  <c r="A537" i="16" s="1"/>
  <c r="A540" i="16" s="1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488" i="16"/>
  <c r="A491" i="16" s="1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533" i="16" s="1"/>
  <c r="A536" i="16" s="1"/>
  <c r="A539" i="16" s="1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487" i="16"/>
  <c r="A490" i="16" s="1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A532" i="16" s="1"/>
  <c r="A535" i="16" s="1"/>
  <c r="A538" i="16" s="1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A345" i="16"/>
  <c r="A348" i="16" s="1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90" i="16" s="1"/>
  <c r="A393" i="16" s="1"/>
  <c r="A396" i="16" s="1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44" i="16"/>
  <c r="A347" i="16" s="1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89" i="16" s="1"/>
  <c r="A392" i="16" s="1"/>
  <c r="A395" i="16" s="1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43" i="16"/>
  <c r="A346" i="16" s="1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A388" i="16" s="1"/>
  <c r="A391" i="16" s="1"/>
  <c r="A394" i="16" s="1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A201" i="16"/>
  <c r="A204" i="16" s="1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46" i="16" s="1"/>
  <c r="A249" i="16" s="1"/>
  <c r="A252" i="16" s="1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00" i="16"/>
  <c r="A203" i="16" s="1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45" i="16" s="1"/>
  <c r="A248" i="16" s="1"/>
  <c r="A251" i="16" s="1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199" i="16"/>
  <c r="A202" i="16" s="1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A244" i="16" s="1"/>
  <c r="A247" i="16" s="1"/>
  <c r="A250" i="16" s="1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A57" i="16"/>
  <c r="A60" i="16" s="1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102" i="16" s="1"/>
  <c r="A105" i="16" s="1"/>
  <c r="A108" i="16" s="1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56" i="16"/>
  <c r="A59" i="16" s="1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101" i="16" s="1"/>
  <c r="A104" i="16" s="1"/>
  <c r="A107" i="16" s="1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55" i="16"/>
  <c r="A58" i="16" s="1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A100" i="16" s="1"/>
  <c r="A103" i="16" s="1"/>
  <c r="A106" i="16" s="1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A924" i="18"/>
  <c r="A927" i="18" s="1"/>
  <c r="A930" i="18" s="1"/>
  <c r="A933" i="18" s="1"/>
  <c r="A936" i="18" s="1"/>
  <c r="A939" i="18" s="1"/>
  <c r="A942" i="18" s="1"/>
  <c r="A945" i="18" s="1"/>
  <c r="A948" i="18" s="1"/>
  <c r="A951" i="18" s="1"/>
  <c r="A954" i="18" s="1"/>
  <c r="A957" i="18" s="1"/>
  <c r="A960" i="18" s="1"/>
  <c r="A963" i="18" s="1"/>
  <c r="A966" i="18" s="1"/>
  <c r="A969" i="18" s="1"/>
  <c r="A972" i="18" s="1"/>
  <c r="A975" i="18" s="1"/>
  <c r="A978" i="18" s="1"/>
  <c r="A981" i="18" s="1"/>
  <c r="A984" i="18" s="1"/>
  <c r="A987" i="18" s="1"/>
  <c r="A990" i="18" s="1"/>
  <c r="A993" i="18" s="1"/>
  <c r="A996" i="18" s="1"/>
  <c r="A999" i="18" s="1"/>
  <c r="A1002" i="18" s="1"/>
  <c r="A1005" i="18" s="1"/>
  <c r="A1008" i="18" s="1"/>
  <c r="A1011" i="18" s="1"/>
  <c r="A921" i="18"/>
  <c r="A920" i="18"/>
  <c r="A923" i="18" s="1"/>
  <c r="A926" i="18" s="1"/>
  <c r="A929" i="18" s="1"/>
  <c r="A932" i="18" s="1"/>
  <c r="A935" i="18" s="1"/>
  <c r="A938" i="18" s="1"/>
  <c r="A941" i="18" s="1"/>
  <c r="A944" i="18" s="1"/>
  <c r="A947" i="18" s="1"/>
  <c r="A950" i="18" s="1"/>
  <c r="A953" i="18" s="1"/>
  <c r="A956" i="18" s="1"/>
  <c r="A959" i="18" s="1"/>
  <c r="A962" i="18" s="1"/>
  <c r="A965" i="18" s="1"/>
  <c r="A968" i="18" s="1"/>
  <c r="A971" i="18" s="1"/>
  <c r="A974" i="18" s="1"/>
  <c r="A977" i="18" s="1"/>
  <c r="A980" i="18" s="1"/>
  <c r="A983" i="18" s="1"/>
  <c r="A986" i="18" s="1"/>
  <c r="A989" i="18" s="1"/>
  <c r="A992" i="18" s="1"/>
  <c r="A995" i="18" s="1"/>
  <c r="A998" i="18" s="1"/>
  <c r="A1001" i="18" s="1"/>
  <c r="A1004" i="18" s="1"/>
  <c r="A1007" i="18" s="1"/>
  <c r="A1010" i="18" s="1"/>
  <c r="A919" i="18"/>
  <c r="A922" i="18" s="1"/>
  <c r="A925" i="18" s="1"/>
  <c r="A928" i="18" s="1"/>
  <c r="A931" i="18" s="1"/>
  <c r="A934" i="18" s="1"/>
  <c r="A937" i="18" s="1"/>
  <c r="A940" i="18" s="1"/>
  <c r="A943" i="18" s="1"/>
  <c r="A946" i="18" s="1"/>
  <c r="A949" i="18" s="1"/>
  <c r="A952" i="18" s="1"/>
  <c r="A955" i="18" s="1"/>
  <c r="A958" i="18" s="1"/>
  <c r="A961" i="18" s="1"/>
  <c r="A964" i="18" s="1"/>
  <c r="A967" i="18" s="1"/>
  <c r="A970" i="18" s="1"/>
  <c r="A973" i="18" s="1"/>
  <c r="A976" i="18" s="1"/>
  <c r="A979" i="18" s="1"/>
  <c r="A982" i="18" s="1"/>
  <c r="A985" i="18" s="1"/>
  <c r="A988" i="18" s="1"/>
  <c r="A991" i="18" s="1"/>
  <c r="A994" i="18" s="1"/>
  <c r="A997" i="18" s="1"/>
  <c r="A1000" i="18" s="1"/>
  <c r="A1003" i="18" s="1"/>
  <c r="A1006" i="18" s="1"/>
  <c r="A1009" i="18" s="1"/>
  <c r="A777" i="18"/>
  <c r="A780" i="18" s="1"/>
  <c r="A783" i="18" s="1"/>
  <c r="A786" i="18" s="1"/>
  <c r="A789" i="18" s="1"/>
  <c r="A792" i="18" s="1"/>
  <c r="A795" i="18" s="1"/>
  <c r="A798" i="18" s="1"/>
  <c r="A801" i="18" s="1"/>
  <c r="A804" i="18" s="1"/>
  <c r="A807" i="18" s="1"/>
  <c r="A810" i="18" s="1"/>
  <c r="A813" i="18" s="1"/>
  <c r="A816" i="18" s="1"/>
  <c r="A819" i="18" s="1"/>
  <c r="A822" i="18" s="1"/>
  <c r="A825" i="18" s="1"/>
  <c r="A828" i="18" s="1"/>
  <c r="A831" i="18" s="1"/>
  <c r="A834" i="18" s="1"/>
  <c r="A837" i="18" s="1"/>
  <c r="A840" i="18" s="1"/>
  <c r="A843" i="18" s="1"/>
  <c r="A846" i="18" s="1"/>
  <c r="A849" i="18" s="1"/>
  <c r="A852" i="18" s="1"/>
  <c r="A855" i="18" s="1"/>
  <c r="A858" i="18" s="1"/>
  <c r="A861" i="18" s="1"/>
  <c r="A864" i="18" s="1"/>
  <c r="A867" i="18" s="1"/>
  <c r="A776" i="18"/>
  <c r="A779" i="18" s="1"/>
  <c r="A782" i="18" s="1"/>
  <c r="A785" i="18" s="1"/>
  <c r="A788" i="18" s="1"/>
  <c r="A791" i="18" s="1"/>
  <c r="A794" i="18" s="1"/>
  <c r="A797" i="18" s="1"/>
  <c r="A800" i="18" s="1"/>
  <c r="A803" i="18" s="1"/>
  <c r="A806" i="18" s="1"/>
  <c r="A809" i="18" s="1"/>
  <c r="A812" i="18" s="1"/>
  <c r="A815" i="18" s="1"/>
  <c r="A818" i="18" s="1"/>
  <c r="A821" i="18" s="1"/>
  <c r="A824" i="18" s="1"/>
  <c r="A827" i="18" s="1"/>
  <c r="A830" i="18" s="1"/>
  <c r="A833" i="18" s="1"/>
  <c r="A836" i="18" s="1"/>
  <c r="A839" i="18" s="1"/>
  <c r="A842" i="18" s="1"/>
  <c r="A845" i="18" s="1"/>
  <c r="A848" i="18" s="1"/>
  <c r="A851" i="18" s="1"/>
  <c r="A854" i="18" s="1"/>
  <c r="A857" i="18" s="1"/>
  <c r="A860" i="18" s="1"/>
  <c r="A863" i="18" s="1"/>
  <c r="A866" i="18" s="1"/>
  <c r="A775" i="18"/>
  <c r="A778" i="18" s="1"/>
  <c r="A781" i="18" s="1"/>
  <c r="A784" i="18" s="1"/>
  <c r="A787" i="18" s="1"/>
  <c r="A790" i="18" s="1"/>
  <c r="A793" i="18" s="1"/>
  <c r="A796" i="18" s="1"/>
  <c r="A799" i="18" s="1"/>
  <c r="A802" i="18" s="1"/>
  <c r="A805" i="18" s="1"/>
  <c r="A808" i="18" s="1"/>
  <c r="A811" i="18" s="1"/>
  <c r="A814" i="18" s="1"/>
  <c r="A817" i="18" s="1"/>
  <c r="A820" i="18" s="1"/>
  <c r="A823" i="18" s="1"/>
  <c r="A826" i="18" s="1"/>
  <c r="A829" i="18" s="1"/>
  <c r="A832" i="18" s="1"/>
  <c r="A835" i="18" s="1"/>
  <c r="A838" i="18" s="1"/>
  <c r="A841" i="18" s="1"/>
  <c r="A844" i="18" s="1"/>
  <c r="A847" i="18" s="1"/>
  <c r="A850" i="18" s="1"/>
  <c r="A853" i="18" s="1"/>
  <c r="A856" i="18" s="1"/>
  <c r="A859" i="18" s="1"/>
  <c r="A862" i="18" s="1"/>
  <c r="A865" i="18" s="1"/>
  <c r="A633" i="18"/>
  <c r="A636" i="18" s="1"/>
  <c r="A639" i="18" s="1"/>
  <c r="A642" i="18" s="1"/>
  <c r="A645" i="18" s="1"/>
  <c r="A648" i="18" s="1"/>
  <c r="A651" i="18" s="1"/>
  <c r="A654" i="18" s="1"/>
  <c r="A657" i="18" s="1"/>
  <c r="A660" i="18" s="1"/>
  <c r="A663" i="18" s="1"/>
  <c r="A666" i="18" s="1"/>
  <c r="A669" i="18" s="1"/>
  <c r="A672" i="18" s="1"/>
  <c r="A675" i="18" s="1"/>
  <c r="A678" i="18" s="1"/>
  <c r="A681" i="18" s="1"/>
  <c r="A684" i="18" s="1"/>
  <c r="A687" i="18" s="1"/>
  <c r="A690" i="18" s="1"/>
  <c r="A693" i="18" s="1"/>
  <c r="A696" i="18" s="1"/>
  <c r="A699" i="18" s="1"/>
  <c r="A702" i="18" s="1"/>
  <c r="A705" i="18" s="1"/>
  <c r="A708" i="18" s="1"/>
  <c r="A711" i="18" s="1"/>
  <c r="A714" i="18" s="1"/>
  <c r="A717" i="18" s="1"/>
  <c r="A720" i="18" s="1"/>
  <c r="A723" i="18" s="1"/>
  <c r="A632" i="18"/>
  <c r="A635" i="18" s="1"/>
  <c r="A638" i="18" s="1"/>
  <c r="A641" i="18" s="1"/>
  <c r="A644" i="18" s="1"/>
  <c r="A647" i="18" s="1"/>
  <c r="A650" i="18" s="1"/>
  <c r="A653" i="18" s="1"/>
  <c r="A656" i="18" s="1"/>
  <c r="A659" i="18" s="1"/>
  <c r="A662" i="18" s="1"/>
  <c r="A665" i="18" s="1"/>
  <c r="A668" i="18" s="1"/>
  <c r="A671" i="18" s="1"/>
  <c r="A674" i="18" s="1"/>
  <c r="A677" i="18" s="1"/>
  <c r="A680" i="18" s="1"/>
  <c r="A683" i="18" s="1"/>
  <c r="A686" i="18" s="1"/>
  <c r="A689" i="18" s="1"/>
  <c r="A692" i="18" s="1"/>
  <c r="A695" i="18" s="1"/>
  <c r="A698" i="18" s="1"/>
  <c r="A701" i="18" s="1"/>
  <c r="A704" i="18" s="1"/>
  <c r="A707" i="18" s="1"/>
  <c r="A710" i="18" s="1"/>
  <c r="A713" i="18" s="1"/>
  <c r="A716" i="18" s="1"/>
  <c r="A719" i="18" s="1"/>
  <c r="A722" i="18" s="1"/>
  <c r="A631" i="18"/>
  <c r="A634" i="18" s="1"/>
  <c r="A637" i="18" s="1"/>
  <c r="A640" i="18" s="1"/>
  <c r="A643" i="18" s="1"/>
  <c r="A646" i="18" s="1"/>
  <c r="A649" i="18" s="1"/>
  <c r="A652" i="18" s="1"/>
  <c r="A655" i="18" s="1"/>
  <c r="A658" i="18" s="1"/>
  <c r="A661" i="18" s="1"/>
  <c r="A664" i="18" s="1"/>
  <c r="A667" i="18" s="1"/>
  <c r="A670" i="18" s="1"/>
  <c r="A673" i="18" s="1"/>
  <c r="A676" i="18" s="1"/>
  <c r="A679" i="18" s="1"/>
  <c r="A682" i="18" s="1"/>
  <c r="A685" i="18" s="1"/>
  <c r="A688" i="18" s="1"/>
  <c r="A691" i="18" s="1"/>
  <c r="A694" i="18" s="1"/>
  <c r="A697" i="18" s="1"/>
  <c r="A700" i="18" s="1"/>
  <c r="A703" i="18" s="1"/>
  <c r="A706" i="18" s="1"/>
  <c r="A709" i="18" s="1"/>
  <c r="A712" i="18" s="1"/>
  <c r="A715" i="18" s="1"/>
  <c r="A718" i="18" s="1"/>
  <c r="A721" i="18" s="1"/>
  <c r="A489" i="18"/>
  <c r="A492" i="18" s="1"/>
  <c r="A495" i="18" s="1"/>
  <c r="A498" i="18" s="1"/>
  <c r="A501" i="18" s="1"/>
  <c r="A504" i="18" s="1"/>
  <c r="A507" i="18" s="1"/>
  <c r="A510" i="18" s="1"/>
  <c r="A513" i="18" s="1"/>
  <c r="A516" i="18" s="1"/>
  <c r="A519" i="18" s="1"/>
  <c r="A522" i="18" s="1"/>
  <c r="A525" i="18" s="1"/>
  <c r="A528" i="18" s="1"/>
  <c r="A531" i="18" s="1"/>
  <c r="A534" i="18" s="1"/>
  <c r="A537" i="18" s="1"/>
  <c r="A540" i="18" s="1"/>
  <c r="A543" i="18" s="1"/>
  <c r="A546" i="18" s="1"/>
  <c r="A549" i="18" s="1"/>
  <c r="A552" i="18" s="1"/>
  <c r="A555" i="18" s="1"/>
  <c r="A558" i="18" s="1"/>
  <c r="A561" i="18" s="1"/>
  <c r="A564" i="18" s="1"/>
  <c r="A567" i="18" s="1"/>
  <c r="A570" i="18" s="1"/>
  <c r="A573" i="18" s="1"/>
  <c r="A576" i="18" s="1"/>
  <c r="A579" i="18" s="1"/>
  <c r="A488" i="18"/>
  <c r="A491" i="18" s="1"/>
  <c r="A494" i="18" s="1"/>
  <c r="A497" i="18" s="1"/>
  <c r="A500" i="18" s="1"/>
  <c r="A503" i="18" s="1"/>
  <c r="A506" i="18" s="1"/>
  <c r="A509" i="18" s="1"/>
  <c r="A512" i="18" s="1"/>
  <c r="A515" i="18" s="1"/>
  <c r="A518" i="18" s="1"/>
  <c r="A521" i="18" s="1"/>
  <c r="A524" i="18" s="1"/>
  <c r="A527" i="18" s="1"/>
  <c r="A530" i="18" s="1"/>
  <c r="A533" i="18" s="1"/>
  <c r="A536" i="18" s="1"/>
  <c r="A539" i="18" s="1"/>
  <c r="A542" i="18" s="1"/>
  <c r="A545" i="18" s="1"/>
  <c r="A548" i="18" s="1"/>
  <c r="A551" i="18" s="1"/>
  <c r="A554" i="18" s="1"/>
  <c r="A557" i="18" s="1"/>
  <c r="A560" i="18" s="1"/>
  <c r="A563" i="18" s="1"/>
  <c r="A566" i="18" s="1"/>
  <c r="A569" i="18" s="1"/>
  <c r="A572" i="18" s="1"/>
  <c r="A575" i="18" s="1"/>
  <c r="A578" i="18" s="1"/>
  <c r="A487" i="18"/>
  <c r="A490" i="18" s="1"/>
  <c r="A493" i="18" s="1"/>
  <c r="A496" i="18" s="1"/>
  <c r="A499" i="18" s="1"/>
  <c r="A502" i="18" s="1"/>
  <c r="A505" i="18" s="1"/>
  <c r="A508" i="18" s="1"/>
  <c r="A511" i="18" s="1"/>
  <c r="A514" i="18" s="1"/>
  <c r="A517" i="18" s="1"/>
  <c r="A520" i="18" s="1"/>
  <c r="A523" i="18" s="1"/>
  <c r="A526" i="18" s="1"/>
  <c r="A529" i="18" s="1"/>
  <c r="A532" i="18" s="1"/>
  <c r="A535" i="18" s="1"/>
  <c r="A538" i="18" s="1"/>
  <c r="A541" i="18" s="1"/>
  <c r="A544" i="18" s="1"/>
  <c r="A547" i="18" s="1"/>
  <c r="A550" i="18" s="1"/>
  <c r="A553" i="18" s="1"/>
  <c r="A556" i="18" s="1"/>
  <c r="A559" i="18" s="1"/>
  <c r="A562" i="18" s="1"/>
  <c r="A565" i="18" s="1"/>
  <c r="A568" i="18" s="1"/>
  <c r="A571" i="18" s="1"/>
  <c r="A574" i="18" s="1"/>
  <c r="A577" i="18" s="1"/>
  <c r="A345" i="18"/>
  <c r="A348" i="18" s="1"/>
  <c r="A351" i="18" s="1"/>
  <c r="A354" i="18" s="1"/>
  <c r="A357" i="18" s="1"/>
  <c r="A360" i="18" s="1"/>
  <c r="A363" i="18" s="1"/>
  <c r="A366" i="18" s="1"/>
  <c r="A369" i="18" s="1"/>
  <c r="A372" i="18" s="1"/>
  <c r="A375" i="18" s="1"/>
  <c r="A378" i="18" s="1"/>
  <c r="A381" i="18" s="1"/>
  <c r="A384" i="18" s="1"/>
  <c r="A387" i="18" s="1"/>
  <c r="A390" i="18" s="1"/>
  <c r="A393" i="18" s="1"/>
  <c r="A396" i="18" s="1"/>
  <c r="A399" i="18" s="1"/>
  <c r="A402" i="18" s="1"/>
  <c r="A405" i="18" s="1"/>
  <c r="A408" i="18" s="1"/>
  <c r="A411" i="18" s="1"/>
  <c r="A414" i="18" s="1"/>
  <c r="A417" i="18" s="1"/>
  <c r="A420" i="18" s="1"/>
  <c r="A423" i="18" s="1"/>
  <c r="A426" i="18" s="1"/>
  <c r="A429" i="18" s="1"/>
  <c r="A432" i="18" s="1"/>
  <c r="A435" i="18" s="1"/>
  <c r="A344" i="18"/>
  <c r="A347" i="18" s="1"/>
  <c r="A350" i="18" s="1"/>
  <c r="A353" i="18" s="1"/>
  <c r="A356" i="18" s="1"/>
  <c r="A359" i="18" s="1"/>
  <c r="A362" i="18" s="1"/>
  <c r="A365" i="18" s="1"/>
  <c r="A368" i="18" s="1"/>
  <c r="A371" i="18" s="1"/>
  <c r="A374" i="18" s="1"/>
  <c r="A377" i="18" s="1"/>
  <c r="A380" i="18" s="1"/>
  <c r="A383" i="18" s="1"/>
  <c r="A386" i="18" s="1"/>
  <c r="A389" i="18" s="1"/>
  <c r="A392" i="18" s="1"/>
  <c r="A395" i="18" s="1"/>
  <c r="A398" i="18" s="1"/>
  <c r="A401" i="18" s="1"/>
  <c r="A404" i="18" s="1"/>
  <c r="A407" i="18" s="1"/>
  <c r="A410" i="18" s="1"/>
  <c r="A413" i="18" s="1"/>
  <c r="A416" i="18" s="1"/>
  <c r="A419" i="18" s="1"/>
  <c r="A422" i="18" s="1"/>
  <c r="A425" i="18" s="1"/>
  <c r="A428" i="18" s="1"/>
  <c r="A431" i="18" s="1"/>
  <c r="A434" i="18" s="1"/>
  <c r="A343" i="18"/>
  <c r="A346" i="18" s="1"/>
  <c r="A349" i="18" s="1"/>
  <c r="A352" i="18" s="1"/>
  <c r="A355" i="18" s="1"/>
  <c r="A358" i="18" s="1"/>
  <c r="A361" i="18" s="1"/>
  <c r="A364" i="18" s="1"/>
  <c r="A367" i="18" s="1"/>
  <c r="A370" i="18" s="1"/>
  <c r="A373" i="18" s="1"/>
  <c r="A376" i="18" s="1"/>
  <c r="A379" i="18" s="1"/>
  <c r="A382" i="18" s="1"/>
  <c r="A385" i="18" s="1"/>
  <c r="A388" i="18" s="1"/>
  <c r="A391" i="18" s="1"/>
  <c r="A394" i="18" s="1"/>
  <c r="A397" i="18" s="1"/>
  <c r="A400" i="18" s="1"/>
  <c r="A403" i="18" s="1"/>
  <c r="A406" i="18" s="1"/>
  <c r="A409" i="18" s="1"/>
  <c r="A412" i="18" s="1"/>
  <c r="A415" i="18" s="1"/>
  <c r="A418" i="18" s="1"/>
  <c r="A421" i="18" s="1"/>
  <c r="A424" i="18" s="1"/>
  <c r="A427" i="18" s="1"/>
  <c r="A430" i="18" s="1"/>
  <c r="A433" i="18" s="1"/>
  <c r="A201" i="18"/>
  <c r="A204" i="18" s="1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46" i="18" s="1"/>
  <c r="A249" i="18" s="1"/>
  <c r="A252" i="18" s="1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00" i="18"/>
  <c r="A203" i="18" s="1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45" i="18" s="1"/>
  <c r="A248" i="18" s="1"/>
  <c r="A251" i="18" s="1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199" i="18"/>
  <c r="A202" i="18" s="1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A244" i="18" s="1"/>
  <c r="A247" i="18" s="1"/>
  <c r="A250" i="18" s="1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A57" i="18"/>
  <c r="A60" i="18" s="1"/>
  <c r="A63" i="18" s="1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102" i="18" s="1"/>
  <c r="A105" i="18" s="1"/>
  <c r="A108" i="18" s="1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56" i="18"/>
  <c r="A59" i="18" s="1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101" i="18" s="1"/>
  <c r="A104" i="18" s="1"/>
  <c r="A107" i="18" s="1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55" i="18"/>
  <c r="A58" i="18" s="1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A100" i="18" s="1"/>
  <c r="A103" i="18" s="1"/>
  <c r="A106" i="18" s="1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24" i="27"/>
  <c r="B31" i="52"/>
  <c r="B32" i="52"/>
  <c r="B33" i="52"/>
  <c r="B34" i="52"/>
  <c r="B36" i="52" s="1"/>
  <c r="B38" i="52" s="1"/>
  <c r="B40" i="52" s="1"/>
  <c r="B42" i="52" s="1"/>
  <c r="B44" i="52" s="1"/>
  <c r="B46" i="52" s="1"/>
  <c r="B48" i="52" s="1"/>
  <c r="B50" i="52" s="1"/>
  <c r="B35" i="52"/>
  <c r="B37" i="52" s="1"/>
  <c r="B39" i="52" s="1"/>
  <c r="B41" i="52" s="1"/>
  <c r="B43" i="52" s="1"/>
  <c r="B45" i="52" s="1"/>
  <c r="B47" i="52" s="1"/>
  <c r="B49" i="52" s="1"/>
  <c r="B51" i="52" s="1"/>
  <c r="B30" i="52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A14" i="58" s="1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B13" i="57" s="1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A11" i="57"/>
  <c r="A14" i="57" s="1"/>
  <c r="A17" i="57" s="1"/>
  <c r="A20" i="57" s="1"/>
  <c r="A23" i="57" s="1"/>
  <c r="A26" i="57" s="1"/>
  <c r="A29" i="57" s="1"/>
  <c r="A32" i="57" s="1"/>
  <c r="A35" i="57" s="1"/>
  <c r="A38" i="57" s="1"/>
  <c r="A41" i="57" s="1"/>
  <c r="A44" i="57" s="1"/>
  <c r="A47" i="57" s="1"/>
  <c r="A50" i="57" s="1"/>
  <c r="A12" i="57"/>
  <c r="A15" i="57" s="1"/>
  <c r="A18" i="57" s="1"/>
  <c r="A21" i="57" s="1"/>
  <c r="A24" i="57" s="1"/>
  <c r="A27" i="57" s="1"/>
  <c r="A30" i="57" s="1"/>
  <c r="A33" i="57" s="1"/>
  <c r="A36" i="57" s="1"/>
  <c r="A39" i="57" s="1"/>
  <c r="A42" i="57" s="1"/>
  <c r="A45" i="57" s="1"/>
  <c r="A48" i="57" s="1"/>
  <c r="A51" i="57" s="1"/>
  <c r="A10" i="57"/>
  <c r="A13" i="57" s="1"/>
  <c r="A16" i="57" s="1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A875" i="18"/>
  <c r="A878" i="18" s="1"/>
  <c r="A881" i="18" s="1"/>
  <c r="A884" i="18" s="1"/>
  <c r="A887" i="18" s="1"/>
  <c r="A890" i="18" s="1"/>
  <c r="A893" i="18" s="1"/>
  <c r="A896" i="18" s="1"/>
  <c r="A899" i="18" s="1"/>
  <c r="A902" i="18" s="1"/>
  <c r="A905" i="18" s="1"/>
  <c r="A908" i="18" s="1"/>
  <c r="A911" i="18" s="1"/>
  <c r="A914" i="18" s="1"/>
  <c r="A876" i="18"/>
  <c r="A879" i="18" s="1"/>
  <c r="A882" i="18" s="1"/>
  <c r="A885" i="18" s="1"/>
  <c r="A888" i="18" s="1"/>
  <c r="A891" i="18" s="1"/>
  <c r="A894" i="18" s="1"/>
  <c r="A897" i="18" s="1"/>
  <c r="A900" i="18" s="1"/>
  <c r="A903" i="18" s="1"/>
  <c r="A906" i="18" s="1"/>
  <c r="A909" i="18" s="1"/>
  <c r="A912" i="18" s="1"/>
  <c r="A915" i="18" s="1"/>
  <c r="A874" i="18"/>
  <c r="A877" i="18" s="1"/>
  <c r="A880" i="18" s="1"/>
  <c r="A883" i="18" s="1"/>
  <c r="A886" i="18" s="1"/>
  <c r="A889" i="18" s="1"/>
  <c r="A892" i="18" s="1"/>
  <c r="A895" i="18" s="1"/>
  <c r="A898" i="18" s="1"/>
  <c r="A901" i="18" s="1"/>
  <c r="A904" i="18" s="1"/>
  <c r="A907" i="18" s="1"/>
  <c r="A910" i="18" s="1"/>
  <c r="A913" i="18" s="1"/>
  <c r="A731" i="18"/>
  <c r="A734" i="18" s="1"/>
  <c r="A737" i="18" s="1"/>
  <c r="A740" i="18" s="1"/>
  <c r="A743" i="18" s="1"/>
  <c r="A746" i="18" s="1"/>
  <c r="A749" i="18" s="1"/>
  <c r="A752" i="18" s="1"/>
  <c r="A755" i="18" s="1"/>
  <c r="A758" i="18" s="1"/>
  <c r="A761" i="18" s="1"/>
  <c r="A764" i="18" s="1"/>
  <c r="A767" i="18" s="1"/>
  <c r="A770" i="18" s="1"/>
  <c r="A732" i="18"/>
  <c r="A735" i="18" s="1"/>
  <c r="A738" i="18" s="1"/>
  <c r="A741" i="18" s="1"/>
  <c r="A744" i="18" s="1"/>
  <c r="A747" i="18" s="1"/>
  <c r="A750" i="18" s="1"/>
  <c r="A753" i="18" s="1"/>
  <c r="A756" i="18" s="1"/>
  <c r="A759" i="18" s="1"/>
  <c r="A762" i="18" s="1"/>
  <c r="A765" i="18" s="1"/>
  <c r="A768" i="18" s="1"/>
  <c r="A771" i="18" s="1"/>
  <c r="A730" i="18"/>
  <c r="A733" i="18" s="1"/>
  <c r="A736" i="18" s="1"/>
  <c r="A739" i="18" s="1"/>
  <c r="A742" i="18" s="1"/>
  <c r="A745" i="18" s="1"/>
  <c r="A748" i="18" s="1"/>
  <c r="A751" i="18" s="1"/>
  <c r="A754" i="18" s="1"/>
  <c r="A757" i="18" s="1"/>
  <c r="A760" i="18" s="1"/>
  <c r="A763" i="18" s="1"/>
  <c r="A766" i="18" s="1"/>
  <c r="A769" i="18" s="1"/>
  <c r="A587" i="18"/>
  <c r="A590" i="18" s="1"/>
  <c r="A593" i="18" s="1"/>
  <c r="A596" i="18" s="1"/>
  <c r="A599" i="18" s="1"/>
  <c r="A602" i="18" s="1"/>
  <c r="A605" i="18" s="1"/>
  <c r="A608" i="18" s="1"/>
  <c r="A611" i="18" s="1"/>
  <c r="A614" i="18" s="1"/>
  <c r="A617" i="18" s="1"/>
  <c r="A620" i="18" s="1"/>
  <c r="A623" i="18" s="1"/>
  <c r="A626" i="18" s="1"/>
  <c r="A588" i="18"/>
  <c r="A591" i="18" s="1"/>
  <c r="A594" i="18" s="1"/>
  <c r="A597" i="18" s="1"/>
  <c r="A600" i="18" s="1"/>
  <c r="A603" i="18" s="1"/>
  <c r="A606" i="18" s="1"/>
  <c r="A609" i="18" s="1"/>
  <c r="A612" i="18" s="1"/>
  <c r="A615" i="18" s="1"/>
  <c r="A618" i="18" s="1"/>
  <c r="A621" i="18" s="1"/>
  <c r="A624" i="18" s="1"/>
  <c r="A627" i="18" s="1"/>
  <c r="A586" i="18"/>
  <c r="A589" i="18" s="1"/>
  <c r="A592" i="18" s="1"/>
  <c r="A595" i="18" s="1"/>
  <c r="A598" i="18" s="1"/>
  <c r="A601" i="18" s="1"/>
  <c r="A604" i="18" s="1"/>
  <c r="A607" i="18" s="1"/>
  <c r="A610" i="18" s="1"/>
  <c r="A613" i="18" s="1"/>
  <c r="A616" i="18" s="1"/>
  <c r="A619" i="18" s="1"/>
  <c r="A622" i="18" s="1"/>
  <c r="A625" i="18" s="1"/>
  <c r="A443" i="18"/>
  <c r="A446" i="18" s="1"/>
  <c r="A449" i="18" s="1"/>
  <c r="A452" i="18" s="1"/>
  <c r="A455" i="18" s="1"/>
  <c r="A458" i="18" s="1"/>
  <c r="A461" i="18" s="1"/>
  <c r="A464" i="18" s="1"/>
  <c r="A467" i="18" s="1"/>
  <c r="A470" i="18" s="1"/>
  <c r="A473" i="18" s="1"/>
  <c r="A476" i="18" s="1"/>
  <c r="A479" i="18" s="1"/>
  <c r="A482" i="18" s="1"/>
  <c r="A444" i="18"/>
  <c r="A447" i="18" s="1"/>
  <c r="A450" i="18" s="1"/>
  <c r="A453" i="18" s="1"/>
  <c r="A456" i="18" s="1"/>
  <c r="A459" i="18" s="1"/>
  <c r="A462" i="18" s="1"/>
  <c r="A465" i="18" s="1"/>
  <c r="A468" i="18" s="1"/>
  <c r="A471" i="18" s="1"/>
  <c r="A474" i="18" s="1"/>
  <c r="A477" i="18" s="1"/>
  <c r="A480" i="18" s="1"/>
  <c r="A483" i="18" s="1"/>
  <c r="A442" i="18"/>
  <c r="A445" i="18" s="1"/>
  <c r="A448" i="18" s="1"/>
  <c r="A451" i="18" s="1"/>
  <c r="A454" i="18" s="1"/>
  <c r="A457" i="18" s="1"/>
  <c r="A460" i="18" s="1"/>
  <c r="A463" i="18" s="1"/>
  <c r="A466" i="18" s="1"/>
  <c r="A469" i="18" s="1"/>
  <c r="A472" i="18" s="1"/>
  <c r="A475" i="18" s="1"/>
  <c r="A478" i="18" s="1"/>
  <c r="A481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A1595" i="16"/>
  <c r="A1598" i="16" s="1"/>
  <c r="A1601" i="16" s="1"/>
  <c r="A1604" i="16" s="1"/>
  <c r="A1607" i="16" s="1"/>
  <c r="A1610" i="16" s="1"/>
  <c r="A1613" i="16" s="1"/>
  <c r="A1616" i="16" s="1"/>
  <c r="A1619" i="16" s="1"/>
  <c r="A1622" i="16" s="1"/>
  <c r="A1625" i="16" s="1"/>
  <c r="A1628" i="16" s="1"/>
  <c r="A1631" i="16" s="1"/>
  <c r="A1634" i="16" s="1"/>
  <c r="A1596" i="16"/>
  <c r="A1599" i="16" s="1"/>
  <c r="A1602" i="16" s="1"/>
  <c r="A1605" i="16" s="1"/>
  <c r="A1608" i="16" s="1"/>
  <c r="A1611" i="16" s="1"/>
  <c r="A1614" i="16" s="1"/>
  <c r="A1617" i="16" s="1"/>
  <c r="A1620" i="16" s="1"/>
  <c r="A1623" i="16" s="1"/>
  <c r="A1626" i="16" s="1"/>
  <c r="A1629" i="16" s="1"/>
  <c r="A1632" i="16" s="1"/>
  <c r="A1635" i="16" s="1"/>
  <c r="A1594" i="16"/>
  <c r="A1597" i="16" s="1"/>
  <c r="A1600" i="16" s="1"/>
  <c r="A1603" i="16" s="1"/>
  <c r="A1606" i="16" s="1"/>
  <c r="A1609" i="16" s="1"/>
  <c r="A1612" i="16" s="1"/>
  <c r="A1615" i="16" s="1"/>
  <c r="A1618" i="16" s="1"/>
  <c r="A1621" i="16" s="1"/>
  <c r="A1624" i="16" s="1"/>
  <c r="A1627" i="16" s="1"/>
  <c r="A1630" i="16" s="1"/>
  <c r="A1633" i="16" s="1"/>
  <c r="A1451" i="16"/>
  <c r="A1454" i="16" s="1"/>
  <c r="A1457" i="16" s="1"/>
  <c r="A1460" i="16" s="1"/>
  <c r="A1463" i="16" s="1"/>
  <c r="A1466" i="16" s="1"/>
  <c r="A1469" i="16" s="1"/>
  <c r="A1472" i="16" s="1"/>
  <c r="A1475" i="16" s="1"/>
  <c r="A1478" i="16" s="1"/>
  <c r="A1481" i="16" s="1"/>
  <c r="A1484" i="16" s="1"/>
  <c r="A1487" i="16" s="1"/>
  <c r="A1490" i="16" s="1"/>
  <c r="A1452" i="16"/>
  <c r="A1455" i="16" s="1"/>
  <c r="A1458" i="16" s="1"/>
  <c r="A1461" i="16" s="1"/>
  <c r="A1464" i="16" s="1"/>
  <c r="A1467" i="16" s="1"/>
  <c r="A1470" i="16" s="1"/>
  <c r="A1473" i="16" s="1"/>
  <c r="A1476" i="16" s="1"/>
  <c r="A1479" i="16" s="1"/>
  <c r="A1482" i="16" s="1"/>
  <c r="A1485" i="16" s="1"/>
  <c r="A1488" i="16" s="1"/>
  <c r="A1491" i="16" s="1"/>
  <c r="A1450" i="16"/>
  <c r="A1453" i="16" s="1"/>
  <c r="A1456" i="16" s="1"/>
  <c r="A1459" i="16" s="1"/>
  <c r="A1462" i="16" s="1"/>
  <c r="A1465" i="16" s="1"/>
  <c r="A1468" i="16" s="1"/>
  <c r="A1471" i="16" s="1"/>
  <c r="A1474" i="16" s="1"/>
  <c r="A1477" i="16" s="1"/>
  <c r="A1480" i="16" s="1"/>
  <c r="A1483" i="16" s="1"/>
  <c r="A1486" i="16" s="1"/>
  <c r="A1489" i="16" s="1"/>
  <c r="A1307" i="16"/>
  <c r="A1310" i="16" s="1"/>
  <c r="A1313" i="16" s="1"/>
  <c r="A1316" i="16" s="1"/>
  <c r="A1319" i="16" s="1"/>
  <c r="A1322" i="16" s="1"/>
  <c r="A1325" i="16" s="1"/>
  <c r="A1328" i="16" s="1"/>
  <c r="A1331" i="16" s="1"/>
  <c r="A1334" i="16" s="1"/>
  <c r="A1337" i="16" s="1"/>
  <c r="A1340" i="16" s="1"/>
  <c r="A1343" i="16" s="1"/>
  <c r="A1346" i="16" s="1"/>
  <c r="A1308" i="16"/>
  <c r="A1311" i="16" s="1"/>
  <c r="A1314" i="16" s="1"/>
  <c r="A1317" i="16" s="1"/>
  <c r="A1320" i="16" s="1"/>
  <c r="A1323" i="16" s="1"/>
  <c r="A1326" i="16" s="1"/>
  <c r="A1329" i="16" s="1"/>
  <c r="A1332" i="16" s="1"/>
  <c r="A1335" i="16" s="1"/>
  <c r="A1338" i="16" s="1"/>
  <c r="A1341" i="16" s="1"/>
  <c r="A1344" i="16" s="1"/>
  <c r="A1347" i="16" s="1"/>
  <c r="A1306" i="16"/>
  <c r="A1309" i="16" s="1"/>
  <c r="A1312" i="16" s="1"/>
  <c r="A1315" i="16" s="1"/>
  <c r="A1318" i="16" s="1"/>
  <c r="A1321" i="16" s="1"/>
  <c r="A1324" i="16" s="1"/>
  <c r="A1327" i="16" s="1"/>
  <c r="A1330" i="16" s="1"/>
  <c r="A1333" i="16" s="1"/>
  <c r="A1336" i="16" s="1"/>
  <c r="A1339" i="16" s="1"/>
  <c r="A1342" i="16" s="1"/>
  <c r="A1345" i="16" s="1"/>
  <c r="A1163" i="16"/>
  <c r="A1166" i="16" s="1"/>
  <c r="A1169" i="16" s="1"/>
  <c r="A1172" i="16" s="1"/>
  <c r="A1175" i="16" s="1"/>
  <c r="A1178" i="16" s="1"/>
  <c r="A1181" i="16" s="1"/>
  <c r="A1184" i="16" s="1"/>
  <c r="A1187" i="16" s="1"/>
  <c r="A1190" i="16" s="1"/>
  <c r="A1193" i="16" s="1"/>
  <c r="A1196" i="16" s="1"/>
  <c r="A1199" i="16" s="1"/>
  <c r="A1202" i="16" s="1"/>
  <c r="A1164" i="16"/>
  <c r="A1167" i="16" s="1"/>
  <c r="A1170" i="16" s="1"/>
  <c r="A1173" i="16" s="1"/>
  <c r="A1176" i="16" s="1"/>
  <c r="A1179" i="16" s="1"/>
  <c r="A1182" i="16" s="1"/>
  <c r="A1185" i="16" s="1"/>
  <c r="A1188" i="16" s="1"/>
  <c r="A1191" i="16" s="1"/>
  <c r="A1194" i="16" s="1"/>
  <c r="A1197" i="16" s="1"/>
  <c r="A1200" i="16" s="1"/>
  <c r="A1203" i="16" s="1"/>
  <c r="A1162" i="16"/>
  <c r="A1165" i="16" s="1"/>
  <c r="A1168" i="16" s="1"/>
  <c r="A1171" i="16" s="1"/>
  <c r="A1174" i="16" s="1"/>
  <c r="A1177" i="16" s="1"/>
  <c r="A1180" i="16" s="1"/>
  <c r="A1183" i="16" s="1"/>
  <c r="A1186" i="16" s="1"/>
  <c r="A1189" i="16" s="1"/>
  <c r="A1192" i="16" s="1"/>
  <c r="A1195" i="16" s="1"/>
  <c r="A1198" i="16" s="1"/>
  <c r="A1201" i="16" s="1"/>
  <c r="A1019" i="16"/>
  <c r="A1022" i="16" s="1"/>
  <c r="A1025" i="16" s="1"/>
  <c r="A1028" i="16" s="1"/>
  <c r="A1031" i="16" s="1"/>
  <c r="A1034" i="16" s="1"/>
  <c r="A1037" i="16" s="1"/>
  <c r="A1040" i="16" s="1"/>
  <c r="A1043" i="16" s="1"/>
  <c r="A1046" i="16" s="1"/>
  <c r="A1049" i="16" s="1"/>
  <c r="A1052" i="16" s="1"/>
  <c r="A1055" i="16" s="1"/>
  <c r="A1058" i="16" s="1"/>
  <c r="A1020" i="16"/>
  <c r="A1023" i="16" s="1"/>
  <c r="A1026" i="16" s="1"/>
  <c r="A1029" i="16" s="1"/>
  <c r="A1032" i="16" s="1"/>
  <c r="A1035" i="16" s="1"/>
  <c r="A1038" i="16" s="1"/>
  <c r="A1041" i="16" s="1"/>
  <c r="A1044" i="16" s="1"/>
  <c r="A1047" i="16" s="1"/>
  <c r="A1050" i="16" s="1"/>
  <c r="A1053" i="16" s="1"/>
  <c r="A1056" i="16" s="1"/>
  <c r="A1059" i="16" s="1"/>
  <c r="A1018" i="16"/>
  <c r="A1021" i="16" s="1"/>
  <c r="A1024" i="16" s="1"/>
  <c r="A1027" i="16" s="1"/>
  <c r="A1030" i="16" s="1"/>
  <c r="A1033" i="16" s="1"/>
  <c r="A1036" i="16" s="1"/>
  <c r="A1039" i="16" s="1"/>
  <c r="A1042" i="16" s="1"/>
  <c r="A1045" i="16" s="1"/>
  <c r="A1048" i="16" s="1"/>
  <c r="A1051" i="16" s="1"/>
  <c r="A1054" i="16" s="1"/>
  <c r="A1057" i="16" s="1"/>
  <c r="A875" i="16"/>
  <c r="A878" i="16" s="1"/>
  <c r="A881" i="16" s="1"/>
  <c r="A884" i="16" s="1"/>
  <c r="A887" i="16" s="1"/>
  <c r="A890" i="16" s="1"/>
  <c r="A893" i="16" s="1"/>
  <c r="A896" i="16" s="1"/>
  <c r="A899" i="16" s="1"/>
  <c r="A902" i="16" s="1"/>
  <c r="A905" i="16" s="1"/>
  <c r="A908" i="16" s="1"/>
  <c r="A911" i="16" s="1"/>
  <c r="A914" i="16" s="1"/>
  <c r="A876" i="16"/>
  <c r="A879" i="16" s="1"/>
  <c r="A882" i="16" s="1"/>
  <c r="A885" i="16" s="1"/>
  <c r="A888" i="16" s="1"/>
  <c r="A891" i="16" s="1"/>
  <c r="A894" i="16" s="1"/>
  <c r="A897" i="16" s="1"/>
  <c r="A900" i="16" s="1"/>
  <c r="A903" i="16" s="1"/>
  <c r="A906" i="16" s="1"/>
  <c r="A909" i="16" s="1"/>
  <c r="A912" i="16" s="1"/>
  <c r="A915" i="16" s="1"/>
  <c r="A874" i="16"/>
  <c r="A877" i="16" s="1"/>
  <c r="A880" i="16" s="1"/>
  <c r="A883" i="16" s="1"/>
  <c r="A886" i="16" s="1"/>
  <c r="A889" i="16" s="1"/>
  <c r="A892" i="16" s="1"/>
  <c r="A895" i="16" s="1"/>
  <c r="A898" i="16" s="1"/>
  <c r="A901" i="16" s="1"/>
  <c r="A904" i="16" s="1"/>
  <c r="A907" i="16" s="1"/>
  <c r="A910" i="16" s="1"/>
  <c r="A913" i="16" s="1"/>
  <c r="A731" i="16"/>
  <c r="A734" i="16" s="1"/>
  <c r="A737" i="16" s="1"/>
  <c r="A740" i="16" s="1"/>
  <c r="A743" i="16" s="1"/>
  <c r="A746" i="16" s="1"/>
  <c r="A749" i="16" s="1"/>
  <c r="A752" i="16" s="1"/>
  <c r="A755" i="16" s="1"/>
  <c r="A758" i="16" s="1"/>
  <c r="A761" i="16" s="1"/>
  <c r="A764" i="16" s="1"/>
  <c r="A767" i="16" s="1"/>
  <c r="A770" i="16" s="1"/>
  <c r="A732" i="16"/>
  <c r="A735" i="16" s="1"/>
  <c r="A738" i="16" s="1"/>
  <c r="A741" i="16" s="1"/>
  <c r="A744" i="16" s="1"/>
  <c r="A747" i="16" s="1"/>
  <c r="A750" i="16" s="1"/>
  <c r="A753" i="16" s="1"/>
  <c r="A756" i="16" s="1"/>
  <c r="A759" i="16" s="1"/>
  <c r="A762" i="16" s="1"/>
  <c r="A765" i="16" s="1"/>
  <c r="A768" i="16" s="1"/>
  <c r="A771" i="16" s="1"/>
  <c r="A730" i="16"/>
  <c r="A733" i="16" s="1"/>
  <c r="A736" i="16" s="1"/>
  <c r="A739" i="16" s="1"/>
  <c r="A742" i="16" s="1"/>
  <c r="A745" i="16" s="1"/>
  <c r="A748" i="16" s="1"/>
  <c r="A751" i="16" s="1"/>
  <c r="A754" i="16" s="1"/>
  <c r="A757" i="16" s="1"/>
  <c r="A760" i="16" s="1"/>
  <c r="A763" i="16" s="1"/>
  <c r="A766" i="16" s="1"/>
  <c r="A769" i="16" s="1"/>
  <c r="A587" i="16"/>
  <c r="A590" i="16" s="1"/>
  <c r="A593" i="16" s="1"/>
  <c r="A596" i="16" s="1"/>
  <c r="A599" i="16" s="1"/>
  <c r="A602" i="16" s="1"/>
  <c r="A605" i="16" s="1"/>
  <c r="A608" i="16" s="1"/>
  <c r="A611" i="16" s="1"/>
  <c r="A614" i="16" s="1"/>
  <c r="A617" i="16" s="1"/>
  <c r="A620" i="16" s="1"/>
  <c r="A623" i="16" s="1"/>
  <c r="A626" i="16" s="1"/>
  <c r="A588" i="16"/>
  <c r="A591" i="16" s="1"/>
  <c r="A594" i="16" s="1"/>
  <c r="A597" i="16" s="1"/>
  <c r="A600" i="16" s="1"/>
  <c r="A603" i="16" s="1"/>
  <c r="A606" i="16" s="1"/>
  <c r="A609" i="16" s="1"/>
  <c r="A612" i="16" s="1"/>
  <c r="A615" i="16" s="1"/>
  <c r="A618" i="16" s="1"/>
  <c r="A621" i="16" s="1"/>
  <c r="A624" i="16" s="1"/>
  <c r="A627" i="16" s="1"/>
  <c r="A586" i="16"/>
  <c r="A589" i="16" s="1"/>
  <c r="A592" i="16" s="1"/>
  <c r="A595" i="16" s="1"/>
  <c r="A598" i="16" s="1"/>
  <c r="A601" i="16" s="1"/>
  <c r="A604" i="16" s="1"/>
  <c r="A607" i="16" s="1"/>
  <c r="A610" i="16" s="1"/>
  <c r="A613" i="16" s="1"/>
  <c r="A616" i="16" s="1"/>
  <c r="A619" i="16" s="1"/>
  <c r="A622" i="16" s="1"/>
  <c r="A625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<sst xmlns="http://schemas.openxmlformats.org/spreadsheetml/2006/main" count="6050" uniqueCount="135">
  <si>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</si>
  <si>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</si>
  <si>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</si>
  <si>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</si>
  <si>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</si>
  <si>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</si>
  <si>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</si>
  <si>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</si>
  <si>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</si>
  <si>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</si>
  <si>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</si>
  <si>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</si>
  <si>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</si>
  <si>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</si>
  <si>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</si>
  <si>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</si>
  <si>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</si>
  <si>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</si>
  <si>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</si>
  <si>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</si>
  <si>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</si>
  <si>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</si>
  <si>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</si>
  <si>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</si>
  <si>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</si>
  <si>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</si>
  <si>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</si>
  <si>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</si>
  <si>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</si>
  <si>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</si>
  <si>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</si>
  <si>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</si>
  <si>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</si>
  <si>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</si>
  <si>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</si>
  <si>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</si>
  <si>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</si>
  <si>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</si>
  <si>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</si>
  <si>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</si>
  <si>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</si>
  <si>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</si>
  <si>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</si>
  <si>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</si>
  <si>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</si>
  <si>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</si>
  <si>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</si>
  <si>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</si>
  <si>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</si>
  <si>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</si>
  <si>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</si>
  <si>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</si>
  <si>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</si>
  <si>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</si>
  <si>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</si>
  <si>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</si>
  <si>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</si>
  <si>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</si>
  <si>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</si>
  <si>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</si>
  <si>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</si>
  <si>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</si>
  <si>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</si>
  <si>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</si>
  <si>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</si>
  <si>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</si>
  <si>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</si>
  <si>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</si>
  <si>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</si>
  <si>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</si>
  <si>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</si>
  <si>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</si>
  <si>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</si>
  <si>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</si>
  <si>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</si>
  <si>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</si>
  <si>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</si>
  <si>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</si>
  <si>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</si>
  <si>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</si>
  <si>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</si>
  <si>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</si>
  <si>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</si>
  <si>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</si>
  <si>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</si>
  <si>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</si>
  <si>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</si>
  <si>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</si>
  <si>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</si>
  <si>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</si>
  <si>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</si>
  <si>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</si>
  <si>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</si>
  <si>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</si>
  <si>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</si>
  <si>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</si>
  <si>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</si>
  <si>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</si>
  <si>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</si>
  <si>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</si>
  <si>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</si>
  <si>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</si>
  <si>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</si>
  <si>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</si>
  <si>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</si>
  <si>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</si>
  <si>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</si>
  <si>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</si>
  <si>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</si>
  <si>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</si>
  <si>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</si>
  <si>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</si>
  <si>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</si>
  <si>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</si>
  <si>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</si>
  <si>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</si>
  <si>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</si>
  <si>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SpotPrice</t>
  </si>
  <si>
    <t>IntradayPrice</t>
  </si>
  <si>
    <t>Capex</t>
  </si>
  <si>
    <t>Max Carbon E</t>
  </si>
  <si>
    <t>Obs: Mulig ikke riktig</t>
  </si>
  <si>
    <t>Ramping factor</t>
  </si>
  <si>
    <t>OperationalMode</t>
  </si>
  <si>
    <t>CH4_H2_Mixer</t>
  </si>
  <si>
    <t>CH4_H2_Mix</t>
  </si>
  <si>
    <t>ActivationFactorIDUp</t>
  </si>
  <si>
    <t>ActivationFactorIDDwn</t>
  </si>
  <si>
    <t>Max CAPEX</t>
  </si>
  <si>
    <t>Benevning: [EUR/kgCO2e] (0.056)</t>
  </si>
  <si>
    <t>Periods</t>
  </si>
  <si>
    <t>Period</t>
  </si>
  <si>
    <t>PeriodInMonth</t>
  </si>
  <si>
    <t>Max_charge_discharge_rate</t>
  </si>
  <si>
    <t>LastPeriodInMonth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</si>
</sst>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3" fontId="0" fillId="0" borderId="0" xfId="0" applyNumberFormat="1"/>
    <xf numFmtId="0" fontId="14" fillId="0" borderId="3" xfId="0" applyFont="1" applyBorder="1" applyAlignment="1">
      <alignment horizontal="right" vertical="top" indent="1"/>
    </xf>
    <xf numFmtId="0" fontId="15" fillId="0" borderId="4" xfId="0" applyFont="1" applyBorder="1" applyAlignment="1">
      <alignment horizontal="left" vertical="top" wrapText="1" indent="1"/>
    </xf>
    <xf numFmtId="0" fontId="15" fillId="0" borderId="3" xfId="0" applyFont="1" applyBorder="1" applyAlignment="1">
      <alignment horizontal="right" vertical="top" wrapText="1" indent="1"/>
    </xf>
    <xf numFmtId="0" fontId="10" fillId="0" borderId="0" xfId="0" applyFont="1"/>
    <xf numFmtId="0" fontId="5" fillId="0" borderId="1" xfId="0" applyFont="1" applyBorder="1"/>
    <xf numFmtId="0" fontId="1" fillId="0" borderId="5" xfId="0" applyFont="1" applyBorder="1" applyAlignment="1">
      <alignment horizontal="center" vertical="top"/>
    </xf>
    <xf numFmtId="0" fontId="15" fillId="0" borderId="0" xfId="0" applyFont="1" applyAlignment="1">
      <alignment horizontal="left" vertical="top" wrapText="1" indent="1"/>
    </xf>
    <xf numFmtId="0" fontId="14" fillId="0" borderId="0" xfId="0" applyFont="1" applyAlignment="1">
      <alignment horizontal="right" vertical="top" inden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147"/>
  <sheetViews>
    <sheetView workbookViewId="0">
      <selection activeCell="F12" sqref="F12"/>
    </sheetView>
  </sheetViews>
  <sheetFormatPr defaultColWidth="10.81640625" defaultRowHeight="14.5" x14ac:dyDescent="0.35"/>
  <cols>
    <col min="3" max="3" width="24.81640625" bestFit="1" customWidth="1"/>
  </cols>
  <sheetData>
    <row r="3" spans="1:3" x14ac:dyDescent="0.35">
      <c r="A3" s="1" t="s">
        <v>107</v>
      </c>
      <c r="B3" s="1" t="s">
        <v>2</v>
      </c>
      <c r="C3" s="1" t="s">
        <v>126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1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1</v>
      </c>
    </row>
    <row r="11" spans="1:3" x14ac:dyDescent="0.35">
      <c r="A11">
        <f t="shared" ref="A11:A51" si="0">A8+1</f>
        <v>7</v>
      </c>
      <c r="B11">
        <f t="shared" ref="B11:B74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0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0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1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1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1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1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0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0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1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1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A52">
        <f>A49+1</f>
        <v>21</v>
      </c>
      <c r="B52">
        <f t="shared" si="1"/>
        <v>1</v>
      </c>
      <c r="C52" s="11">
        <f ca="1">RANDBETWEEN(0,1)</f>
        <v>1</v>
      </c>
    </row>
    <row r="53" spans="1:3" x14ac:dyDescent="0.35">
      <c r="A53">
        <f t="shared" ref="A53:A116" si="2">A50+1</f>
        <v>21</v>
      </c>
      <c r="B53">
        <f t="shared" si="1"/>
        <v>2</v>
      </c>
      <c r="C53" s="11">
        <f t="shared" ref="C53:C116" ca="1" si="3">RANDBETWEEN(0,1)</f>
        <v>1</v>
      </c>
    </row>
    <row r="54" spans="1:3" x14ac:dyDescent="0.35">
      <c r="A54">
        <f t="shared" si="2"/>
        <v>21</v>
      </c>
      <c r="B54">
        <f t="shared" si="1"/>
        <v>3</v>
      </c>
      <c r="C54" s="11">
        <f t="shared" ca="1" si="3"/>
        <v>0</v>
      </c>
    </row>
    <row r="55" spans="1:3" x14ac:dyDescent="0.35">
      <c r="A55">
        <f t="shared" si="2"/>
        <v>22</v>
      </c>
      <c r="B55">
        <f t="shared" si="1"/>
        <v>1</v>
      </c>
      <c r="C55" s="11">
        <f t="shared" ca="1" si="3"/>
        <v>0</v>
      </c>
    </row>
    <row r="56" spans="1:3" x14ac:dyDescent="0.35">
      <c r="A56">
        <f t="shared" si="2"/>
        <v>22</v>
      </c>
      <c r="B56">
        <f t="shared" si="1"/>
        <v>2</v>
      </c>
      <c r="C56" s="11">
        <f t="shared" ca="1" si="3"/>
        <v>1</v>
      </c>
    </row>
    <row r="57" spans="1:3" x14ac:dyDescent="0.35">
      <c r="A57">
        <f t="shared" si="2"/>
        <v>22</v>
      </c>
      <c r="B57">
        <f t="shared" si="1"/>
        <v>3</v>
      </c>
      <c r="C57" s="11">
        <f t="shared" ca="1" si="3"/>
        <v>0</v>
      </c>
    </row>
    <row r="58" spans="1:3" x14ac:dyDescent="0.35">
      <c r="A58">
        <f t="shared" si="2"/>
        <v>23</v>
      </c>
      <c r="B58">
        <f t="shared" si="1"/>
        <v>1</v>
      </c>
      <c r="C58" s="11">
        <f t="shared" ca="1" si="3"/>
        <v>1</v>
      </c>
    </row>
    <row r="59" spans="1:3" x14ac:dyDescent="0.35">
      <c r="A59">
        <f t="shared" si="2"/>
        <v>23</v>
      </c>
      <c r="B59">
        <f t="shared" si="1"/>
        <v>2</v>
      </c>
      <c r="C59" s="11">
        <f t="shared" ca="1" si="3"/>
        <v>1</v>
      </c>
    </row>
    <row r="60" spans="1:3" x14ac:dyDescent="0.35">
      <c r="A60">
        <f t="shared" si="2"/>
        <v>23</v>
      </c>
      <c r="B60">
        <f t="shared" si="1"/>
        <v>3</v>
      </c>
      <c r="C60" s="11">
        <f t="shared" ca="1" si="3"/>
        <v>0</v>
      </c>
    </row>
    <row r="61" spans="1:3" x14ac:dyDescent="0.35">
      <c r="A61">
        <f t="shared" si="2"/>
        <v>24</v>
      </c>
      <c r="B61">
        <f t="shared" si="1"/>
        <v>1</v>
      </c>
      <c r="C61" s="11">
        <f t="shared" ca="1" si="3"/>
        <v>0</v>
      </c>
    </row>
    <row r="62" spans="1:3" x14ac:dyDescent="0.35">
      <c r="A62">
        <f t="shared" si="2"/>
        <v>24</v>
      </c>
      <c r="B62">
        <f t="shared" si="1"/>
        <v>2</v>
      </c>
      <c r="C62" s="11">
        <f t="shared" ca="1" si="3"/>
        <v>1</v>
      </c>
    </row>
    <row r="63" spans="1:3" x14ac:dyDescent="0.35">
      <c r="A63">
        <f t="shared" si="2"/>
        <v>24</v>
      </c>
      <c r="B63">
        <f t="shared" si="1"/>
        <v>3</v>
      </c>
      <c r="C63" s="11">
        <f t="shared" ca="1" si="3"/>
        <v>0</v>
      </c>
    </row>
    <row r="64" spans="1:3" x14ac:dyDescent="0.35">
      <c r="A64">
        <f t="shared" si="2"/>
        <v>25</v>
      </c>
      <c r="B64">
        <f t="shared" si="1"/>
        <v>1</v>
      </c>
      <c r="C64" s="11">
        <f t="shared" ca="1" si="3"/>
        <v>0</v>
      </c>
    </row>
    <row r="65" spans="1:3" x14ac:dyDescent="0.35">
      <c r="A65">
        <f t="shared" si="2"/>
        <v>25</v>
      </c>
      <c r="B65">
        <f t="shared" si="1"/>
        <v>2</v>
      </c>
      <c r="C65" s="11">
        <f t="shared" ca="1" si="3"/>
        <v>0</v>
      </c>
    </row>
    <row r="66" spans="1:3" x14ac:dyDescent="0.35">
      <c r="A66">
        <f t="shared" si="2"/>
        <v>25</v>
      </c>
      <c r="B66">
        <f t="shared" si="1"/>
        <v>3</v>
      </c>
      <c r="C66" s="11">
        <f t="shared" ca="1" si="3"/>
        <v>0</v>
      </c>
    </row>
    <row r="67" spans="1:3" x14ac:dyDescent="0.35">
      <c r="A67">
        <f t="shared" si="2"/>
        <v>26</v>
      </c>
      <c r="B67">
        <f t="shared" si="1"/>
        <v>1</v>
      </c>
      <c r="C67" s="11">
        <f t="shared" ca="1" si="3"/>
        <v>1</v>
      </c>
    </row>
    <row r="68" spans="1:3" x14ac:dyDescent="0.35">
      <c r="A68">
        <f t="shared" si="2"/>
        <v>26</v>
      </c>
      <c r="B68">
        <f t="shared" si="1"/>
        <v>2</v>
      </c>
      <c r="C68" s="11">
        <f t="shared" ca="1" si="3"/>
        <v>0</v>
      </c>
    </row>
    <row r="69" spans="1:3" x14ac:dyDescent="0.35">
      <c r="A69">
        <f t="shared" si="2"/>
        <v>26</v>
      </c>
      <c r="B69">
        <f t="shared" si="1"/>
        <v>3</v>
      </c>
      <c r="C69" s="11">
        <f t="shared" ca="1" si="3"/>
        <v>1</v>
      </c>
    </row>
    <row r="70" spans="1:3" x14ac:dyDescent="0.35">
      <c r="A70">
        <f t="shared" si="2"/>
        <v>27</v>
      </c>
      <c r="B70">
        <f t="shared" si="1"/>
        <v>1</v>
      </c>
      <c r="C70" s="11">
        <f t="shared" ca="1" si="3"/>
        <v>0</v>
      </c>
    </row>
    <row r="71" spans="1:3" x14ac:dyDescent="0.35">
      <c r="A71">
        <f t="shared" si="2"/>
        <v>27</v>
      </c>
      <c r="B71">
        <f t="shared" si="1"/>
        <v>2</v>
      </c>
      <c r="C71" s="11">
        <f t="shared" ca="1" si="3"/>
        <v>1</v>
      </c>
    </row>
    <row r="72" spans="1:3" x14ac:dyDescent="0.35">
      <c r="A72">
        <f t="shared" si="2"/>
        <v>27</v>
      </c>
      <c r="B72">
        <f t="shared" si="1"/>
        <v>3</v>
      </c>
      <c r="C72" s="11">
        <f t="shared" ca="1" si="3"/>
        <v>0</v>
      </c>
    </row>
    <row r="73" spans="1:3" x14ac:dyDescent="0.35">
      <c r="A73">
        <f t="shared" si="2"/>
        <v>28</v>
      </c>
      <c r="B73">
        <f t="shared" si="1"/>
        <v>1</v>
      </c>
      <c r="C73" s="11">
        <f t="shared" ca="1" si="3"/>
        <v>0</v>
      </c>
    </row>
    <row r="74" spans="1:3" x14ac:dyDescent="0.35">
      <c r="A74">
        <f t="shared" si="2"/>
        <v>28</v>
      </c>
      <c r="B74">
        <f t="shared" si="1"/>
        <v>2</v>
      </c>
      <c r="C74" s="11">
        <f t="shared" ca="1" si="3"/>
        <v>0</v>
      </c>
    </row>
    <row r="75" spans="1:3" x14ac:dyDescent="0.35">
      <c r="A75">
        <f t="shared" si="2"/>
        <v>28</v>
      </c>
      <c r="B75">
        <f t="shared" ref="B75:B138" si="4">B72</f>
        <v>3</v>
      </c>
      <c r="C75" s="11">
        <f t="shared" ca="1" si="3"/>
        <v>1</v>
      </c>
    </row>
    <row r="76" spans="1:3" x14ac:dyDescent="0.35">
      <c r="A76">
        <f t="shared" si="2"/>
        <v>29</v>
      </c>
      <c r="B76">
        <f t="shared" si="4"/>
        <v>1</v>
      </c>
      <c r="C76" s="11">
        <f t="shared" ca="1" si="3"/>
        <v>0</v>
      </c>
    </row>
    <row r="77" spans="1:3" x14ac:dyDescent="0.35">
      <c r="A77">
        <f t="shared" si="2"/>
        <v>29</v>
      </c>
      <c r="B77">
        <f t="shared" si="4"/>
        <v>2</v>
      </c>
      <c r="C77" s="11">
        <f t="shared" ca="1" si="3"/>
        <v>1</v>
      </c>
    </row>
    <row r="78" spans="1:3" x14ac:dyDescent="0.35">
      <c r="A78">
        <f t="shared" si="2"/>
        <v>29</v>
      </c>
      <c r="B78">
        <f t="shared" si="4"/>
        <v>3</v>
      </c>
      <c r="C78" s="11">
        <f t="shared" ca="1" si="3"/>
        <v>1</v>
      </c>
    </row>
    <row r="79" spans="1:3" x14ac:dyDescent="0.35">
      <c r="A79">
        <f t="shared" si="2"/>
        <v>30</v>
      </c>
      <c r="B79">
        <f t="shared" si="4"/>
        <v>1</v>
      </c>
      <c r="C79" s="11">
        <f t="shared" ca="1" si="3"/>
        <v>0</v>
      </c>
    </row>
    <row r="80" spans="1:3" x14ac:dyDescent="0.35">
      <c r="A80">
        <f t="shared" si="2"/>
        <v>30</v>
      </c>
      <c r="B80">
        <f t="shared" si="4"/>
        <v>2</v>
      </c>
      <c r="C80" s="11">
        <f t="shared" ca="1" si="3"/>
        <v>1</v>
      </c>
    </row>
    <row r="81" spans="1:3" x14ac:dyDescent="0.35">
      <c r="A81">
        <f t="shared" si="2"/>
        <v>30</v>
      </c>
      <c r="B81">
        <f t="shared" si="4"/>
        <v>3</v>
      </c>
      <c r="C81" s="11">
        <f t="shared" ca="1" si="3"/>
        <v>0</v>
      </c>
    </row>
    <row r="82" spans="1:3" x14ac:dyDescent="0.35">
      <c r="A82">
        <f t="shared" si="2"/>
        <v>31</v>
      </c>
      <c r="B82">
        <f t="shared" si="4"/>
        <v>1</v>
      </c>
      <c r="C82" s="11">
        <f t="shared" ca="1" si="3"/>
        <v>0</v>
      </c>
    </row>
    <row r="83" spans="1:3" x14ac:dyDescent="0.35">
      <c r="A83">
        <f t="shared" si="2"/>
        <v>31</v>
      </c>
      <c r="B83">
        <f t="shared" si="4"/>
        <v>2</v>
      </c>
      <c r="C83" s="11">
        <f t="shared" ca="1" si="3"/>
        <v>0</v>
      </c>
    </row>
    <row r="84" spans="1:3" x14ac:dyDescent="0.35">
      <c r="A84">
        <f t="shared" si="2"/>
        <v>31</v>
      </c>
      <c r="B84">
        <f t="shared" si="4"/>
        <v>3</v>
      </c>
      <c r="C84" s="11">
        <f t="shared" ca="1" si="3"/>
        <v>1</v>
      </c>
    </row>
    <row r="85" spans="1:3" x14ac:dyDescent="0.35">
      <c r="A85">
        <f t="shared" si="2"/>
        <v>32</v>
      </c>
      <c r="B85">
        <f t="shared" si="4"/>
        <v>1</v>
      </c>
      <c r="C85" s="11">
        <f t="shared" ca="1" si="3"/>
        <v>1</v>
      </c>
    </row>
    <row r="86" spans="1:3" x14ac:dyDescent="0.35">
      <c r="A86">
        <f t="shared" si="2"/>
        <v>32</v>
      </c>
      <c r="B86">
        <f t="shared" si="4"/>
        <v>2</v>
      </c>
      <c r="C86" s="11">
        <f t="shared" ca="1" si="3"/>
        <v>0</v>
      </c>
    </row>
    <row r="87" spans="1:3" x14ac:dyDescent="0.35">
      <c r="A87">
        <f t="shared" si="2"/>
        <v>32</v>
      </c>
      <c r="B87">
        <f t="shared" si="4"/>
        <v>3</v>
      </c>
      <c r="C87" s="11">
        <f t="shared" ca="1" si="3"/>
        <v>0</v>
      </c>
    </row>
    <row r="88" spans="1:3" x14ac:dyDescent="0.35">
      <c r="A88">
        <f t="shared" si="2"/>
        <v>33</v>
      </c>
      <c r="B88">
        <f t="shared" si="4"/>
        <v>1</v>
      </c>
      <c r="C88" s="11">
        <f t="shared" ca="1" si="3"/>
        <v>1</v>
      </c>
    </row>
    <row r="89" spans="1:3" x14ac:dyDescent="0.35">
      <c r="A89">
        <f t="shared" si="2"/>
        <v>33</v>
      </c>
      <c r="B89">
        <f t="shared" si="4"/>
        <v>2</v>
      </c>
      <c r="C89" s="11">
        <f t="shared" ca="1" si="3"/>
        <v>0</v>
      </c>
    </row>
    <row r="90" spans="1:3" x14ac:dyDescent="0.35">
      <c r="A90">
        <f t="shared" si="2"/>
        <v>33</v>
      </c>
      <c r="B90">
        <f t="shared" si="4"/>
        <v>3</v>
      </c>
      <c r="C90" s="11">
        <f t="shared" ca="1" si="3"/>
        <v>0</v>
      </c>
    </row>
    <row r="91" spans="1:3" x14ac:dyDescent="0.35">
      <c r="A91">
        <f t="shared" si="2"/>
        <v>34</v>
      </c>
      <c r="B91">
        <f t="shared" si="4"/>
        <v>1</v>
      </c>
      <c r="C91" s="11">
        <f t="shared" ca="1" si="3"/>
        <v>1</v>
      </c>
    </row>
    <row r="92" spans="1:3" x14ac:dyDescent="0.35">
      <c r="A92">
        <f t="shared" si="2"/>
        <v>34</v>
      </c>
      <c r="B92">
        <f t="shared" si="4"/>
        <v>2</v>
      </c>
      <c r="C92" s="11">
        <f t="shared" ca="1" si="3"/>
        <v>0</v>
      </c>
    </row>
    <row r="93" spans="1:3" x14ac:dyDescent="0.35">
      <c r="A93">
        <f t="shared" si="2"/>
        <v>34</v>
      </c>
      <c r="B93">
        <f t="shared" si="4"/>
        <v>3</v>
      </c>
      <c r="C93" s="11">
        <f t="shared" ca="1" si="3"/>
        <v>1</v>
      </c>
    </row>
    <row r="94" spans="1:3" x14ac:dyDescent="0.35">
      <c r="A94">
        <f t="shared" si="2"/>
        <v>35</v>
      </c>
      <c r="B94">
        <f t="shared" si="4"/>
        <v>1</v>
      </c>
      <c r="C94" s="11">
        <f t="shared" ca="1" si="3"/>
        <v>0</v>
      </c>
    </row>
    <row r="95" spans="1:3" x14ac:dyDescent="0.35">
      <c r="A95">
        <f t="shared" si="2"/>
        <v>35</v>
      </c>
      <c r="B95">
        <f t="shared" si="4"/>
        <v>2</v>
      </c>
      <c r="C95" s="11">
        <f t="shared" ca="1" si="3"/>
        <v>0</v>
      </c>
    </row>
    <row r="96" spans="1:3" x14ac:dyDescent="0.35">
      <c r="A96">
        <f t="shared" si="2"/>
        <v>35</v>
      </c>
      <c r="B96">
        <f t="shared" si="4"/>
        <v>3</v>
      </c>
      <c r="C96" s="11">
        <f t="shared" ca="1" si="3"/>
        <v>1</v>
      </c>
    </row>
    <row r="97" spans="1:3" x14ac:dyDescent="0.35">
      <c r="A97">
        <f t="shared" si="2"/>
        <v>36</v>
      </c>
      <c r="B97">
        <f t="shared" si="4"/>
        <v>1</v>
      </c>
      <c r="C97" s="11">
        <f t="shared" ca="1" si="3"/>
        <v>1</v>
      </c>
    </row>
    <row r="98" spans="1:3" x14ac:dyDescent="0.35">
      <c r="A98">
        <f t="shared" si="2"/>
        <v>36</v>
      </c>
      <c r="B98">
        <f t="shared" si="4"/>
        <v>2</v>
      </c>
      <c r="C98" s="11">
        <f t="shared" ca="1" si="3"/>
        <v>0</v>
      </c>
    </row>
    <row r="99" spans="1:3" x14ac:dyDescent="0.35">
      <c r="A99">
        <f t="shared" si="2"/>
        <v>36</v>
      </c>
      <c r="B99">
        <f t="shared" si="4"/>
        <v>3</v>
      </c>
      <c r="C99" s="11">
        <f t="shared" ca="1" si="3"/>
        <v>1</v>
      </c>
    </row>
    <row r="100" spans="1:3" x14ac:dyDescent="0.35">
      <c r="A100">
        <f t="shared" si="2"/>
        <v>37</v>
      </c>
      <c r="B100">
        <f t="shared" si="4"/>
        <v>1</v>
      </c>
      <c r="C100" s="11">
        <f t="shared" ca="1" si="3"/>
        <v>1</v>
      </c>
    </row>
    <row r="101" spans="1:3" x14ac:dyDescent="0.35">
      <c r="A101">
        <f t="shared" si="2"/>
        <v>37</v>
      </c>
      <c r="B101">
        <f t="shared" si="4"/>
        <v>2</v>
      </c>
      <c r="C101" s="11">
        <f t="shared" ca="1" si="3"/>
        <v>1</v>
      </c>
    </row>
    <row r="102" spans="1:3" x14ac:dyDescent="0.35">
      <c r="A102">
        <f t="shared" si="2"/>
        <v>37</v>
      </c>
      <c r="B102">
        <f t="shared" si="4"/>
        <v>3</v>
      </c>
      <c r="C102" s="11">
        <f t="shared" ca="1" si="3"/>
        <v>0</v>
      </c>
    </row>
    <row r="103" spans="1:3" x14ac:dyDescent="0.35">
      <c r="A103">
        <f t="shared" si="2"/>
        <v>38</v>
      </c>
      <c r="B103">
        <f t="shared" si="4"/>
        <v>1</v>
      </c>
      <c r="C103" s="11">
        <f t="shared" ca="1" si="3"/>
        <v>1</v>
      </c>
    </row>
    <row r="104" spans="1:3" x14ac:dyDescent="0.35">
      <c r="A104">
        <f t="shared" si="2"/>
        <v>38</v>
      </c>
      <c r="B104">
        <f t="shared" si="4"/>
        <v>2</v>
      </c>
      <c r="C104" s="11">
        <f t="shared" ca="1" si="3"/>
        <v>0</v>
      </c>
    </row>
    <row r="105" spans="1:3" x14ac:dyDescent="0.35">
      <c r="A105">
        <f t="shared" si="2"/>
        <v>38</v>
      </c>
      <c r="B105">
        <f t="shared" si="4"/>
        <v>3</v>
      </c>
      <c r="C105" s="11">
        <f t="shared" ca="1" si="3"/>
        <v>1</v>
      </c>
    </row>
    <row r="106" spans="1:3" x14ac:dyDescent="0.35">
      <c r="A106">
        <f t="shared" si="2"/>
        <v>39</v>
      </c>
      <c r="B106">
        <f t="shared" si="4"/>
        <v>1</v>
      </c>
      <c r="C106" s="11">
        <f t="shared" ca="1" si="3"/>
        <v>1</v>
      </c>
    </row>
    <row r="107" spans="1:3" x14ac:dyDescent="0.35">
      <c r="A107">
        <f t="shared" si="2"/>
        <v>39</v>
      </c>
      <c r="B107">
        <f t="shared" si="4"/>
        <v>2</v>
      </c>
      <c r="C107" s="11">
        <f t="shared" ca="1" si="3"/>
        <v>1</v>
      </c>
    </row>
    <row r="108" spans="1:3" x14ac:dyDescent="0.35">
      <c r="A108">
        <f t="shared" si="2"/>
        <v>39</v>
      </c>
      <c r="B108">
        <f t="shared" si="4"/>
        <v>3</v>
      </c>
      <c r="C108" s="11">
        <f t="shared" ca="1" si="3"/>
        <v>1</v>
      </c>
    </row>
    <row r="109" spans="1:3" x14ac:dyDescent="0.35">
      <c r="A109">
        <f t="shared" si="2"/>
        <v>40</v>
      </c>
      <c r="B109">
        <f t="shared" si="4"/>
        <v>1</v>
      </c>
      <c r="C109" s="11">
        <f t="shared" ca="1" si="3"/>
        <v>0</v>
      </c>
    </row>
    <row r="110" spans="1:3" x14ac:dyDescent="0.35">
      <c r="A110">
        <f t="shared" si="2"/>
        <v>40</v>
      </c>
      <c r="B110">
        <f t="shared" si="4"/>
        <v>2</v>
      </c>
      <c r="C110" s="11">
        <f t="shared" ca="1" si="3"/>
        <v>1</v>
      </c>
    </row>
    <row r="111" spans="1:3" x14ac:dyDescent="0.35">
      <c r="A111">
        <f t="shared" si="2"/>
        <v>40</v>
      </c>
      <c r="B111">
        <f t="shared" si="4"/>
        <v>3</v>
      </c>
      <c r="C111" s="11">
        <f t="shared" ca="1" si="3"/>
        <v>1</v>
      </c>
    </row>
    <row r="112" spans="1:3" x14ac:dyDescent="0.35">
      <c r="A112">
        <f t="shared" si="2"/>
        <v>41</v>
      </c>
      <c r="B112">
        <f t="shared" si="4"/>
        <v>1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2</v>
      </c>
      <c r="C113" s="11">
        <f t="shared" ca="1" si="3"/>
        <v>1</v>
      </c>
    </row>
    <row r="114" spans="1:3" x14ac:dyDescent="0.35">
      <c r="A114">
        <f t="shared" si="2"/>
        <v>41</v>
      </c>
      <c r="B114">
        <f t="shared" si="4"/>
        <v>3</v>
      </c>
      <c r="C114" s="11">
        <f t="shared" ca="1" si="3"/>
        <v>0</v>
      </c>
    </row>
    <row r="115" spans="1:3" x14ac:dyDescent="0.35">
      <c r="A115">
        <f t="shared" si="2"/>
        <v>42</v>
      </c>
      <c r="B115">
        <f t="shared" si="4"/>
        <v>1</v>
      </c>
      <c r="C115" s="11">
        <f t="shared" ca="1" si="3"/>
        <v>0</v>
      </c>
    </row>
    <row r="116" spans="1:3" x14ac:dyDescent="0.35">
      <c r="A116">
        <f t="shared" si="2"/>
        <v>42</v>
      </c>
      <c r="B116">
        <f t="shared" si="4"/>
        <v>2</v>
      </c>
      <c r="C116" s="11">
        <f t="shared" ca="1" si="3"/>
        <v>0</v>
      </c>
    </row>
    <row r="117" spans="1:3" x14ac:dyDescent="0.35">
      <c r="A117">
        <f t="shared" ref="A117:A123" si="5">A114+1</f>
        <v>42</v>
      </c>
      <c r="B117">
        <f t="shared" si="4"/>
        <v>3</v>
      </c>
      <c r="C117" s="11">
        <f t="shared" ref="C117:C147" ca="1" si="6">RANDBETWEEN(0,1)</f>
        <v>1</v>
      </c>
    </row>
    <row r="118" spans="1:3" x14ac:dyDescent="0.35">
      <c r="A118">
        <f t="shared" si="5"/>
        <v>43</v>
      </c>
      <c r="B118">
        <f t="shared" si="4"/>
        <v>1</v>
      </c>
      <c r="C118" s="11">
        <f t="shared" ca="1" si="6"/>
        <v>1</v>
      </c>
    </row>
    <row r="119" spans="1:3" x14ac:dyDescent="0.35">
      <c r="A119">
        <f t="shared" si="5"/>
        <v>43</v>
      </c>
      <c r="B119">
        <f t="shared" si="4"/>
        <v>2</v>
      </c>
      <c r="C119" s="11">
        <f t="shared" ca="1" si="6"/>
        <v>1</v>
      </c>
    </row>
    <row r="120" spans="1:3" x14ac:dyDescent="0.35">
      <c r="A120">
        <f t="shared" si="5"/>
        <v>43</v>
      </c>
      <c r="B120">
        <f t="shared" si="4"/>
        <v>3</v>
      </c>
      <c r="C120" s="11">
        <f t="shared" ca="1" si="6"/>
        <v>0</v>
      </c>
    </row>
    <row r="121" spans="1:3" x14ac:dyDescent="0.35">
      <c r="A121">
        <f t="shared" si="5"/>
        <v>44</v>
      </c>
      <c r="B121">
        <f t="shared" si="4"/>
        <v>1</v>
      </c>
      <c r="C121" s="11">
        <f t="shared" ca="1" si="6"/>
        <v>0</v>
      </c>
    </row>
    <row r="122" spans="1:3" x14ac:dyDescent="0.35">
      <c r="A122">
        <f t="shared" si="5"/>
        <v>44</v>
      </c>
      <c r="B122">
        <f t="shared" si="4"/>
        <v>2</v>
      </c>
      <c r="C122" s="11">
        <f t="shared" ca="1" si="6"/>
        <v>1</v>
      </c>
    </row>
    <row r="123" spans="1:3" x14ac:dyDescent="0.35">
      <c r="A123">
        <f t="shared" si="5"/>
        <v>44</v>
      </c>
      <c r="B123">
        <f t="shared" si="4"/>
        <v>3</v>
      </c>
      <c r="C123" s="11">
        <f t="shared" ca="1" si="6"/>
        <v>0</v>
      </c>
    </row>
    <row r="124" spans="1:3" x14ac:dyDescent="0.35">
      <c r="A124">
        <f>A121+1</f>
        <v>45</v>
      </c>
      <c r="B124">
        <f t="shared" si="4"/>
        <v>1</v>
      </c>
      <c r="C124" s="11">
        <f t="shared" ca="1" si="6"/>
        <v>1</v>
      </c>
    </row>
    <row r="125" spans="1:3" x14ac:dyDescent="0.35">
      <c r="A125">
        <f t="shared" ref="A125:A142" si="7">A122+1</f>
        <v>45</v>
      </c>
      <c r="B125">
        <f t="shared" si="4"/>
        <v>2</v>
      </c>
      <c r="C125" s="11">
        <f t="shared" ca="1" si="6"/>
        <v>0</v>
      </c>
    </row>
    <row r="126" spans="1:3" x14ac:dyDescent="0.35">
      <c r="A126">
        <f t="shared" si="7"/>
        <v>45</v>
      </c>
      <c r="B126">
        <f t="shared" si="4"/>
        <v>3</v>
      </c>
      <c r="C126" s="11">
        <f t="shared" ca="1" si="6"/>
        <v>1</v>
      </c>
    </row>
    <row r="127" spans="1:3" x14ac:dyDescent="0.35">
      <c r="A127">
        <f t="shared" si="7"/>
        <v>46</v>
      </c>
      <c r="B127">
        <f t="shared" si="4"/>
        <v>1</v>
      </c>
      <c r="C127" s="11">
        <f t="shared" ca="1" si="6"/>
        <v>0</v>
      </c>
    </row>
    <row r="128" spans="1:3" x14ac:dyDescent="0.35">
      <c r="A128">
        <f t="shared" si="7"/>
        <v>46</v>
      </c>
      <c r="B128">
        <f t="shared" si="4"/>
        <v>2</v>
      </c>
      <c r="C128" s="11">
        <f t="shared" ca="1" si="6"/>
        <v>0</v>
      </c>
    </row>
    <row r="129" spans="1:3" x14ac:dyDescent="0.35">
      <c r="A129">
        <f t="shared" si="7"/>
        <v>46</v>
      </c>
      <c r="B129">
        <f t="shared" si="4"/>
        <v>3</v>
      </c>
      <c r="C129" s="11">
        <f t="shared" ca="1" si="6"/>
        <v>1</v>
      </c>
    </row>
    <row r="130" spans="1:3" x14ac:dyDescent="0.35">
      <c r="A130">
        <f t="shared" si="7"/>
        <v>47</v>
      </c>
      <c r="B130">
        <f t="shared" si="4"/>
        <v>1</v>
      </c>
      <c r="C130" s="11">
        <f t="shared" ca="1" si="6"/>
        <v>0</v>
      </c>
    </row>
    <row r="131" spans="1:3" x14ac:dyDescent="0.35">
      <c r="A131">
        <f t="shared" si="7"/>
        <v>47</v>
      </c>
      <c r="B131">
        <f t="shared" si="4"/>
        <v>2</v>
      </c>
      <c r="C131" s="11">
        <f t="shared" ca="1" si="6"/>
        <v>1</v>
      </c>
    </row>
    <row r="132" spans="1:3" x14ac:dyDescent="0.35">
      <c r="A132">
        <f t="shared" si="7"/>
        <v>47</v>
      </c>
      <c r="B132">
        <f t="shared" si="4"/>
        <v>3</v>
      </c>
      <c r="C132" s="11">
        <f t="shared" ca="1" si="6"/>
        <v>1</v>
      </c>
    </row>
    <row r="133" spans="1:3" x14ac:dyDescent="0.35">
      <c r="A133">
        <f t="shared" si="7"/>
        <v>48</v>
      </c>
      <c r="B133">
        <f t="shared" si="4"/>
        <v>1</v>
      </c>
      <c r="C133" s="11">
        <f t="shared" ca="1" si="6"/>
        <v>0</v>
      </c>
    </row>
    <row r="134" spans="1:3" x14ac:dyDescent="0.35">
      <c r="A134">
        <f t="shared" si="7"/>
        <v>48</v>
      </c>
      <c r="B134">
        <f t="shared" si="4"/>
        <v>2</v>
      </c>
      <c r="C134" s="11">
        <f t="shared" ca="1" si="6"/>
        <v>1</v>
      </c>
    </row>
    <row r="135" spans="1:3" x14ac:dyDescent="0.35">
      <c r="A135">
        <f t="shared" si="7"/>
        <v>48</v>
      </c>
      <c r="B135">
        <f t="shared" si="4"/>
        <v>3</v>
      </c>
      <c r="C135" s="11">
        <f t="shared" ca="1" si="6"/>
        <v>1</v>
      </c>
    </row>
    <row r="136" spans="1:3" x14ac:dyDescent="0.35">
      <c r="A136">
        <f t="shared" si="7"/>
        <v>49</v>
      </c>
      <c r="B136">
        <f t="shared" si="4"/>
        <v>1</v>
      </c>
      <c r="C136" s="11">
        <f t="shared" ca="1" si="6"/>
        <v>1</v>
      </c>
    </row>
    <row r="137" spans="1:3" x14ac:dyDescent="0.35">
      <c r="A137">
        <f t="shared" si="7"/>
        <v>49</v>
      </c>
      <c r="B137">
        <f t="shared" si="4"/>
        <v>2</v>
      </c>
      <c r="C137" s="11">
        <f t="shared" ca="1" si="6"/>
        <v>1</v>
      </c>
    </row>
    <row r="138" spans="1:3" x14ac:dyDescent="0.35">
      <c r="A138">
        <f t="shared" si="7"/>
        <v>49</v>
      </c>
      <c r="B138">
        <f t="shared" si="4"/>
        <v>3</v>
      </c>
      <c r="C138" s="11">
        <f t="shared" ca="1" si="6"/>
        <v>1</v>
      </c>
    </row>
    <row r="139" spans="1:3" x14ac:dyDescent="0.35">
      <c r="A139">
        <f t="shared" si="7"/>
        <v>50</v>
      </c>
      <c r="B139">
        <f t="shared" ref="B139:B147" si="8">B136</f>
        <v>1</v>
      </c>
      <c r="C139" s="11">
        <f t="shared" ca="1" si="6"/>
        <v>1</v>
      </c>
    </row>
    <row r="140" spans="1:3" x14ac:dyDescent="0.35">
      <c r="A140">
        <f t="shared" si="7"/>
        <v>50</v>
      </c>
      <c r="B140">
        <f t="shared" si="8"/>
        <v>2</v>
      </c>
      <c r="C140" s="11">
        <f t="shared" ca="1" si="6"/>
        <v>0</v>
      </c>
    </row>
    <row r="141" spans="1:3" x14ac:dyDescent="0.35">
      <c r="A141">
        <f t="shared" si="7"/>
        <v>50</v>
      </c>
      <c r="B141">
        <f t="shared" si="8"/>
        <v>3</v>
      </c>
      <c r="C141" s="11">
        <f t="shared" ca="1" si="6"/>
        <v>1</v>
      </c>
    </row>
    <row r="142" spans="1:3" x14ac:dyDescent="0.35">
      <c r="A142">
        <f t="shared" si="7"/>
        <v>51</v>
      </c>
      <c r="B142">
        <f t="shared" si="8"/>
        <v>1</v>
      </c>
      <c r="C142" s="11">
        <f t="shared" ca="1" si="6"/>
        <v>1</v>
      </c>
    </row>
    <row r="143" spans="1:3" x14ac:dyDescent="0.35">
      <c r="A143">
        <f>A140+1</f>
        <v>51</v>
      </c>
      <c r="B143">
        <f t="shared" si="8"/>
        <v>2</v>
      </c>
      <c r="C143" s="11">
        <f t="shared" ca="1" si="6"/>
        <v>0</v>
      </c>
    </row>
    <row r="144" spans="1:3" x14ac:dyDescent="0.35">
      <c r="A144">
        <f t="shared" ref="A144:A147" si="9">A141+1</f>
        <v>51</v>
      </c>
      <c r="B144">
        <f t="shared" si="8"/>
        <v>3</v>
      </c>
      <c r="C144" s="11">
        <f t="shared" ca="1" si="6"/>
        <v>0</v>
      </c>
    </row>
    <row r="145" spans="1:3" x14ac:dyDescent="0.35">
      <c r="A145">
        <f t="shared" si="9"/>
        <v>52</v>
      </c>
      <c r="B145">
        <f t="shared" si="8"/>
        <v>1</v>
      </c>
      <c r="C145" s="11">
        <f t="shared" ca="1" si="6"/>
        <v>0</v>
      </c>
    </row>
    <row r="146" spans="1:3" x14ac:dyDescent="0.35">
      <c r="A146">
        <f t="shared" si="9"/>
        <v>52</v>
      </c>
      <c r="B146">
        <f t="shared" si="8"/>
        <v>2</v>
      </c>
      <c r="C146" s="11">
        <f t="shared" ca="1" si="6"/>
        <v>1</v>
      </c>
    </row>
    <row r="147" spans="1:3" x14ac:dyDescent="0.35">
      <c r="A147">
        <f t="shared" si="9"/>
        <v>52</v>
      </c>
      <c r="B147">
        <f t="shared" si="8"/>
        <v>3</v>
      </c>
      <c r="C147" s="11">
        <f t="shared" ca="1" si="6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C4" sqref="C4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5" t="s">
        <v>86</v>
      </c>
      <c r="B1" s="16"/>
    </row>
    <row r="2" spans="1:7" x14ac:dyDescent="0.35">
      <c r="A2" s="8" t="s">
        <v>0</v>
      </c>
      <c r="B2" s="4" t="s">
        <v>23</v>
      </c>
    </row>
    <row r="3" spans="1:7" x14ac:dyDescent="0.35">
      <c r="A3" s="1" t="s">
        <v>10</v>
      </c>
      <c r="B3" s="24" t="s">
        <v>123</v>
      </c>
      <c r="C3" s="1" t="s">
        <v>24</v>
      </c>
      <c r="D3" s="8"/>
      <c r="G3" s="8"/>
    </row>
    <row r="4" spans="1:7" x14ac:dyDescent="0.35">
      <c r="A4" t="s">
        <v>12</v>
      </c>
      <c r="B4">
        <v>1</v>
      </c>
      <c r="C4">
        <v>19</v>
      </c>
    </row>
    <row r="5" spans="1:7" x14ac:dyDescent="0.35">
      <c r="A5" t="s">
        <v>12</v>
      </c>
      <c r="B5">
        <v>2</v>
      </c>
      <c r="C5">
        <v>0</v>
      </c>
    </row>
    <row r="6" spans="1:7" x14ac:dyDescent="0.35">
      <c r="A6" t="s">
        <v>112</v>
      </c>
      <c r="B6">
        <v>1</v>
      </c>
      <c r="C6">
        <v>0</v>
      </c>
    </row>
    <row r="7" spans="1:7" x14ac:dyDescent="0.35">
      <c r="A7" t="s">
        <v>112</v>
      </c>
      <c r="B7">
        <v>2</v>
      </c>
      <c r="C7">
        <v>0</v>
      </c>
    </row>
    <row r="8" spans="1:7" x14ac:dyDescent="0.35">
      <c r="A8" t="s">
        <v>13</v>
      </c>
      <c r="B8">
        <v>1</v>
      </c>
      <c r="C8">
        <v>0</v>
      </c>
    </row>
    <row r="9" spans="1:7" x14ac:dyDescent="0.35">
      <c r="A9" t="s">
        <v>14</v>
      </c>
      <c r="B9">
        <v>1</v>
      </c>
      <c r="C9">
        <v>0</v>
      </c>
    </row>
    <row r="10" spans="1:7" x14ac:dyDescent="0.35">
      <c r="A10" t="s">
        <v>15</v>
      </c>
      <c r="B10">
        <v>1</v>
      </c>
      <c r="C10">
        <v>1</v>
      </c>
    </row>
    <row r="11" spans="1:7" x14ac:dyDescent="0.35">
      <c r="A11" t="s">
        <v>16</v>
      </c>
      <c r="B11">
        <v>1</v>
      </c>
      <c r="C11">
        <v>0</v>
      </c>
    </row>
    <row r="12" spans="1:7" x14ac:dyDescent="0.35">
      <c r="A12" t="s">
        <v>17</v>
      </c>
      <c r="B12">
        <v>1</v>
      </c>
      <c r="C12">
        <v>0</v>
      </c>
    </row>
    <row r="13" spans="1:7" x14ac:dyDescent="0.35">
      <c r="A13" t="s">
        <v>113</v>
      </c>
      <c r="B13">
        <v>1</v>
      </c>
      <c r="C13">
        <v>0</v>
      </c>
    </row>
    <row r="14" spans="1:7" x14ac:dyDescent="0.35">
      <c r="A14" t="s">
        <v>113</v>
      </c>
      <c r="B14">
        <v>2</v>
      </c>
      <c r="C14">
        <v>0</v>
      </c>
    </row>
    <row r="15" spans="1:7" x14ac:dyDescent="0.35">
      <c r="A15" t="s">
        <v>113</v>
      </c>
      <c r="B15">
        <v>3</v>
      </c>
      <c r="C15">
        <v>0</v>
      </c>
    </row>
    <row r="16" spans="1:7" x14ac:dyDescent="0.35">
      <c r="A16" t="s">
        <v>113</v>
      </c>
      <c r="B16">
        <v>4</v>
      </c>
      <c r="C16">
        <v>0</v>
      </c>
    </row>
    <row r="17" spans="1:3" x14ac:dyDescent="0.35">
      <c r="A17" t="s">
        <v>113</v>
      </c>
      <c r="B17">
        <v>5</v>
      </c>
      <c r="C17">
        <v>0</v>
      </c>
    </row>
    <row r="18" spans="1:3" x14ac:dyDescent="0.35">
      <c r="A18" t="s">
        <v>113</v>
      </c>
      <c r="B18">
        <v>6</v>
      </c>
      <c r="C18">
        <v>0</v>
      </c>
    </row>
    <row r="19" spans="1:3" x14ac:dyDescent="0.35">
      <c r="A19" t="s">
        <v>114</v>
      </c>
      <c r="B19">
        <v>1</v>
      </c>
      <c r="C19">
        <v>0</v>
      </c>
    </row>
    <row r="20" spans="1:3" x14ac:dyDescent="0.35">
      <c r="A20" t="s">
        <v>114</v>
      </c>
      <c r="B20">
        <v>2</v>
      </c>
      <c r="C20">
        <v>0</v>
      </c>
    </row>
    <row r="21" spans="1:3" x14ac:dyDescent="0.35">
      <c r="A21" t="s">
        <v>114</v>
      </c>
      <c r="B21">
        <v>3</v>
      </c>
      <c r="C21">
        <v>0</v>
      </c>
    </row>
    <row r="22" spans="1:3" x14ac:dyDescent="0.35">
      <c r="A22" t="s">
        <v>114</v>
      </c>
      <c r="B22">
        <v>4</v>
      </c>
      <c r="C22">
        <v>0</v>
      </c>
    </row>
    <row r="23" spans="1:3" x14ac:dyDescent="0.35">
      <c r="A23" t="s">
        <v>114</v>
      </c>
      <c r="B23">
        <v>5</v>
      </c>
      <c r="C23">
        <v>0</v>
      </c>
    </row>
    <row r="24" spans="1:3" x14ac:dyDescent="0.35">
      <c r="A24" t="s">
        <v>114</v>
      </c>
      <c r="B24">
        <v>6</v>
      </c>
      <c r="C24">
        <v>0</v>
      </c>
    </row>
    <row r="25" spans="1:3" x14ac:dyDescent="0.35">
      <c r="A25" t="s">
        <v>18</v>
      </c>
      <c r="B25">
        <v>1</v>
      </c>
      <c r="C25">
        <v>1</v>
      </c>
    </row>
    <row r="26" spans="1:3" x14ac:dyDescent="0.35">
      <c r="A26" t="s">
        <v>18</v>
      </c>
      <c r="B26">
        <v>2</v>
      </c>
      <c r="C26">
        <v>0</v>
      </c>
    </row>
    <row r="27" spans="1:3" x14ac:dyDescent="0.35">
      <c r="A27" t="s">
        <v>19</v>
      </c>
      <c r="B27">
        <v>1</v>
      </c>
      <c r="C27">
        <v>200</v>
      </c>
    </row>
    <row r="28" spans="1:3" x14ac:dyDescent="0.35">
      <c r="A28" t="s">
        <v>19</v>
      </c>
      <c r="B28">
        <v>2</v>
      </c>
      <c r="C28">
        <v>0</v>
      </c>
    </row>
    <row r="29" spans="1:3" x14ac:dyDescent="0.35">
      <c r="A29" s="6" t="s">
        <v>124</v>
      </c>
      <c r="B29">
        <v>1</v>
      </c>
      <c r="C29">
        <v>0</v>
      </c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G7" sqref="G7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81</v>
      </c>
    </row>
    <row r="2" spans="1:1" x14ac:dyDescent="0.35">
      <c r="A2" s="14" t="s">
        <v>129</v>
      </c>
    </row>
    <row r="3" spans="1:1" x14ac:dyDescent="0.35">
      <c r="A3" s="1" t="s">
        <v>26</v>
      </c>
    </row>
    <row r="4" spans="1:1" x14ac:dyDescent="0.35">
      <c r="A4">
        <v>200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7" sqref="B7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89</v>
      </c>
      <c r="B2" t="s">
        <v>116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112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113</v>
      </c>
      <c r="B11">
        <v>6</v>
      </c>
    </row>
    <row r="12" spans="1:2" x14ac:dyDescent="0.35">
      <c r="A12" t="s">
        <v>114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5" spans="1:2" x14ac:dyDescent="0.35">
      <c r="A15" t="s">
        <v>124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7" sqref="A7:B7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90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6.7</v>
      </c>
    </row>
    <row r="10" spans="1:2" x14ac:dyDescent="0.35">
      <c r="A10" t="s">
        <v>35</v>
      </c>
      <c r="B10">
        <v>0.03</v>
      </c>
    </row>
    <row r="11" spans="1:2" x14ac:dyDescent="0.35">
      <c r="B11" s="19"/>
    </row>
    <row r="12" spans="1:2" x14ac:dyDescent="0.35">
      <c r="B12" s="19"/>
    </row>
    <row r="13" spans="1:2" x14ac:dyDescent="0.35">
      <c r="B13" s="19"/>
    </row>
    <row r="14" spans="1:2" x14ac:dyDescent="0.35">
      <c r="B14" s="19"/>
    </row>
    <row r="15" spans="1:2" x14ac:dyDescent="0.35">
      <c r="B15" s="19"/>
    </row>
    <row r="16" spans="1:2" x14ac:dyDescent="0.35">
      <c r="B16" s="19"/>
    </row>
    <row r="17" spans="2:2" x14ac:dyDescent="0.35">
      <c r="B17" s="19"/>
    </row>
    <row r="18" spans="2:2" x14ac:dyDescent="0.35">
      <c r="B18" s="19"/>
    </row>
    <row r="19" spans="2:2" x14ac:dyDescent="0.35">
      <c r="B19" s="19"/>
    </row>
    <row r="20" spans="2:2" x14ac:dyDescent="0.35">
      <c r="B20" s="19"/>
    </row>
    <row r="21" spans="2:2" x14ac:dyDescent="0.35">
      <c r="B21" s="19"/>
    </row>
    <row r="22" spans="2:2" x14ac:dyDescent="0.35">
      <c r="B22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95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91</v>
      </c>
    </row>
    <row r="2" spans="1:2" x14ac:dyDescent="0.35">
      <c r="A2" t="s">
        <v>92</v>
      </c>
    </row>
    <row r="3" spans="1:2" x14ac:dyDescent="0.35">
      <c r="A3" s="1" t="s">
        <v>28</v>
      </c>
      <c r="B3" s="1" t="s">
        <v>93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102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5" sqref="D5:D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80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24" t="s">
        <v>110</v>
      </c>
      <c r="D3" s="1" t="s">
        <v>45</v>
      </c>
    </row>
    <row r="4" spans="1:4" x14ac:dyDescent="0.35">
      <c r="A4" t="s">
        <v>112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113</v>
      </c>
      <c r="B9" t="s">
        <v>125</v>
      </c>
      <c r="C9">
        <v>1</v>
      </c>
      <c r="D9">
        <v>1</v>
      </c>
    </row>
    <row r="10" spans="1:4" x14ac:dyDescent="0.35">
      <c r="A10" t="s">
        <v>113</v>
      </c>
      <c r="B10" t="s">
        <v>125</v>
      </c>
      <c r="C10">
        <v>2</v>
      </c>
      <c r="D10">
        <v>1</v>
      </c>
    </row>
    <row r="11" spans="1:4" x14ac:dyDescent="0.35">
      <c r="A11" t="s">
        <v>113</v>
      </c>
      <c r="B11" t="s">
        <v>48</v>
      </c>
      <c r="C11">
        <v>3</v>
      </c>
      <c r="D11">
        <v>1</v>
      </c>
    </row>
    <row r="12" spans="1:4" x14ac:dyDescent="0.35">
      <c r="A12" t="s">
        <v>113</v>
      </c>
      <c r="B12" t="s">
        <v>48</v>
      </c>
      <c r="C12">
        <v>4</v>
      </c>
      <c r="D12">
        <v>1</v>
      </c>
    </row>
    <row r="13" spans="1:4" x14ac:dyDescent="0.35">
      <c r="A13" t="s">
        <v>113</v>
      </c>
      <c r="B13" t="s">
        <v>49</v>
      </c>
      <c r="C13">
        <v>5</v>
      </c>
      <c r="D13">
        <v>1</v>
      </c>
    </row>
    <row r="14" spans="1:4" x14ac:dyDescent="0.35">
      <c r="A14" t="s">
        <v>113</v>
      </c>
      <c r="B14" t="s">
        <v>49</v>
      </c>
      <c r="C14">
        <v>6</v>
      </c>
      <c r="D14">
        <v>1</v>
      </c>
    </row>
    <row r="15" spans="1:4" x14ac:dyDescent="0.35">
      <c r="A15" t="s">
        <v>114</v>
      </c>
      <c r="B15" t="s">
        <v>125</v>
      </c>
      <c r="C15">
        <v>1</v>
      </c>
      <c r="D15">
        <v>1</v>
      </c>
    </row>
    <row r="16" spans="1:4" x14ac:dyDescent="0.35">
      <c r="A16" t="s">
        <v>114</v>
      </c>
      <c r="B16" t="s">
        <v>125</v>
      </c>
      <c r="C16">
        <v>2</v>
      </c>
      <c r="D16">
        <v>1</v>
      </c>
    </row>
    <row r="17" spans="1:4" x14ac:dyDescent="0.35">
      <c r="A17" t="s">
        <v>114</v>
      </c>
      <c r="B17" t="s">
        <v>48</v>
      </c>
      <c r="C17">
        <v>3</v>
      </c>
      <c r="D17">
        <v>1</v>
      </c>
    </row>
    <row r="18" spans="1:4" x14ac:dyDescent="0.35">
      <c r="A18" t="s">
        <v>114</v>
      </c>
      <c r="B18" t="s">
        <v>48</v>
      </c>
      <c r="C18">
        <v>4</v>
      </c>
      <c r="D18">
        <v>1</v>
      </c>
    </row>
    <row r="19" spans="1:4" x14ac:dyDescent="0.35">
      <c r="A19" t="s">
        <v>114</v>
      </c>
      <c r="B19" t="s">
        <v>49</v>
      </c>
      <c r="C19">
        <v>5</v>
      </c>
      <c r="D19">
        <v>1</v>
      </c>
    </row>
    <row r="20" spans="1:4" x14ac:dyDescent="0.35">
      <c r="A20" t="s">
        <v>114</v>
      </c>
      <c r="B20" t="s">
        <v>49</v>
      </c>
      <c r="C20">
        <v>6</v>
      </c>
      <c r="D20">
        <v>1</v>
      </c>
    </row>
    <row r="21" spans="1:4" x14ac:dyDescent="0.35">
      <c r="A21" s="6" t="s">
        <v>124</v>
      </c>
      <c r="B21" t="s">
        <v>47</v>
      </c>
      <c r="C21">
        <v>1</v>
      </c>
      <c r="D21">
        <v>0.2</v>
      </c>
    </row>
    <row r="22" spans="1:4" x14ac:dyDescent="0.35">
      <c r="A22" s="6" t="s">
        <v>124</v>
      </c>
      <c r="B22" t="s">
        <v>48</v>
      </c>
      <c r="C22">
        <v>1</v>
      </c>
      <c r="D22">
        <v>0.8</v>
      </c>
    </row>
    <row r="23" spans="1:4" x14ac:dyDescent="0.35">
      <c r="A23" s="6" t="s">
        <v>12</v>
      </c>
      <c r="B23" t="s">
        <v>46</v>
      </c>
      <c r="C23">
        <v>2</v>
      </c>
      <c r="D23">
        <v>1</v>
      </c>
    </row>
    <row r="24" spans="1:4" x14ac:dyDescent="0.35">
      <c r="A24" t="s">
        <v>18</v>
      </c>
      <c r="B24" t="s">
        <v>49</v>
      </c>
      <c r="C24">
        <v>2</v>
      </c>
      <c r="D24">
        <v>1</v>
      </c>
    </row>
    <row r="25" spans="1:4" x14ac:dyDescent="0.35">
      <c r="A25" t="s">
        <v>19</v>
      </c>
      <c r="B25" t="s">
        <v>48</v>
      </c>
      <c r="C25">
        <v>2</v>
      </c>
      <c r="D25">
        <v>1</v>
      </c>
    </row>
    <row r="26" spans="1:4" x14ac:dyDescent="0.35">
      <c r="A26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147"/>
  <sheetViews>
    <sheetView workbookViewId="0">
      <selection activeCell="C48" sqref="C48"/>
    </sheetView>
  </sheetViews>
  <sheetFormatPr defaultColWidth="10.81640625" defaultRowHeight="14.5" x14ac:dyDescent="0.35"/>
  <cols>
    <col min="3" max="3" width="19.453125" bestFit="1" customWidth="1"/>
  </cols>
  <sheetData>
    <row r="3" spans="1:3" x14ac:dyDescent="0.35">
      <c r="A3" s="1" t="s">
        <v>107</v>
      </c>
      <c r="B3" s="1" t="s">
        <v>2</v>
      </c>
      <c r="C3" s="1" t="s">
        <v>127</v>
      </c>
    </row>
    <row r="4" spans="1:3" x14ac:dyDescent="0.35">
      <c r="A4" s="11">
        <v>5</v>
      </c>
      <c r="B4" s="11">
        <v>1</v>
      </c>
      <c r="C4" s="11">
        <v>0</v>
      </c>
    </row>
    <row r="5" spans="1:3" x14ac:dyDescent="0.35">
      <c r="A5" s="11">
        <v>5</v>
      </c>
      <c r="B5" s="11">
        <v>2</v>
      </c>
      <c r="C5" s="11">
        <v>1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1</v>
      </c>
    </row>
    <row r="8" spans="1:3" x14ac:dyDescent="0.35">
      <c r="A8" s="11">
        <v>6</v>
      </c>
      <c r="B8" s="11">
        <v>2</v>
      </c>
      <c r="C8" s="11">
        <v>0</v>
      </c>
    </row>
    <row r="9" spans="1:3" x14ac:dyDescent="0.35">
      <c r="A9" s="11">
        <v>6</v>
      </c>
      <c r="B9" s="11">
        <v>3</v>
      </c>
      <c r="C9" s="11">
        <v>1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74" si="1">B8</f>
        <v>2</v>
      </c>
      <c r="C11" s="11">
        <v>1</v>
      </c>
    </row>
    <row r="12" spans="1:3" x14ac:dyDescent="0.35">
      <c r="A12">
        <f t="shared" si="0"/>
        <v>7</v>
      </c>
      <c r="B12">
        <f t="shared" si="1"/>
        <v>3</v>
      </c>
      <c r="C12" s="11">
        <v>0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0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0</v>
      </c>
    </row>
    <row r="17" spans="1:3" x14ac:dyDescent="0.35">
      <c r="A17">
        <f t="shared" si="0"/>
        <v>9</v>
      </c>
      <c r="B17">
        <f t="shared" si="1"/>
        <v>2</v>
      </c>
      <c r="C17" s="11">
        <v>1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1</v>
      </c>
    </row>
    <row r="20" spans="1:3" x14ac:dyDescent="0.35">
      <c r="A20">
        <f t="shared" si="0"/>
        <v>10</v>
      </c>
      <c r="B20">
        <f t="shared" si="1"/>
        <v>2</v>
      </c>
      <c r="C20" s="11">
        <v>0</v>
      </c>
    </row>
    <row r="21" spans="1:3" x14ac:dyDescent="0.35">
      <c r="A21">
        <f t="shared" si="0"/>
        <v>10</v>
      </c>
      <c r="B21">
        <f t="shared" si="1"/>
        <v>3</v>
      </c>
      <c r="C21" s="11">
        <v>1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1</v>
      </c>
    </row>
    <row r="24" spans="1:3" x14ac:dyDescent="0.35">
      <c r="A24">
        <f t="shared" si="0"/>
        <v>11</v>
      </c>
      <c r="B24">
        <f t="shared" si="1"/>
        <v>3</v>
      </c>
      <c r="C24" s="11">
        <v>0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0</v>
      </c>
    </row>
    <row r="29" spans="1:3" x14ac:dyDescent="0.35">
      <c r="A29">
        <f t="shared" si="0"/>
        <v>13</v>
      </c>
      <c r="B29">
        <f t="shared" si="1"/>
        <v>2</v>
      </c>
      <c r="C29" s="11">
        <v>1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1</v>
      </c>
    </row>
    <row r="32" spans="1:3" x14ac:dyDescent="0.35">
      <c r="A32">
        <f t="shared" si="0"/>
        <v>14</v>
      </c>
      <c r="B32">
        <f t="shared" si="1"/>
        <v>2</v>
      </c>
      <c r="C32" s="11">
        <v>0</v>
      </c>
    </row>
    <row r="33" spans="1:3" x14ac:dyDescent="0.35">
      <c r="A33">
        <f t="shared" si="0"/>
        <v>14</v>
      </c>
      <c r="B33">
        <f t="shared" si="1"/>
        <v>3</v>
      </c>
      <c r="C33" s="11">
        <v>1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1</v>
      </c>
    </row>
    <row r="36" spans="1:3" x14ac:dyDescent="0.35">
      <c r="A36">
        <f t="shared" si="0"/>
        <v>15</v>
      </c>
      <c r="B36">
        <f t="shared" si="1"/>
        <v>3</v>
      </c>
      <c r="C36" s="11">
        <v>0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0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0</v>
      </c>
    </row>
    <row r="41" spans="1:3" x14ac:dyDescent="0.35">
      <c r="A41">
        <f t="shared" si="0"/>
        <v>17</v>
      </c>
      <c r="B41">
        <f t="shared" si="1"/>
        <v>2</v>
      </c>
      <c r="C41" s="11">
        <v>1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1</v>
      </c>
    </row>
    <row r="44" spans="1:3" x14ac:dyDescent="0.35">
      <c r="A44">
        <f t="shared" si="0"/>
        <v>18</v>
      </c>
      <c r="B44">
        <f t="shared" si="1"/>
        <v>2</v>
      </c>
      <c r="C44" s="11">
        <v>0</v>
      </c>
    </row>
    <row r="45" spans="1:3" x14ac:dyDescent="0.35">
      <c r="A45">
        <f t="shared" si="0"/>
        <v>18</v>
      </c>
      <c r="B45">
        <f t="shared" si="1"/>
        <v>3</v>
      </c>
      <c r="C45" s="11">
        <v>1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1</v>
      </c>
    </row>
    <row r="48" spans="1:3" x14ac:dyDescent="0.35">
      <c r="A48">
        <f t="shared" si="0"/>
        <v>19</v>
      </c>
      <c r="B48">
        <f t="shared" si="1"/>
        <v>3</v>
      </c>
      <c r="C48" s="11">
        <v>0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A52">
        <f>A49+1</f>
        <v>21</v>
      </c>
      <c r="B52">
        <f t="shared" si="1"/>
        <v>1</v>
      </c>
      <c r="C52" s="11">
        <f ca="1">RANDBETWEEN(0,1)</f>
        <v>0</v>
      </c>
    </row>
    <row r="53" spans="1:3" x14ac:dyDescent="0.35">
      <c r="A53">
        <f t="shared" ref="A53:A116" si="2">A50+1</f>
        <v>21</v>
      </c>
      <c r="B53">
        <f t="shared" si="1"/>
        <v>2</v>
      </c>
      <c r="C53" s="11">
        <f t="shared" ref="C53:C116" ca="1" si="3">RANDBETWEEN(0,1)</f>
        <v>1</v>
      </c>
    </row>
    <row r="54" spans="1:3" x14ac:dyDescent="0.35">
      <c r="A54">
        <f t="shared" si="2"/>
        <v>21</v>
      </c>
      <c r="B54">
        <f t="shared" si="1"/>
        <v>3</v>
      </c>
      <c r="C54" s="11">
        <f t="shared" ca="1" si="3"/>
        <v>0</v>
      </c>
    </row>
    <row r="55" spans="1:3" x14ac:dyDescent="0.35">
      <c r="A55">
        <f t="shared" si="2"/>
        <v>22</v>
      </c>
      <c r="B55">
        <f t="shared" si="1"/>
        <v>1</v>
      </c>
      <c r="C55" s="11">
        <f t="shared" ca="1" si="3"/>
        <v>1</v>
      </c>
    </row>
    <row r="56" spans="1:3" x14ac:dyDescent="0.35">
      <c r="A56">
        <f t="shared" si="2"/>
        <v>22</v>
      </c>
      <c r="B56">
        <f t="shared" si="1"/>
        <v>2</v>
      </c>
      <c r="C56" s="11">
        <f t="shared" ca="1" si="3"/>
        <v>0</v>
      </c>
    </row>
    <row r="57" spans="1:3" x14ac:dyDescent="0.35">
      <c r="A57">
        <f t="shared" si="2"/>
        <v>22</v>
      </c>
      <c r="B57">
        <f t="shared" si="1"/>
        <v>3</v>
      </c>
      <c r="C57" s="11">
        <f t="shared" ca="1" si="3"/>
        <v>1</v>
      </c>
    </row>
    <row r="58" spans="1:3" x14ac:dyDescent="0.35">
      <c r="A58">
        <f t="shared" si="2"/>
        <v>23</v>
      </c>
      <c r="B58">
        <f t="shared" si="1"/>
        <v>1</v>
      </c>
      <c r="C58" s="11">
        <f t="shared" ca="1" si="3"/>
        <v>1</v>
      </c>
    </row>
    <row r="59" spans="1:3" x14ac:dyDescent="0.35">
      <c r="A59">
        <f t="shared" si="2"/>
        <v>23</v>
      </c>
      <c r="B59">
        <f t="shared" si="1"/>
        <v>2</v>
      </c>
      <c r="C59" s="11">
        <f t="shared" ca="1" si="3"/>
        <v>0</v>
      </c>
    </row>
    <row r="60" spans="1:3" x14ac:dyDescent="0.35">
      <c r="A60">
        <f t="shared" si="2"/>
        <v>23</v>
      </c>
      <c r="B60">
        <f t="shared" si="1"/>
        <v>3</v>
      </c>
      <c r="C60" s="11">
        <f t="shared" ca="1" si="3"/>
        <v>1</v>
      </c>
    </row>
    <row r="61" spans="1:3" x14ac:dyDescent="0.35">
      <c r="A61">
        <f t="shared" si="2"/>
        <v>24</v>
      </c>
      <c r="B61">
        <f t="shared" si="1"/>
        <v>1</v>
      </c>
      <c r="C61" s="11">
        <f t="shared" ca="1" si="3"/>
        <v>0</v>
      </c>
    </row>
    <row r="62" spans="1:3" x14ac:dyDescent="0.35">
      <c r="A62">
        <f t="shared" si="2"/>
        <v>24</v>
      </c>
      <c r="B62">
        <f t="shared" si="1"/>
        <v>2</v>
      </c>
      <c r="C62" s="11">
        <f t="shared" ca="1" si="3"/>
        <v>0</v>
      </c>
    </row>
    <row r="63" spans="1:3" x14ac:dyDescent="0.35">
      <c r="A63">
        <f t="shared" si="2"/>
        <v>24</v>
      </c>
      <c r="B63">
        <f t="shared" si="1"/>
        <v>3</v>
      </c>
      <c r="C63" s="11">
        <f t="shared" ca="1" si="3"/>
        <v>1</v>
      </c>
    </row>
    <row r="64" spans="1:3" x14ac:dyDescent="0.35">
      <c r="A64">
        <f t="shared" si="2"/>
        <v>25</v>
      </c>
      <c r="B64">
        <f t="shared" si="1"/>
        <v>1</v>
      </c>
      <c r="C64" s="11">
        <f t="shared" ca="1" si="3"/>
        <v>0</v>
      </c>
    </row>
    <row r="65" spans="1:3" x14ac:dyDescent="0.35">
      <c r="A65">
        <f t="shared" si="2"/>
        <v>25</v>
      </c>
      <c r="B65">
        <f t="shared" si="1"/>
        <v>2</v>
      </c>
      <c r="C65" s="11">
        <f t="shared" ca="1" si="3"/>
        <v>0</v>
      </c>
    </row>
    <row r="66" spans="1:3" x14ac:dyDescent="0.35">
      <c r="A66">
        <f t="shared" si="2"/>
        <v>25</v>
      </c>
      <c r="B66">
        <f t="shared" si="1"/>
        <v>3</v>
      </c>
      <c r="C66" s="11">
        <f t="shared" ca="1" si="3"/>
        <v>1</v>
      </c>
    </row>
    <row r="67" spans="1:3" x14ac:dyDescent="0.35">
      <c r="A67">
        <f t="shared" si="2"/>
        <v>26</v>
      </c>
      <c r="B67">
        <f t="shared" si="1"/>
        <v>1</v>
      </c>
      <c r="C67" s="11">
        <f t="shared" ca="1" si="3"/>
        <v>0</v>
      </c>
    </row>
    <row r="68" spans="1:3" x14ac:dyDescent="0.35">
      <c r="A68">
        <f t="shared" si="2"/>
        <v>26</v>
      </c>
      <c r="B68">
        <f t="shared" si="1"/>
        <v>2</v>
      </c>
      <c r="C68" s="11">
        <f t="shared" ca="1" si="3"/>
        <v>0</v>
      </c>
    </row>
    <row r="69" spans="1:3" x14ac:dyDescent="0.35">
      <c r="A69">
        <f t="shared" si="2"/>
        <v>26</v>
      </c>
      <c r="B69">
        <f t="shared" si="1"/>
        <v>3</v>
      </c>
      <c r="C69" s="11">
        <f t="shared" ca="1" si="3"/>
        <v>0</v>
      </c>
    </row>
    <row r="70" spans="1:3" x14ac:dyDescent="0.35">
      <c r="A70">
        <f t="shared" si="2"/>
        <v>27</v>
      </c>
      <c r="B70">
        <f t="shared" si="1"/>
        <v>1</v>
      </c>
      <c r="C70" s="11">
        <f t="shared" ca="1" si="3"/>
        <v>0</v>
      </c>
    </row>
    <row r="71" spans="1:3" x14ac:dyDescent="0.35">
      <c r="A71">
        <f t="shared" si="2"/>
        <v>27</v>
      </c>
      <c r="B71">
        <f t="shared" si="1"/>
        <v>2</v>
      </c>
      <c r="C71" s="11">
        <f t="shared" ca="1" si="3"/>
        <v>1</v>
      </c>
    </row>
    <row r="72" spans="1:3" x14ac:dyDescent="0.35">
      <c r="A72">
        <f t="shared" si="2"/>
        <v>27</v>
      </c>
      <c r="B72">
        <f t="shared" si="1"/>
        <v>3</v>
      </c>
      <c r="C72" s="11">
        <f t="shared" ca="1" si="3"/>
        <v>1</v>
      </c>
    </row>
    <row r="73" spans="1:3" x14ac:dyDescent="0.35">
      <c r="A73">
        <f t="shared" si="2"/>
        <v>28</v>
      </c>
      <c r="B73">
        <f t="shared" si="1"/>
        <v>1</v>
      </c>
      <c r="C73" s="11">
        <f t="shared" ca="1" si="3"/>
        <v>0</v>
      </c>
    </row>
    <row r="74" spans="1:3" x14ac:dyDescent="0.35">
      <c r="A74">
        <f t="shared" si="2"/>
        <v>28</v>
      </c>
      <c r="B74">
        <f t="shared" si="1"/>
        <v>2</v>
      </c>
      <c r="C74" s="11">
        <f t="shared" ca="1" si="3"/>
        <v>0</v>
      </c>
    </row>
    <row r="75" spans="1:3" x14ac:dyDescent="0.35">
      <c r="A75">
        <f t="shared" si="2"/>
        <v>28</v>
      </c>
      <c r="B75">
        <f t="shared" ref="B75:B138" si="4">B72</f>
        <v>3</v>
      </c>
      <c r="C75" s="11">
        <f t="shared" ca="1" si="3"/>
        <v>1</v>
      </c>
    </row>
    <row r="76" spans="1:3" x14ac:dyDescent="0.35">
      <c r="A76">
        <f t="shared" si="2"/>
        <v>29</v>
      </c>
      <c r="B76">
        <f t="shared" si="4"/>
        <v>1</v>
      </c>
      <c r="C76" s="11">
        <f t="shared" ca="1" si="3"/>
        <v>0</v>
      </c>
    </row>
    <row r="77" spans="1:3" x14ac:dyDescent="0.35">
      <c r="A77">
        <f t="shared" si="2"/>
        <v>29</v>
      </c>
      <c r="B77">
        <f t="shared" si="4"/>
        <v>2</v>
      </c>
      <c r="C77" s="11">
        <f t="shared" ca="1" si="3"/>
        <v>1</v>
      </c>
    </row>
    <row r="78" spans="1:3" x14ac:dyDescent="0.35">
      <c r="A78">
        <f t="shared" si="2"/>
        <v>29</v>
      </c>
      <c r="B78">
        <f t="shared" si="4"/>
        <v>3</v>
      </c>
      <c r="C78" s="11">
        <f t="shared" ca="1" si="3"/>
        <v>1</v>
      </c>
    </row>
    <row r="79" spans="1:3" x14ac:dyDescent="0.35">
      <c r="A79">
        <f t="shared" si="2"/>
        <v>30</v>
      </c>
      <c r="B79">
        <f t="shared" si="4"/>
        <v>1</v>
      </c>
      <c r="C79" s="11">
        <f t="shared" ca="1" si="3"/>
        <v>0</v>
      </c>
    </row>
    <row r="80" spans="1:3" x14ac:dyDescent="0.35">
      <c r="A80">
        <f t="shared" si="2"/>
        <v>30</v>
      </c>
      <c r="B80">
        <f t="shared" si="4"/>
        <v>2</v>
      </c>
      <c r="C80" s="11">
        <f t="shared" ca="1" si="3"/>
        <v>1</v>
      </c>
    </row>
    <row r="81" spans="1:3" x14ac:dyDescent="0.35">
      <c r="A81">
        <f t="shared" si="2"/>
        <v>30</v>
      </c>
      <c r="B81">
        <f t="shared" si="4"/>
        <v>3</v>
      </c>
      <c r="C81" s="11">
        <f t="shared" ca="1" si="3"/>
        <v>0</v>
      </c>
    </row>
    <row r="82" spans="1:3" x14ac:dyDescent="0.35">
      <c r="A82">
        <f t="shared" si="2"/>
        <v>31</v>
      </c>
      <c r="B82">
        <f t="shared" si="4"/>
        <v>1</v>
      </c>
      <c r="C82" s="11">
        <f t="shared" ca="1" si="3"/>
        <v>1</v>
      </c>
    </row>
    <row r="83" spans="1:3" x14ac:dyDescent="0.35">
      <c r="A83">
        <f t="shared" si="2"/>
        <v>31</v>
      </c>
      <c r="B83">
        <f t="shared" si="4"/>
        <v>2</v>
      </c>
      <c r="C83" s="11">
        <f t="shared" ca="1" si="3"/>
        <v>0</v>
      </c>
    </row>
    <row r="84" spans="1:3" x14ac:dyDescent="0.35">
      <c r="A84">
        <f t="shared" si="2"/>
        <v>31</v>
      </c>
      <c r="B84">
        <f t="shared" si="4"/>
        <v>3</v>
      </c>
      <c r="C84" s="11">
        <f t="shared" ca="1" si="3"/>
        <v>0</v>
      </c>
    </row>
    <row r="85" spans="1:3" x14ac:dyDescent="0.35">
      <c r="A85">
        <f t="shared" si="2"/>
        <v>32</v>
      </c>
      <c r="B85">
        <f t="shared" si="4"/>
        <v>1</v>
      </c>
      <c r="C85" s="11">
        <f t="shared" ca="1" si="3"/>
        <v>1</v>
      </c>
    </row>
    <row r="86" spans="1:3" x14ac:dyDescent="0.35">
      <c r="A86">
        <f t="shared" si="2"/>
        <v>32</v>
      </c>
      <c r="B86">
        <f t="shared" si="4"/>
        <v>2</v>
      </c>
      <c r="C86" s="11">
        <f t="shared" ca="1" si="3"/>
        <v>1</v>
      </c>
    </row>
    <row r="87" spans="1:3" x14ac:dyDescent="0.35">
      <c r="A87">
        <f t="shared" si="2"/>
        <v>32</v>
      </c>
      <c r="B87">
        <f t="shared" si="4"/>
        <v>3</v>
      </c>
      <c r="C87" s="11">
        <f t="shared" ca="1" si="3"/>
        <v>0</v>
      </c>
    </row>
    <row r="88" spans="1:3" x14ac:dyDescent="0.35">
      <c r="A88">
        <f t="shared" si="2"/>
        <v>33</v>
      </c>
      <c r="B88">
        <f t="shared" si="4"/>
        <v>1</v>
      </c>
      <c r="C88" s="11">
        <f t="shared" ca="1" si="3"/>
        <v>1</v>
      </c>
    </row>
    <row r="89" spans="1:3" x14ac:dyDescent="0.35">
      <c r="A89">
        <f t="shared" si="2"/>
        <v>33</v>
      </c>
      <c r="B89">
        <f t="shared" si="4"/>
        <v>2</v>
      </c>
      <c r="C89" s="11">
        <f t="shared" ca="1" si="3"/>
        <v>1</v>
      </c>
    </row>
    <row r="90" spans="1:3" x14ac:dyDescent="0.35">
      <c r="A90">
        <f t="shared" si="2"/>
        <v>33</v>
      </c>
      <c r="B90">
        <f t="shared" si="4"/>
        <v>3</v>
      </c>
      <c r="C90" s="11">
        <f t="shared" ca="1" si="3"/>
        <v>1</v>
      </c>
    </row>
    <row r="91" spans="1:3" x14ac:dyDescent="0.35">
      <c r="A91">
        <f t="shared" si="2"/>
        <v>34</v>
      </c>
      <c r="B91">
        <f t="shared" si="4"/>
        <v>1</v>
      </c>
      <c r="C91" s="11">
        <f t="shared" ca="1" si="3"/>
        <v>1</v>
      </c>
    </row>
    <row r="92" spans="1:3" x14ac:dyDescent="0.35">
      <c r="A92">
        <f t="shared" si="2"/>
        <v>34</v>
      </c>
      <c r="B92">
        <f t="shared" si="4"/>
        <v>2</v>
      </c>
      <c r="C92" s="11">
        <f t="shared" ca="1" si="3"/>
        <v>1</v>
      </c>
    </row>
    <row r="93" spans="1:3" x14ac:dyDescent="0.35">
      <c r="A93">
        <f t="shared" si="2"/>
        <v>34</v>
      </c>
      <c r="B93">
        <f t="shared" si="4"/>
        <v>3</v>
      </c>
      <c r="C93" s="11">
        <f t="shared" ca="1" si="3"/>
        <v>1</v>
      </c>
    </row>
    <row r="94" spans="1:3" x14ac:dyDescent="0.35">
      <c r="A94">
        <f t="shared" si="2"/>
        <v>35</v>
      </c>
      <c r="B94">
        <f t="shared" si="4"/>
        <v>1</v>
      </c>
      <c r="C94" s="11">
        <f t="shared" ca="1" si="3"/>
        <v>1</v>
      </c>
    </row>
    <row r="95" spans="1:3" x14ac:dyDescent="0.35">
      <c r="A95">
        <f t="shared" si="2"/>
        <v>35</v>
      </c>
      <c r="B95">
        <f t="shared" si="4"/>
        <v>2</v>
      </c>
      <c r="C95" s="11">
        <f t="shared" ca="1" si="3"/>
        <v>1</v>
      </c>
    </row>
    <row r="96" spans="1:3" x14ac:dyDescent="0.35">
      <c r="A96">
        <f t="shared" si="2"/>
        <v>35</v>
      </c>
      <c r="B96">
        <f t="shared" si="4"/>
        <v>3</v>
      </c>
      <c r="C96" s="11">
        <f t="shared" ca="1" si="3"/>
        <v>1</v>
      </c>
    </row>
    <row r="97" spans="1:3" x14ac:dyDescent="0.35">
      <c r="A97">
        <f t="shared" si="2"/>
        <v>36</v>
      </c>
      <c r="B97">
        <f t="shared" si="4"/>
        <v>1</v>
      </c>
      <c r="C97" s="11">
        <f t="shared" ca="1" si="3"/>
        <v>1</v>
      </c>
    </row>
    <row r="98" spans="1:3" x14ac:dyDescent="0.35">
      <c r="A98">
        <f t="shared" si="2"/>
        <v>36</v>
      </c>
      <c r="B98">
        <f t="shared" si="4"/>
        <v>2</v>
      </c>
      <c r="C98" s="11">
        <f t="shared" ca="1" si="3"/>
        <v>0</v>
      </c>
    </row>
    <row r="99" spans="1:3" x14ac:dyDescent="0.35">
      <c r="A99">
        <f t="shared" si="2"/>
        <v>36</v>
      </c>
      <c r="B99">
        <f t="shared" si="4"/>
        <v>3</v>
      </c>
      <c r="C99" s="11">
        <f t="shared" ca="1" si="3"/>
        <v>1</v>
      </c>
    </row>
    <row r="100" spans="1:3" x14ac:dyDescent="0.35">
      <c r="A100">
        <f t="shared" si="2"/>
        <v>37</v>
      </c>
      <c r="B100">
        <f t="shared" si="4"/>
        <v>1</v>
      </c>
      <c r="C100" s="11">
        <f t="shared" ca="1" si="3"/>
        <v>0</v>
      </c>
    </row>
    <row r="101" spans="1:3" x14ac:dyDescent="0.35">
      <c r="A101">
        <f t="shared" si="2"/>
        <v>37</v>
      </c>
      <c r="B101">
        <f t="shared" si="4"/>
        <v>2</v>
      </c>
      <c r="C101" s="11">
        <f t="shared" ca="1" si="3"/>
        <v>0</v>
      </c>
    </row>
    <row r="102" spans="1:3" x14ac:dyDescent="0.35">
      <c r="A102">
        <f t="shared" si="2"/>
        <v>37</v>
      </c>
      <c r="B102">
        <f t="shared" si="4"/>
        <v>3</v>
      </c>
      <c r="C102" s="11">
        <f t="shared" ca="1" si="3"/>
        <v>1</v>
      </c>
    </row>
    <row r="103" spans="1:3" x14ac:dyDescent="0.35">
      <c r="A103">
        <f t="shared" si="2"/>
        <v>38</v>
      </c>
      <c r="B103">
        <f t="shared" si="4"/>
        <v>1</v>
      </c>
      <c r="C103" s="11">
        <f t="shared" ca="1" si="3"/>
        <v>1</v>
      </c>
    </row>
    <row r="104" spans="1:3" x14ac:dyDescent="0.35">
      <c r="A104">
        <f t="shared" si="2"/>
        <v>38</v>
      </c>
      <c r="B104">
        <f t="shared" si="4"/>
        <v>2</v>
      </c>
      <c r="C104" s="11">
        <f t="shared" ca="1" si="3"/>
        <v>1</v>
      </c>
    </row>
    <row r="105" spans="1:3" x14ac:dyDescent="0.35">
      <c r="A105">
        <f t="shared" si="2"/>
        <v>38</v>
      </c>
      <c r="B105">
        <f t="shared" si="4"/>
        <v>3</v>
      </c>
      <c r="C105" s="11">
        <f t="shared" ca="1" si="3"/>
        <v>1</v>
      </c>
    </row>
    <row r="106" spans="1:3" x14ac:dyDescent="0.35">
      <c r="A106">
        <f t="shared" si="2"/>
        <v>39</v>
      </c>
      <c r="B106">
        <f t="shared" si="4"/>
        <v>1</v>
      </c>
      <c r="C106" s="11">
        <f t="shared" ca="1" si="3"/>
        <v>0</v>
      </c>
    </row>
    <row r="107" spans="1:3" x14ac:dyDescent="0.35">
      <c r="A107">
        <f t="shared" si="2"/>
        <v>39</v>
      </c>
      <c r="B107">
        <f t="shared" si="4"/>
        <v>2</v>
      </c>
      <c r="C107" s="11">
        <f t="shared" ca="1" si="3"/>
        <v>0</v>
      </c>
    </row>
    <row r="108" spans="1:3" x14ac:dyDescent="0.35">
      <c r="A108">
        <f t="shared" si="2"/>
        <v>39</v>
      </c>
      <c r="B108">
        <f t="shared" si="4"/>
        <v>3</v>
      </c>
      <c r="C108" s="11">
        <f t="shared" ca="1" si="3"/>
        <v>1</v>
      </c>
    </row>
    <row r="109" spans="1:3" x14ac:dyDescent="0.35">
      <c r="A109">
        <f t="shared" si="2"/>
        <v>40</v>
      </c>
      <c r="B109">
        <f t="shared" si="4"/>
        <v>1</v>
      </c>
      <c r="C109" s="11">
        <f t="shared" ca="1" si="3"/>
        <v>1</v>
      </c>
    </row>
    <row r="110" spans="1:3" x14ac:dyDescent="0.35">
      <c r="A110">
        <f t="shared" si="2"/>
        <v>40</v>
      </c>
      <c r="B110">
        <f t="shared" si="4"/>
        <v>2</v>
      </c>
      <c r="C110" s="11">
        <f t="shared" ca="1" si="3"/>
        <v>1</v>
      </c>
    </row>
    <row r="111" spans="1:3" x14ac:dyDescent="0.35">
      <c r="A111">
        <f t="shared" si="2"/>
        <v>40</v>
      </c>
      <c r="B111">
        <f t="shared" si="4"/>
        <v>3</v>
      </c>
      <c r="C111" s="11">
        <f t="shared" ca="1" si="3"/>
        <v>1</v>
      </c>
    </row>
    <row r="112" spans="1:3" x14ac:dyDescent="0.35">
      <c r="A112">
        <f t="shared" si="2"/>
        <v>41</v>
      </c>
      <c r="B112">
        <f t="shared" si="4"/>
        <v>1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2</v>
      </c>
      <c r="C113" s="11">
        <f t="shared" ca="1" si="3"/>
        <v>0</v>
      </c>
    </row>
    <row r="114" spans="1:3" x14ac:dyDescent="0.35">
      <c r="A114">
        <f t="shared" si="2"/>
        <v>41</v>
      </c>
      <c r="B114">
        <f t="shared" si="4"/>
        <v>3</v>
      </c>
      <c r="C114" s="11">
        <f t="shared" ca="1" si="3"/>
        <v>1</v>
      </c>
    </row>
    <row r="115" spans="1:3" x14ac:dyDescent="0.35">
      <c r="A115">
        <f t="shared" si="2"/>
        <v>42</v>
      </c>
      <c r="B115">
        <f t="shared" si="4"/>
        <v>1</v>
      </c>
      <c r="C115" s="11">
        <f t="shared" ca="1" si="3"/>
        <v>1</v>
      </c>
    </row>
    <row r="116" spans="1:3" x14ac:dyDescent="0.35">
      <c r="A116">
        <f t="shared" si="2"/>
        <v>42</v>
      </c>
      <c r="B116">
        <f t="shared" si="4"/>
        <v>2</v>
      </c>
      <c r="C116" s="11">
        <f t="shared" ca="1" si="3"/>
        <v>1</v>
      </c>
    </row>
    <row r="117" spans="1:3" x14ac:dyDescent="0.35">
      <c r="A117">
        <f t="shared" ref="A117:A123" si="5">A114+1</f>
        <v>42</v>
      </c>
      <c r="B117">
        <f t="shared" si="4"/>
        <v>3</v>
      </c>
      <c r="C117" s="11">
        <f t="shared" ref="C117:C147" ca="1" si="6">RANDBETWEEN(0,1)</f>
        <v>1</v>
      </c>
    </row>
    <row r="118" spans="1:3" x14ac:dyDescent="0.35">
      <c r="A118">
        <f t="shared" si="5"/>
        <v>43</v>
      </c>
      <c r="B118">
        <f t="shared" si="4"/>
        <v>1</v>
      </c>
      <c r="C118" s="11">
        <f t="shared" ca="1" si="6"/>
        <v>0</v>
      </c>
    </row>
    <row r="119" spans="1:3" x14ac:dyDescent="0.35">
      <c r="A119">
        <f t="shared" si="5"/>
        <v>43</v>
      </c>
      <c r="B119">
        <f t="shared" si="4"/>
        <v>2</v>
      </c>
      <c r="C119" s="11">
        <f t="shared" ca="1" si="6"/>
        <v>0</v>
      </c>
    </row>
    <row r="120" spans="1:3" x14ac:dyDescent="0.35">
      <c r="A120">
        <f t="shared" si="5"/>
        <v>43</v>
      </c>
      <c r="B120">
        <f t="shared" si="4"/>
        <v>3</v>
      </c>
      <c r="C120" s="11">
        <f t="shared" ca="1" si="6"/>
        <v>0</v>
      </c>
    </row>
    <row r="121" spans="1:3" x14ac:dyDescent="0.35">
      <c r="A121">
        <f t="shared" si="5"/>
        <v>44</v>
      </c>
      <c r="B121">
        <f t="shared" si="4"/>
        <v>1</v>
      </c>
      <c r="C121" s="11">
        <f t="shared" ca="1" si="6"/>
        <v>1</v>
      </c>
    </row>
    <row r="122" spans="1:3" x14ac:dyDescent="0.35">
      <c r="A122">
        <f t="shared" si="5"/>
        <v>44</v>
      </c>
      <c r="B122">
        <f t="shared" si="4"/>
        <v>2</v>
      </c>
      <c r="C122" s="11">
        <f t="shared" ca="1" si="6"/>
        <v>1</v>
      </c>
    </row>
    <row r="123" spans="1:3" x14ac:dyDescent="0.35">
      <c r="A123">
        <f t="shared" si="5"/>
        <v>44</v>
      </c>
      <c r="B123">
        <f t="shared" si="4"/>
        <v>3</v>
      </c>
      <c r="C123" s="11">
        <f t="shared" ca="1" si="6"/>
        <v>0</v>
      </c>
    </row>
    <row r="124" spans="1:3" x14ac:dyDescent="0.35">
      <c r="A124">
        <f>A121+1</f>
        <v>45</v>
      </c>
      <c r="B124">
        <f t="shared" si="4"/>
        <v>1</v>
      </c>
      <c r="C124" s="11">
        <f t="shared" ca="1" si="6"/>
        <v>0</v>
      </c>
    </row>
    <row r="125" spans="1:3" x14ac:dyDescent="0.35">
      <c r="A125">
        <f t="shared" ref="A125:A142" si="7">A122+1</f>
        <v>45</v>
      </c>
      <c r="B125">
        <f t="shared" si="4"/>
        <v>2</v>
      </c>
      <c r="C125" s="11">
        <f t="shared" ca="1" si="6"/>
        <v>0</v>
      </c>
    </row>
    <row r="126" spans="1:3" x14ac:dyDescent="0.35">
      <c r="A126">
        <f t="shared" si="7"/>
        <v>45</v>
      </c>
      <c r="B126">
        <f t="shared" si="4"/>
        <v>3</v>
      </c>
      <c r="C126" s="11">
        <f t="shared" ca="1" si="6"/>
        <v>0</v>
      </c>
    </row>
    <row r="127" spans="1:3" x14ac:dyDescent="0.35">
      <c r="A127">
        <f t="shared" si="7"/>
        <v>46</v>
      </c>
      <c r="B127">
        <f t="shared" si="4"/>
        <v>1</v>
      </c>
      <c r="C127" s="11">
        <f t="shared" ca="1" si="6"/>
        <v>1</v>
      </c>
    </row>
    <row r="128" spans="1:3" x14ac:dyDescent="0.35">
      <c r="A128">
        <f t="shared" si="7"/>
        <v>46</v>
      </c>
      <c r="B128">
        <f t="shared" si="4"/>
        <v>2</v>
      </c>
      <c r="C128" s="11">
        <f t="shared" ca="1" si="6"/>
        <v>0</v>
      </c>
    </row>
    <row r="129" spans="1:3" x14ac:dyDescent="0.35">
      <c r="A129">
        <f t="shared" si="7"/>
        <v>46</v>
      </c>
      <c r="B129">
        <f t="shared" si="4"/>
        <v>3</v>
      </c>
      <c r="C129" s="11">
        <f t="shared" ca="1" si="6"/>
        <v>1</v>
      </c>
    </row>
    <row r="130" spans="1:3" x14ac:dyDescent="0.35">
      <c r="A130">
        <f t="shared" si="7"/>
        <v>47</v>
      </c>
      <c r="B130">
        <f t="shared" si="4"/>
        <v>1</v>
      </c>
      <c r="C130" s="11">
        <f t="shared" ca="1" si="6"/>
        <v>0</v>
      </c>
    </row>
    <row r="131" spans="1:3" x14ac:dyDescent="0.35">
      <c r="A131">
        <f t="shared" si="7"/>
        <v>47</v>
      </c>
      <c r="B131">
        <f t="shared" si="4"/>
        <v>2</v>
      </c>
      <c r="C131" s="11">
        <f t="shared" ca="1" si="6"/>
        <v>0</v>
      </c>
    </row>
    <row r="132" spans="1:3" x14ac:dyDescent="0.35">
      <c r="A132">
        <f t="shared" si="7"/>
        <v>47</v>
      </c>
      <c r="B132">
        <f t="shared" si="4"/>
        <v>3</v>
      </c>
      <c r="C132" s="11">
        <f t="shared" ca="1" si="6"/>
        <v>0</v>
      </c>
    </row>
    <row r="133" spans="1:3" x14ac:dyDescent="0.35">
      <c r="A133">
        <f t="shared" si="7"/>
        <v>48</v>
      </c>
      <c r="B133">
        <f t="shared" si="4"/>
        <v>1</v>
      </c>
      <c r="C133" s="11">
        <f t="shared" ca="1" si="6"/>
        <v>1</v>
      </c>
    </row>
    <row r="134" spans="1:3" x14ac:dyDescent="0.35">
      <c r="A134">
        <f t="shared" si="7"/>
        <v>48</v>
      </c>
      <c r="B134">
        <f t="shared" si="4"/>
        <v>2</v>
      </c>
      <c r="C134" s="11">
        <f t="shared" ca="1" si="6"/>
        <v>0</v>
      </c>
    </row>
    <row r="135" spans="1:3" x14ac:dyDescent="0.35">
      <c r="A135">
        <f t="shared" si="7"/>
        <v>48</v>
      </c>
      <c r="B135">
        <f t="shared" si="4"/>
        <v>3</v>
      </c>
      <c r="C135" s="11">
        <f t="shared" ca="1" si="6"/>
        <v>0</v>
      </c>
    </row>
    <row r="136" spans="1:3" x14ac:dyDescent="0.35">
      <c r="A136">
        <f t="shared" si="7"/>
        <v>49</v>
      </c>
      <c r="B136">
        <f t="shared" si="4"/>
        <v>1</v>
      </c>
      <c r="C136" s="11">
        <f t="shared" ca="1" si="6"/>
        <v>1</v>
      </c>
    </row>
    <row r="137" spans="1:3" x14ac:dyDescent="0.35">
      <c r="A137">
        <f t="shared" si="7"/>
        <v>49</v>
      </c>
      <c r="B137">
        <f t="shared" si="4"/>
        <v>2</v>
      </c>
      <c r="C137" s="11">
        <f t="shared" ca="1" si="6"/>
        <v>0</v>
      </c>
    </row>
    <row r="138" spans="1:3" x14ac:dyDescent="0.35">
      <c r="A138">
        <f t="shared" si="7"/>
        <v>49</v>
      </c>
      <c r="B138">
        <f t="shared" si="4"/>
        <v>3</v>
      </c>
      <c r="C138" s="11">
        <f t="shared" ca="1" si="6"/>
        <v>1</v>
      </c>
    </row>
    <row r="139" spans="1:3" x14ac:dyDescent="0.35">
      <c r="A139">
        <f t="shared" si="7"/>
        <v>50</v>
      </c>
      <c r="B139">
        <f t="shared" ref="B139:B147" si="8">B136</f>
        <v>1</v>
      </c>
      <c r="C139" s="11">
        <f t="shared" ca="1" si="6"/>
        <v>1</v>
      </c>
    </row>
    <row r="140" spans="1:3" x14ac:dyDescent="0.35">
      <c r="A140">
        <f t="shared" si="7"/>
        <v>50</v>
      </c>
      <c r="B140">
        <f t="shared" si="8"/>
        <v>2</v>
      </c>
      <c r="C140" s="11">
        <f t="shared" ca="1" si="6"/>
        <v>0</v>
      </c>
    </row>
    <row r="141" spans="1:3" x14ac:dyDescent="0.35">
      <c r="A141">
        <f t="shared" si="7"/>
        <v>50</v>
      </c>
      <c r="B141">
        <f t="shared" si="8"/>
        <v>3</v>
      </c>
      <c r="C141" s="11">
        <f t="shared" ca="1" si="6"/>
        <v>0</v>
      </c>
    </row>
    <row r="142" spans="1:3" x14ac:dyDescent="0.35">
      <c r="A142">
        <f t="shared" si="7"/>
        <v>51</v>
      </c>
      <c r="B142">
        <f t="shared" si="8"/>
        <v>1</v>
      </c>
      <c r="C142" s="11">
        <f t="shared" ca="1" si="6"/>
        <v>0</v>
      </c>
    </row>
    <row r="143" spans="1:3" x14ac:dyDescent="0.35">
      <c r="A143">
        <f>A140+1</f>
        <v>51</v>
      </c>
      <c r="B143">
        <f t="shared" si="8"/>
        <v>2</v>
      </c>
      <c r="C143" s="11">
        <f t="shared" ca="1" si="6"/>
        <v>1</v>
      </c>
    </row>
    <row r="144" spans="1:3" x14ac:dyDescent="0.35">
      <c r="A144">
        <f t="shared" ref="A144:A147" si="9">A141+1</f>
        <v>51</v>
      </c>
      <c r="B144">
        <f t="shared" si="8"/>
        <v>3</v>
      </c>
      <c r="C144" s="11">
        <f t="shared" ca="1" si="6"/>
        <v>0</v>
      </c>
    </row>
    <row r="145" spans="1:3" x14ac:dyDescent="0.35">
      <c r="A145">
        <f t="shared" si="9"/>
        <v>52</v>
      </c>
      <c r="B145">
        <f t="shared" si="8"/>
        <v>1</v>
      </c>
      <c r="C145" s="11">
        <f t="shared" ca="1" si="6"/>
        <v>1</v>
      </c>
    </row>
    <row r="146" spans="1:3" x14ac:dyDescent="0.35">
      <c r="A146">
        <f t="shared" si="9"/>
        <v>52</v>
      </c>
      <c r="B146">
        <f t="shared" si="8"/>
        <v>2</v>
      </c>
      <c r="C146" s="11">
        <f t="shared" ca="1" si="6"/>
        <v>0</v>
      </c>
    </row>
    <row r="147" spans="1:3" x14ac:dyDescent="0.35">
      <c r="A147">
        <f t="shared" si="9"/>
        <v>52</v>
      </c>
      <c r="B147">
        <f t="shared" si="8"/>
        <v>3</v>
      </c>
      <c r="C147" s="11">
        <f t="shared" ca="1" si="6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B35" sqref="B35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79</v>
      </c>
    </row>
    <row r="2" spans="1:19" x14ac:dyDescent="0.35">
      <c r="A2" t="s">
        <v>121</v>
      </c>
    </row>
    <row r="3" spans="1:19" x14ac:dyDescent="0.35">
      <c r="A3" s="1" t="s">
        <v>10</v>
      </c>
      <c r="B3" s="1" t="s">
        <v>44</v>
      </c>
      <c r="C3" s="24" t="s">
        <v>111</v>
      </c>
      <c r="D3" s="1" t="s">
        <v>65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112</v>
      </c>
      <c r="B5" t="s">
        <v>52</v>
      </c>
      <c r="C5">
        <v>1</v>
      </c>
      <c r="D5">
        <v>0.99</v>
      </c>
    </row>
    <row r="6" spans="1:19" x14ac:dyDescent="0.35">
      <c r="A6" t="s">
        <v>112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113</v>
      </c>
      <c r="B12" t="s">
        <v>52</v>
      </c>
      <c r="C12">
        <v>1</v>
      </c>
      <c r="D12">
        <v>0.93</v>
      </c>
    </row>
    <row r="13" spans="1:19" x14ac:dyDescent="0.35">
      <c r="A13" t="s">
        <v>113</v>
      </c>
      <c r="B13" t="s">
        <v>53</v>
      </c>
      <c r="C13">
        <v>2</v>
      </c>
      <c r="D13">
        <v>0.93</v>
      </c>
    </row>
    <row r="14" spans="1:19" x14ac:dyDescent="0.35">
      <c r="A14" t="s">
        <v>113</v>
      </c>
      <c r="B14" t="s">
        <v>52</v>
      </c>
      <c r="C14">
        <v>3</v>
      </c>
      <c r="D14">
        <v>0.93</v>
      </c>
    </row>
    <row r="15" spans="1:19" x14ac:dyDescent="0.35">
      <c r="A15" t="s">
        <v>113</v>
      </c>
      <c r="B15" t="s">
        <v>53</v>
      </c>
      <c r="C15">
        <v>4</v>
      </c>
      <c r="D15">
        <v>0.93</v>
      </c>
    </row>
    <row r="16" spans="1:19" x14ac:dyDescent="0.35">
      <c r="A16" t="s">
        <v>113</v>
      </c>
      <c r="B16" t="s">
        <v>52</v>
      </c>
      <c r="C16">
        <v>5</v>
      </c>
      <c r="D16">
        <v>0.93</v>
      </c>
    </row>
    <row r="17" spans="1:5" x14ac:dyDescent="0.35">
      <c r="A17" t="s">
        <v>113</v>
      </c>
      <c r="B17" t="s">
        <v>53</v>
      </c>
      <c r="C17">
        <v>6</v>
      </c>
      <c r="D17">
        <v>0.93</v>
      </c>
    </row>
    <row r="18" spans="1:5" x14ac:dyDescent="0.35">
      <c r="A18" t="s">
        <v>114</v>
      </c>
      <c r="B18" t="s">
        <v>52</v>
      </c>
      <c r="C18">
        <v>1</v>
      </c>
      <c r="D18">
        <v>0.45</v>
      </c>
    </row>
    <row r="19" spans="1:5" x14ac:dyDescent="0.35">
      <c r="A19" t="s">
        <v>114</v>
      </c>
      <c r="B19" t="s">
        <v>46</v>
      </c>
      <c r="C19">
        <v>1</v>
      </c>
      <c r="D19">
        <v>0.3</v>
      </c>
    </row>
    <row r="20" spans="1:5" x14ac:dyDescent="0.35">
      <c r="A20" t="s">
        <v>114</v>
      </c>
      <c r="B20" t="s">
        <v>53</v>
      </c>
      <c r="C20">
        <v>2</v>
      </c>
      <c r="D20">
        <v>0.45</v>
      </c>
    </row>
    <row r="21" spans="1:5" x14ac:dyDescent="0.35">
      <c r="A21" t="s">
        <v>114</v>
      </c>
      <c r="B21" t="s">
        <v>46</v>
      </c>
      <c r="C21">
        <v>2</v>
      </c>
      <c r="D21">
        <v>0.3</v>
      </c>
    </row>
    <row r="22" spans="1:5" x14ac:dyDescent="0.35">
      <c r="A22" t="s">
        <v>114</v>
      </c>
      <c r="B22" t="s">
        <v>52</v>
      </c>
      <c r="C22">
        <v>3</v>
      </c>
      <c r="D22">
        <v>0.45</v>
      </c>
    </row>
    <row r="23" spans="1:5" x14ac:dyDescent="0.35">
      <c r="A23" t="s">
        <v>114</v>
      </c>
      <c r="B23" t="s">
        <v>46</v>
      </c>
      <c r="C23">
        <v>3</v>
      </c>
      <c r="D23">
        <v>0.3</v>
      </c>
      <c r="E23" s="6"/>
    </row>
    <row r="24" spans="1:5" x14ac:dyDescent="0.35">
      <c r="A24" t="s">
        <v>114</v>
      </c>
      <c r="B24" t="s">
        <v>53</v>
      </c>
      <c r="C24">
        <v>4</v>
      </c>
      <c r="D24">
        <v>0.45</v>
      </c>
    </row>
    <row r="25" spans="1:5" x14ac:dyDescent="0.35">
      <c r="A25" t="s">
        <v>114</v>
      </c>
      <c r="B25" t="s">
        <v>46</v>
      </c>
      <c r="C25">
        <v>4</v>
      </c>
      <c r="D25">
        <v>0.3</v>
      </c>
    </row>
    <row r="26" spans="1:5" x14ac:dyDescent="0.35">
      <c r="A26" t="s">
        <v>114</v>
      </c>
      <c r="B26" t="s">
        <v>52</v>
      </c>
      <c r="C26">
        <v>5</v>
      </c>
      <c r="D26">
        <v>0.45</v>
      </c>
    </row>
    <row r="27" spans="1:5" x14ac:dyDescent="0.35">
      <c r="A27" t="s">
        <v>114</v>
      </c>
      <c r="B27" t="s">
        <v>46</v>
      </c>
      <c r="C27">
        <v>5</v>
      </c>
      <c r="D27">
        <v>0.3</v>
      </c>
    </row>
    <row r="28" spans="1:5" x14ac:dyDescent="0.35">
      <c r="A28" t="s">
        <v>114</v>
      </c>
      <c r="B28" t="s">
        <v>53</v>
      </c>
      <c r="C28">
        <v>6</v>
      </c>
      <c r="D28">
        <v>0.45</v>
      </c>
    </row>
    <row r="29" spans="1:5" x14ac:dyDescent="0.35">
      <c r="A29" t="s">
        <v>114</v>
      </c>
      <c r="B29" t="s">
        <v>46</v>
      </c>
      <c r="C29">
        <v>6</v>
      </c>
      <c r="D29">
        <v>0.3</v>
      </c>
    </row>
    <row r="30" spans="1:5" x14ac:dyDescent="0.35">
      <c r="A30" t="s">
        <v>18</v>
      </c>
      <c r="B30" t="s">
        <v>49</v>
      </c>
      <c r="C30">
        <v>1</v>
      </c>
      <c r="D30">
        <v>0.99990000000000001</v>
      </c>
    </row>
    <row r="31" spans="1:5" x14ac:dyDescent="0.35">
      <c r="A31" t="s">
        <v>19</v>
      </c>
      <c r="B31" t="s">
        <v>48</v>
      </c>
      <c r="C31">
        <v>1</v>
      </c>
      <c r="D31">
        <v>0.99990000000000001</v>
      </c>
    </row>
    <row r="32" spans="1:5" x14ac:dyDescent="0.35">
      <c r="A32" s="6" t="s">
        <v>124</v>
      </c>
      <c r="B32" t="s">
        <v>125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731"/>
  <sheetViews>
    <sheetView zoomScaleNormal="100" workbookViewId="0">
      <selection activeCell="G14" sqref="G14"/>
    </sheetView>
  </sheetViews>
  <sheetFormatPr defaultColWidth="8.81640625" defaultRowHeight="14.5" x14ac:dyDescent="0.35"/>
  <cols>
    <col min="3" max="3" width="19.453125" bestFit="1" customWidth="1"/>
    <col min="4" max="4" width="10.08984375" customWidth="1"/>
    <col min="8" max="8" width="10.90625" bestFit="1" customWidth="1"/>
  </cols>
  <sheetData>
    <row r="1" spans="1:14" x14ac:dyDescent="0.35">
      <c r="A1" s="11" t="s">
        <v>96</v>
      </c>
    </row>
    <row r="2" spans="1:14" x14ac:dyDescent="0.35">
      <c r="A2" s="18" t="s">
        <v>68</v>
      </c>
    </row>
    <row r="3" spans="1:14" x14ac:dyDescent="0.35">
      <c r="A3" s="1" t="s">
        <v>107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5</v>
      </c>
      <c r="B4">
        <v>1</v>
      </c>
      <c r="C4" t="s">
        <v>12</v>
      </c>
      <c r="D4" s="22">
        <v>0</v>
      </c>
      <c r="I4" s="22"/>
      <c r="K4" s="5"/>
      <c r="L4" s="21"/>
      <c r="N4" s="20"/>
    </row>
    <row r="5" spans="1:14" ht="16" x14ac:dyDescent="0.35">
      <c r="A5">
        <v>5</v>
      </c>
      <c r="B5">
        <v>2</v>
      </c>
      <c r="C5" t="s">
        <v>12</v>
      </c>
      <c r="D5" s="22">
        <v>0</v>
      </c>
      <c r="I5" s="22"/>
      <c r="K5" s="5"/>
      <c r="L5" s="21"/>
      <c r="N5" s="20"/>
    </row>
    <row r="6" spans="1:14" ht="16" x14ac:dyDescent="0.35">
      <c r="A6">
        <v>5</v>
      </c>
      <c r="B6">
        <v>3</v>
      </c>
      <c r="C6" t="s">
        <v>12</v>
      </c>
      <c r="D6" s="22">
        <v>0</v>
      </c>
      <c r="I6" s="22"/>
      <c r="K6" s="5"/>
      <c r="L6" s="21"/>
      <c r="N6" s="20"/>
    </row>
    <row r="7" spans="1:14" ht="16" x14ac:dyDescent="0.35">
      <c r="A7">
        <v>6</v>
      </c>
      <c r="B7">
        <v>1</v>
      </c>
      <c r="C7" t="s">
        <v>12</v>
      </c>
      <c r="D7" s="22">
        <v>0</v>
      </c>
      <c r="I7" s="22"/>
      <c r="K7" s="5"/>
      <c r="L7" s="21"/>
      <c r="N7" s="20"/>
    </row>
    <row r="8" spans="1:14" ht="16" x14ac:dyDescent="0.35">
      <c r="A8">
        <v>6</v>
      </c>
      <c r="B8">
        <v>2</v>
      </c>
      <c r="C8" t="s">
        <v>12</v>
      </c>
      <c r="D8" s="22">
        <v>0</v>
      </c>
      <c r="I8" s="22"/>
      <c r="K8" s="5"/>
      <c r="L8" s="21"/>
      <c r="N8" s="20"/>
    </row>
    <row r="9" spans="1:14" ht="16" x14ac:dyDescent="0.35">
      <c r="A9">
        <v>6</v>
      </c>
      <c r="B9">
        <v>3</v>
      </c>
      <c r="C9" t="s">
        <v>12</v>
      </c>
      <c r="D9" s="22">
        <v>0</v>
      </c>
      <c r="I9" s="22"/>
      <c r="K9" s="5"/>
      <c r="L9" s="21"/>
      <c r="N9" s="20"/>
    </row>
    <row r="10" spans="1:14" ht="16" x14ac:dyDescent="0.35">
      <c r="A10">
        <f>A7+1</f>
        <v>7</v>
      </c>
      <c r="B10">
        <f>B7</f>
        <v>1</v>
      </c>
      <c r="C10" t="s">
        <v>12</v>
      </c>
      <c r="D10" s="22">
        <v>0</v>
      </c>
      <c r="I10" s="22"/>
      <c r="K10" s="5"/>
      <c r="L10" s="26"/>
      <c r="N10" s="27"/>
    </row>
    <row r="11" spans="1:14" ht="16" x14ac:dyDescent="0.35">
      <c r="A11">
        <f t="shared" ref="A11:A51" si="0">A8+1</f>
        <v>7</v>
      </c>
      <c r="B11">
        <f t="shared" ref="B11:B74" si="1">B8</f>
        <v>2</v>
      </c>
      <c r="C11" t="s">
        <v>12</v>
      </c>
      <c r="D11" s="22">
        <v>0</v>
      </c>
      <c r="I11" s="22"/>
      <c r="K11" s="5"/>
      <c r="L11" s="26"/>
      <c r="N11" s="27"/>
    </row>
    <row r="12" spans="1:14" ht="16" x14ac:dyDescent="0.35">
      <c r="A12">
        <f t="shared" si="0"/>
        <v>7</v>
      </c>
      <c r="B12">
        <f t="shared" si="1"/>
        <v>3</v>
      </c>
      <c r="C12" t="s">
        <v>12</v>
      </c>
      <c r="D12" s="22">
        <v>0</v>
      </c>
      <c r="I12" s="22"/>
      <c r="K12" s="5"/>
      <c r="L12" s="26"/>
      <c r="N12" s="27"/>
    </row>
    <row r="13" spans="1:14" ht="16" x14ac:dyDescent="0.35">
      <c r="A13">
        <f t="shared" si="0"/>
        <v>8</v>
      </c>
      <c r="B13">
        <f t="shared" si="1"/>
        <v>1</v>
      </c>
      <c r="C13" t="s">
        <v>12</v>
      </c>
      <c r="D13" s="22">
        <v>0</v>
      </c>
      <c r="I13" s="22"/>
      <c r="K13" s="5"/>
      <c r="L13" s="26"/>
      <c r="N13" s="27"/>
    </row>
    <row r="14" spans="1:14" ht="16" x14ac:dyDescent="0.35">
      <c r="A14">
        <f t="shared" si="0"/>
        <v>8</v>
      </c>
      <c r="B14">
        <f t="shared" si="1"/>
        <v>2</v>
      </c>
      <c r="C14" t="s">
        <v>12</v>
      </c>
      <c r="D14" s="22">
        <v>0</v>
      </c>
      <c r="I14" s="22"/>
      <c r="K14" s="5"/>
      <c r="L14" s="26"/>
      <c r="N14" s="27"/>
    </row>
    <row r="15" spans="1:14" ht="16" x14ac:dyDescent="0.35">
      <c r="A15">
        <f t="shared" si="0"/>
        <v>8</v>
      </c>
      <c r="B15">
        <f t="shared" si="1"/>
        <v>3</v>
      </c>
      <c r="C15" t="s">
        <v>12</v>
      </c>
      <c r="D15" s="22">
        <v>0</v>
      </c>
      <c r="I15" s="22"/>
      <c r="K15" s="5"/>
      <c r="L15" s="26"/>
      <c r="N15" s="27"/>
    </row>
    <row r="16" spans="1:14" ht="16" x14ac:dyDescent="0.35">
      <c r="A16">
        <f t="shared" si="0"/>
        <v>9</v>
      </c>
      <c r="B16">
        <f t="shared" si="1"/>
        <v>1</v>
      </c>
      <c r="C16" t="s">
        <v>12</v>
      </c>
      <c r="D16" s="22">
        <v>0</v>
      </c>
      <c r="I16" s="22"/>
      <c r="K16" s="5"/>
      <c r="L16" s="26"/>
      <c r="N16" s="27"/>
    </row>
    <row r="17" spans="1:14" ht="16" x14ac:dyDescent="0.35">
      <c r="A17">
        <f t="shared" si="0"/>
        <v>9</v>
      </c>
      <c r="B17">
        <f t="shared" si="1"/>
        <v>2</v>
      </c>
      <c r="C17" t="s">
        <v>12</v>
      </c>
      <c r="D17" s="22">
        <v>0</v>
      </c>
      <c r="I17" s="22"/>
      <c r="K17" s="5"/>
      <c r="L17" s="26"/>
      <c r="N17" s="27"/>
    </row>
    <row r="18" spans="1:14" ht="16" x14ac:dyDescent="0.35">
      <c r="A18">
        <f t="shared" si="0"/>
        <v>9</v>
      </c>
      <c r="B18">
        <f t="shared" si="1"/>
        <v>3</v>
      </c>
      <c r="C18" t="s">
        <v>12</v>
      </c>
      <c r="D18" s="22">
        <v>0</v>
      </c>
      <c r="I18" s="22"/>
      <c r="K18" s="5"/>
      <c r="L18" s="26"/>
      <c r="N18" s="27"/>
    </row>
    <row r="19" spans="1:14" ht="16" x14ac:dyDescent="0.35">
      <c r="A19">
        <f t="shared" si="0"/>
        <v>10</v>
      </c>
      <c r="B19">
        <f t="shared" si="1"/>
        <v>1</v>
      </c>
      <c r="C19" t="s">
        <v>12</v>
      </c>
      <c r="D19" s="22">
        <v>0</v>
      </c>
      <c r="I19" s="22"/>
      <c r="K19" s="5"/>
      <c r="L19" s="26"/>
      <c r="N19" s="27"/>
    </row>
    <row r="20" spans="1:14" ht="16" x14ac:dyDescent="0.35">
      <c r="A20">
        <f t="shared" si="0"/>
        <v>10</v>
      </c>
      <c r="B20">
        <f t="shared" si="1"/>
        <v>2</v>
      </c>
      <c r="C20" t="s">
        <v>12</v>
      </c>
      <c r="D20" s="22">
        <v>0</v>
      </c>
      <c r="I20" s="22"/>
      <c r="K20" s="5"/>
      <c r="L20" s="26"/>
      <c r="N20" s="27"/>
    </row>
    <row r="21" spans="1:14" ht="16" x14ac:dyDescent="0.35">
      <c r="A21">
        <f t="shared" si="0"/>
        <v>10</v>
      </c>
      <c r="B21">
        <f t="shared" si="1"/>
        <v>3</v>
      </c>
      <c r="C21" t="s">
        <v>12</v>
      </c>
      <c r="D21" s="22">
        <v>0</v>
      </c>
      <c r="I21" s="22"/>
      <c r="K21" s="5"/>
      <c r="L21" s="26"/>
      <c r="N21" s="27"/>
    </row>
    <row r="22" spans="1:14" ht="16" x14ac:dyDescent="0.35">
      <c r="A22">
        <f t="shared" si="0"/>
        <v>11</v>
      </c>
      <c r="B22">
        <f t="shared" si="1"/>
        <v>1</v>
      </c>
      <c r="C22" t="s">
        <v>12</v>
      </c>
      <c r="D22" s="22">
        <v>0</v>
      </c>
      <c r="I22" s="22"/>
      <c r="K22" s="5"/>
      <c r="L22" s="26"/>
      <c r="N22" s="27"/>
    </row>
    <row r="23" spans="1:14" ht="16" x14ac:dyDescent="0.35">
      <c r="A23">
        <f t="shared" si="0"/>
        <v>11</v>
      </c>
      <c r="B23">
        <f t="shared" si="1"/>
        <v>2</v>
      </c>
      <c r="C23" t="s">
        <v>12</v>
      </c>
      <c r="D23" s="22">
        <v>0</v>
      </c>
      <c r="I23" s="22"/>
      <c r="K23" s="5"/>
      <c r="L23" s="26"/>
      <c r="N23" s="27"/>
    </row>
    <row r="24" spans="1:14" ht="16" x14ac:dyDescent="0.35">
      <c r="A24">
        <f t="shared" si="0"/>
        <v>11</v>
      </c>
      <c r="B24">
        <f t="shared" si="1"/>
        <v>3</v>
      </c>
      <c r="C24" t="s">
        <v>12</v>
      </c>
      <c r="D24" s="22">
        <v>0</v>
      </c>
      <c r="I24" s="22"/>
      <c r="K24" s="5"/>
      <c r="L24" s="26"/>
      <c r="N24" s="27"/>
    </row>
    <row r="25" spans="1:14" ht="16" x14ac:dyDescent="0.35">
      <c r="A25">
        <f t="shared" si="0"/>
        <v>12</v>
      </c>
      <c r="B25">
        <f t="shared" si="1"/>
        <v>1</v>
      </c>
      <c r="C25" t="s">
        <v>12</v>
      </c>
      <c r="D25" s="22">
        <v>0</v>
      </c>
      <c r="I25" s="22"/>
      <c r="K25" s="5"/>
      <c r="L25" s="26"/>
      <c r="N25" s="27"/>
    </row>
    <row r="26" spans="1:14" ht="16" x14ac:dyDescent="0.35">
      <c r="A26">
        <f t="shared" si="0"/>
        <v>12</v>
      </c>
      <c r="B26">
        <f t="shared" si="1"/>
        <v>2</v>
      </c>
      <c r="C26" t="s">
        <v>12</v>
      </c>
      <c r="D26" s="22">
        <v>0</v>
      </c>
      <c r="I26" s="22"/>
      <c r="K26" s="5"/>
      <c r="L26" s="26"/>
      <c r="N26" s="27"/>
    </row>
    <row r="27" spans="1:14" ht="16" x14ac:dyDescent="0.35">
      <c r="A27">
        <f t="shared" si="0"/>
        <v>12</v>
      </c>
      <c r="B27">
        <f t="shared" si="1"/>
        <v>3</v>
      </c>
      <c r="C27" t="s">
        <v>12</v>
      </c>
      <c r="D27" s="22">
        <v>0</v>
      </c>
      <c r="I27" s="22"/>
      <c r="K27" s="5"/>
      <c r="L27" s="26"/>
      <c r="N27" s="27"/>
    </row>
    <row r="28" spans="1:14" ht="16" x14ac:dyDescent="0.35">
      <c r="A28">
        <f t="shared" si="0"/>
        <v>13</v>
      </c>
      <c r="B28">
        <f t="shared" si="1"/>
        <v>1</v>
      </c>
      <c r="C28" t="s">
        <v>12</v>
      </c>
      <c r="D28" s="22">
        <v>0</v>
      </c>
      <c r="I28" s="22"/>
      <c r="K28" s="5"/>
      <c r="L28" s="26"/>
      <c r="N28" s="27"/>
    </row>
    <row r="29" spans="1:14" ht="16" x14ac:dyDescent="0.35">
      <c r="A29">
        <f t="shared" si="0"/>
        <v>13</v>
      </c>
      <c r="B29">
        <f t="shared" si="1"/>
        <v>2</v>
      </c>
      <c r="C29" t="s">
        <v>12</v>
      </c>
      <c r="D29" s="22">
        <v>0</v>
      </c>
      <c r="I29" s="22"/>
      <c r="K29" s="5"/>
      <c r="L29" s="26"/>
      <c r="N29" s="27"/>
    </row>
    <row r="30" spans="1:14" ht="16" x14ac:dyDescent="0.35">
      <c r="A30">
        <f t="shared" si="0"/>
        <v>13</v>
      </c>
      <c r="B30">
        <f t="shared" si="1"/>
        <v>3</v>
      </c>
      <c r="C30" t="s">
        <v>12</v>
      </c>
      <c r="D30" s="22">
        <v>0</v>
      </c>
      <c r="I30" s="22"/>
      <c r="K30" s="5"/>
      <c r="L30" s="26"/>
      <c r="N30" s="27"/>
    </row>
    <row r="31" spans="1:14" ht="16" x14ac:dyDescent="0.35">
      <c r="A31">
        <f t="shared" si="0"/>
        <v>14</v>
      </c>
      <c r="B31">
        <f t="shared" si="1"/>
        <v>1</v>
      </c>
      <c r="C31" t="s">
        <v>12</v>
      </c>
      <c r="D31" s="22">
        <v>0</v>
      </c>
      <c r="I31" s="22"/>
      <c r="K31" s="5"/>
      <c r="L31" s="26"/>
      <c r="N31" s="27"/>
    </row>
    <row r="32" spans="1:14" ht="16" x14ac:dyDescent="0.35">
      <c r="A32">
        <f t="shared" si="0"/>
        <v>14</v>
      </c>
      <c r="B32">
        <f t="shared" si="1"/>
        <v>2</v>
      </c>
      <c r="C32" t="s">
        <v>12</v>
      </c>
      <c r="D32" s="22">
        <v>0</v>
      </c>
      <c r="I32" s="22"/>
      <c r="K32" s="5"/>
      <c r="L32" s="26"/>
      <c r="N32" s="27"/>
    </row>
    <row r="33" spans="1:14" ht="16" x14ac:dyDescent="0.35">
      <c r="A33">
        <f t="shared" si="0"/>
        <v>14</v>
      </c>
      <c r="B33">
        <f t="shared" si="1"/>
        <v>3</v>
      </c>
      <c r="C33" t="s">
        <v>12</v>
      </c>
      <c r="D33" s="22">
        <v>0</v>
      </c>
      <c r="I33" s="22"/>
      <c r="K33" s="5"/>
      <c r="L33" s="26"/>
      <c r="N33" s="27"/>
    </row>
    <row r="34" spans="1:14" ht="16" x14ac:dyDescent="0.35">
      <c r="A34">
        <f t="shared" si="0"/>
        <v>15</v>
      </c>
      <c r="B34">
        <f t="shared" si="1"/>
        <v>1</v>
      </c>
      <c r="C34" t="s">
        <v>12</v>
      </c>
      <c r="D34" s="22">
        <v>0</v>
      </c>
      <c r="I34" s="22"/>
      <c r="K34" s="5"/>
      <c r="L34" s="26"/>
      <c r="N34" s="27"/>
    </row>
    <row r="35" spans="1:14" ht="16" x14ac:dyDescent="0.35">
      <c r="A35">
        <f t="shared" si="0"/>
        <v>15</v>
      </c>
      <c r="B35">
        <f t="shared" si="1"/>
        <v>2</v>
      </c>
      <c r="C35" t="s">
        <v>12</v>
      </c>
      <c r="D35" s="22">
        <v>0</v>
      </c>
      <c r="I35" s="22"/>
      <c r="K35" s="5"/>
      <c r="L35" s="26"/>
      <c r="N35" s="27"/>
    </row>
    <row r="36" spans="1:14" ht="16" x14ac:dyDescent="0.35">
      <c r="A36">
        <f t="shared" si="0"/>
        <v>15</v>
      </c>
      <c r="B36">
        <f t="shared" si="1"/>
        <v>3</v>
      </c>
      <c r="C36" t="s">
        <v>12</v>
      </c>
      <c r="D36" s="22">
        <v>0</v>
      </c>
      <c r="I36" s="22"/>
      <c r="K36" s="5"/>
      <c r="L36" s="26"/>
      <c r="N36" s="27"/>
    </row>
    <row r="37" spans="1:14" ht="16" x14ac:dyDescent="0.35">
      <c r="A37">
        <f t="shared" si="0"/>
        <v>16</v>
      </c>
      <c r="B37">
        <f t="shared" si="1"/>
        <v>1</v>
      </c>
      <c r="C37" t="s">
        <v>12</v>
      </c>
      <c r="D37" s="22">
        <v>0</v>
      </c>
      <c r="I37" s="22"/>
      <c r="K37" s="5"/>
      <c r="L37" s="26"/>
      <c r="N37" s="27"/>
    </row>
    <row r="38" spans="1:14" ht="16" x14ac:dyDescent="0.35">
      <c r="A38">
        <f t="shared" si="0"/>
        <v>16</v>
      </c>
      <c r="B38">
        <f t="shared" si="1"/>
        <v>2</v>
      </c>
      <c r="C38" t="s">
        <v>12</v>
      </c>
      <c r="D38" s="22">
        <v>0</v>
      </c>
      <c r="I38" s="22"/>
      <c r="K38" s="5"/>
      <c r="L38" s="26"/>
      <c r="N38" s="27"/>
    </row>
    <row r="39" spans="1:14" ht="16" x14ac:dyDescent="0.35">
      <c r="A39">
        <f t="shared" si="0"/>
        <v>16</v>
      </c>
      <c r="B39">
        <f t="shared" si="1"/>
        <v>3</v>
      </c>
      <c r="C39" t="s">
        <v>12</v>
      </c>
      <c r="D39" s="22">
        <v>0</v>
      </c>
      <c r="I39" s="22"/>
      <c r="K39" s="5"/>
      <c r="L39" s="26"/>
      <c r="N39" s="27"/>
    </row>
    <row r="40" spans="1:14" ht="16" x14ac:dyDescent="0.35">
      <c r="A40">
        <f t="shared" si="0"/>
        <v>17</v>
      </c>
      <c r="B40">
        <f t="shared" si="1"/>
        <v>1</v>
      </c>
      <c r="C40" t="s">
        <v>12</v>
      </c>
      <c r="D40" s="22">
        <v>0</v>
      </c>
      <c r="I40" s="22"/>
      <c r="K40" s="5"/>
      <c r="L40" s="26"/>
      <c r="N40" s="27"/>
    </row>
    <row r="41" spans="1:14" ht="16" x14ac:dyDescent="0.35">
      <c r="A41">
        <f t="shared" si="0"/>
        <v>17</v>
      </c>
      <c r="B41">
        <f t="shared" si="1"/>
        <v>2</v>
      </c>
      <c r="C41" t="s">
        <v>12</v>
      </c>
      <c r="D41" s="22">
        <v>0</v>
      </c>
      <c r="I41" s="22"/>
      <c r="K41" s="5"/>
      <c r="L41" s="26"/>
      <c r="N41" s="27"/>
    </row>
    <row r="42" spans="1:14" ht="16" x14ac:dyDescent="0.35">
      <c r="A42">
        <f t="shared" si="0"/>
        <v>17</v>
      </c>
      <c r="B42">
        <f t="shared" si="1"/>
        <v>3</v>
      </c>
      <c r="C42" t="s">
        <v>12</v>
      </c>
      <c r="D42" s="22">
        <v>0</v>
      </c>
      <c r="I42" s="22"/>
      <c r="K42" s="5"/>
      <c r="L42" s="26"/>
      <c r="N42" s="27"/>
    </row>
    <row r="43" spans="1:14" ht="16" x14ac:dyDescent="0.35">
      <c r="A43">
        <f t="shared" si="0"/>
        <v>18</v>
      </c>
      <c r="B43">
        <f t="shared" si="1"/>
        <v>1</v>
      </c>
      <c r="C43" t="s">
        <v>12</v>
      </c>
      <c r="D43" s="22">
        <v>0</v>
      </c>
      <c r="I43" s="22"/>
      <c r="K43" s="5"/>
      <c r="L43" s="26"/>
      <c r="N43" s="27"/>
    </row>
    <row r="44" spans="1:14" ht="16" x14ac:dyDescent="0.35">
      <c r="A44">
        <f t="shared" si="0"/>
        <v>18</v>
      </c>
      <c r="B44">
        <f t="shared" si="1"/>
        <v>2</v>
      </c>
      <c r="C44" t="s">
        <v>12</v>
      </c>
      <c r="D44" s="22">
        <v>0</v>
      </c>
      <c r="I44" s="22"/>
      <c r="K44" s="5"/>
      <c r="L44" s="26"/>
      <c r="N44" s="27"/>
    </row>
    <row r="45" spans="1:14" ht="16" x14ac:dyDescent="0.35">
      <c r="A45">
        <f t="shared" si="0"/>
        <v>18</v>
      </c>
      <c r="B45">
        <f t="shared" si="1"/>
        <v>3</v>
      </c>
      <c r="C45" t="s">
        <v>12</v>
      </c>
      <c r="D45" s="22">
        <v>0</v>
      </c>
      <c r="I45" s="22"/>
      <c r="K45" s="5"/>
      <c r="L45" s="26"/>
      <c r="N45" s="27"/>
    </row>
    <row r="46" spans="1:14" ht="16" x14ac:dyDescent="0.35">
      <c r="A46">
        <f t="shared" si="0"/>
        <v>19</v>
      </c>
      <c r="B46">
        <f t="shared" si="1"/>
        <v>1</v>
      </c>
      <c r="C46" t="s">
        <v>12</v>
      </c>
      <c r="D46" s="22">
        <v>0</v>
      </c>
      <c r="I46" s="22"/>
      <c r="K46" s="5"/>
      <c r="L46" s="26"/>
      <c r="N46" s="27"/>
    </row>
    <row r="47" spans="1:14" ht="16" x14ac:dyDescent="0.35">
      <c r="A47">
        <f t="shared" si="0"/>
        <v>19</v>
      </c>
      <c r="B47">
        <f t="shared" si="1"/>
        <v>2</v>
      </c>
      <c r="C47" t="s">
        <v>12</v>
      </c>
      <c r="D47" s="22">
        <v>0</v>
      </c>
      <c r="I47" s="22"/>
      <c r="K47" s="5"/>
      <c r="L47" s="26"/>
      <c r="N47" s="27"/>
    </row>
    <row r="48" spans="1:14" ht="16" x14ac:dyDescent="0.35">
      <c r="A48">
        <f t="shared" si="0"/>
        <v>19</v>
      </c>
      <c r="B48">
        <f t="shared" si="1"/>
        <v>3</v>
      </c>
      <c r="C48" t="s">
        <v>12</v>
      </c>
      <c r="D48" s="22">
        <v>0</v>
      </c>
      <c r="I48" s="22"/>
      <c r="K48" s="5"/>
      <c r="L48" s="26"/>
      <c r="N48" s="27"/>
    </row>
    <row r="49" spans="1:14" ht="16" x14ac:dyDescent="0.35">
      <c r="A49">
        <f t="shared" si="0"/>
        <v>20</v>
      </c>
      <c r="B49">
        <f t="shared" si="1"/>
        <v>1</v>
      </c>
      <c r="C49" t="s">
        <v>12</v>
      </c>
      <c r="D49" s="22">
        <v>0</v>
      </c>
      <c r="I49" s="22"/>
      <c r="K49" s="5"/>
      <c r="L49" s="26"/>
      <c r="N49" s="27"/>
    </row>
    <row r="50" spans="1:14" ht="16" x14ac:dyDescent="0.35">
      <c r="A50">
        <f t="shared" si="0"/>
        <v>20</v>
      </c>
      <c r="B50">
        <f t="shared" si="1"/>
        <v>2</v>
      </c>
      <c r="C50" t="s">
        <v>12</v>
      </c>
      <c r="D50" s="22">
        <v>0</v>
      </c>
      <c r="I50" s="22"/>
      <c r="K50" s="5"/>
      <c r="L50" s="26"/>
      <c r="N50" s="27"/>
    </row>
    <row r="51" spans="1:14" ht="16" x14ac:dyDescent="0.35">
      <c r="A51">
        <f t="shared" si="0"/>
        <v>20</v>
      </c>
      <c r="B51">
        <f t="shared" si="1"/>
        <v>3</v>
      </c>
      <c r="C51" t="s">
        <v>12</v>
      </c>
      <c r="D51" s="22">
        <v>0</v>
      </c>
      <c r="I51" s="22"/>
      <c r="K51" s="5"/>
      <c r="L51" s="26"/>
      <c r="N51" s="27"/>
    </row>
    <row r="52" spans="1:14" ht="16" x14ac:dyDescent="0.35">
      <c r="A52">
        <v>21</v>
      </c>
      <c r="B52">
        <f t="shared" si="1"/>
        <v>1</v>
      </c>
      <c r="C52" t="s">
        <v>12</v>
      </c>
      <c r="D52" s="22">
        <v>0</v>
      </c>
      <c r="I52" s="22"/>
    </row>
    <row r="53" spans="1:14" ht="16" x14ac:dyDescent="0.35">
      <c r="A53">
        <v>21</v>
      </c>
      <c r="B53">
        <f t="shared" si="1"/>
        <v>2</v>
      </c>
      <c r="C53" t="s">
        <v>12</v>
      </c>
      <c r="D53" s="22">
        <v>0</v>
      </c>
      <c r="I53" s="22"/>
    </row>
    <row r="54" spans="1:14" ht="16" x14ac:dyDescent="0.35">
      <c r="A54">
        <v>21</v>
      </c>
      <c r="B54">
        <f t="shared" si="1"/>
        <v>3</v>
      </c>
      <c r="C54" t="s">
        <v>12</v>
      </c>
      <c r="D54" s="22">
        <v>0</v>
      </c>
      <c r="I54" s="22"/>
    </row>
    <row r="55" spans="1:14" ht="16" x14ac:dyDescent="0.35">
      <c r="A55">
        <f>A52+1</f>
        <v>22</v>
      </c>
      <c r="B55">
        <f t="shared" si="1"/>
        <v>1</v>
      </c>
      <c r="C55" t="s">
        <v>12</v>
      </c>
      <c r="D55" s="22">
        <v>0</v>
      </c>
      <c r="I55" s="22"/>
    </row>
    <row r="56" spans="1:14" ht="16" x14ac:dyDescent="0.35">
      <c r="A56">
        <f t="shared" ref="A56:A119" si="2">A53+1</f>
        <v>22</v>
      </c>
      <c r="B56">
        <f t="shared" si="1"/>
        <v>2</v>
      </c>
      <c r="C56" t="s">
        <v>12</v>
      </c>
      <c r="D56" s="22">
        <v>0</v>
      </c>
      <c r="I56" s="22"/>
    </row>
    <row r="57" spans="1:14" ht="16" x14ac:dyDescent="0.35">
      <c r="A57">
        <f t="shared" si="2"/>
        <v>22</v>
      </c>
      <c r="B57">
        <f t="shared" si="1"/>
        <v>3</v>
      </c>
      <c r="C57" t="s">
        <v>12</v>
      </c>
      <c r="D57" s="22">
        <v>0</v>
      </c>
      <c r="I57" s="22"/>
    </row>
    <row r="58" spans="1:14" ht="16" x14ac:dyDescent="0.35">
      <c r="A58">
        <f t="shared" si="2"/>
        <v>23</v>
      </c>
      <c r="B58">
        <f t="shared" si="1"/>
        <v>1</v>
      </c>
      <c r="C58" t="s">
        <v>12</v>
      </c>
      <c r="D58" s="22">
        <v>0</v>
      </c>
      <c r="I58" s="22"/>
    </row>
    <row r="59" spans="1:14" ht="16" x14ac:dyDescent="0.35">
      <c r="A59">
        <f t="shared" si="2"/>
        <v>23</v>
      </c>
      <c r="B59">
        <f t="shared" si="1"/>
        <v>2</v>
      </c>
      <c r="C59" t="s">
        <v>12</v>
      </c>
      <c r="D59" s="22">
        <v>0</v>
      </c>
      <c r="I59" s="22"/>
    </row>
    <row r="60" spans="1:14" ht="16" x14ac:dyDescent="0.35">
      <c r="A60">
        <f t="shared" si="2"/>
        <v>23</v>
      </c>
      <c r="B60">
        <f t="shared" si="1"/>
        <v>3</v>
      </c>
      <c r="C60" t="s">
        <v>12</v>
      </c>
      <c r="D60" s="22">
        <v>0</v>
      </c>
      <c r="I60" s="22"/>
    </row>
    <row r="61" spans="1:14" ht="16" x14ac:dyDescent="0.35">
      <c r="A61">
        <f t="shared" si="2"/>
        <v>24</v>
      </c>
      <c r="B61">
        <f t="shared" si="1"/>
        <v>1</v>
      </c>
      <c r="C61" t="s">
        <v>12</v>
      </c>
      <c r="D61" s="22">
        <v>0</v>
      </c>
      <c r="I61" s="22"/>
    </row>
    <row r="62" spans="1:14" ht="16" x14ac:dyDescent="0.35">
      <c r="A62">
        <f t="shared" si="2"/>
        <v>24</v>
      </c>
      <c r="B62">
        <f t="shared" si="1"/>
        <v>2</v>
      </c>
      <c r="C62" t="s">
        <v>12</v>
      </c>
      <c r="D62" s="22">
        <v>0</v>
      </c>
      <c r="I62" s="22"/>
    </row>
    <row r="63" spans="1:14" ht="16" x14ac:dyDescent="0.35">
      <c r="A63">
        <f t="shared" si="2"/>
        <v>24</v>
      </c>
      <c r="B63">
        <f t="shared" si="1"/>
        <v>3</v>
      </c>
      <c r="C63" t="s">
        <v>12</v>
      </c>
      <c r="D63" s="22">
        <v>0</v>
      </c>
      <c r="I63" s="22"/>
    </row>
    <row r="64" spans="1:14" ht="16" x14ac:dyDescent="0.35">
      <c r="A64">
        <f t="shared" si="2"/>
        <v>25</v>
      </c>
      <c r="B64">
        <f t="shared" si="1"/>
        <v>1</v>
      </c>
      <c r="C64" t="s">
        <v>12</v>
      </c>
      <c r="D64" s="22">
        <v>0</v>
      </c>
      <c r="I64" s="22"/>
    </row>
    <row r="65" spans="1:9" ht="16" x14ac:dyDescent="0.35">
      <c r="A65">
        <f t="shared" si="2"/>
        <v>25</v>
      </c>
      <c r="B65">
        <f t="shared" si="1"/>
        <v>2</v>
      </c>
      <c r="C65" t="s">
        <v>12</v>
      </c>
      <c r="D65" s="22">
        <v>0</v>
      </c>
      <c r="I65" s="22"/>
    </row>
    <row r="66" spans="1:9" ht="16" x14ac:dyDescent="0.35">
      <c r="A66">
        <f t="shared" si="2"/>
        <v>25</v>
      </c>
      <c r="B66">
        <f t="shared" si="1"/>
        <v>3</v>
      </c>
      <c r="C66" t="s">
        <v>12</v>
      </c>
      <c r="D66" s="22">
        <v>0</v>
      </c>
      <c r="I66" s="22"/>
    </row>
    <row r="67" spans="1:9" ht="16" x14ac:dyDescent="0.35">
      <c r="A67">
        <f t="shared" si="2"/>
        <v>26</v>
      </c>
      <c r="B67">
        <f t="shared" si="1"/>
        <v>1</v>
      </c>
      <c r="C67" t="s">
        <v>12</v>
      </c>
      <c r="D67" s="22">
        <v>0</v>
      </c>
      <c r="I67" s="22"/>
    </row>
    <row r="68" spans="1:9" ht="16" x14ac:dyDescent="0.35">
      <c r="A68">
        <f t="shared" si="2"/>
        <v>26</v>
      </c>
      <c r="B68">
        <f t="shared" si="1"/>
        <v>2</v>
      </c>
      <c r="C68" t="s">
        <v>12</v>
      </c>
      <c r="D68" s="22">
        <v>0</v>
      </c>
      <c r="I68" s="22"/>
    </row>
    <row r="69" spans="1:9" ht="16" x14ac:dyDescent="0.35">
      <c r="A69">
        <f t="shared" si="2"/>
        <v>26</v>
      </c>
      <c r="B69">
        <f t="shared" si="1"/>
        <v>3</v>
      </c>
      <c r="C69" t="s">
        <v>12</v>
      </c>
      <c r="D69" s="22">
        <v>0</v>
      </c>
      <c r="I69" s="22"/>
    </row>
    <row r="70" spans="1:9" ht="16" x14ac:dyDescent="0.35">
      <c r="A70">
        <f t="shared" si="2"/>
        <v>27</v>
      </c>
      <c r="B70">
        <f t="shared" si="1"/>
        <v>1</v>
      </c>
      <c r="C70" t="s">
        <v>12</v>
      </c>
      <c r="D70" s="22">
        <v>0</v>
      </c>
      <c r="I70" s="22"/>
    </row>
    <row r="71" spans="1:9" ht="16" x14ac:dyDescent="0.35">
      <c r="A71">
        <f t="shared" si="2"/>
        <v>27</v>
      </c>
      <c r="B71">
        <f t="shared" si="1"/>
        <v>2</v>
      </c>
      <c r="C71" t="s">
        <v>12</v>
      </c>
      <c r="D71" s="22">
        <v>0</v>
      </c>
      <c r="I71" s="22"/>
    </row>
    <row r="72" spans="1:9" ht="16" x14ac:dyDescent="0.35">
      <c r="A72">
        <f t="shared" si="2"/>
        <v>27</v>
      </c>
      <c r="B72">
        <f t="shared" si="1"/>
        <v>3</v>
      </c>
      <c r="C72" t="s">
        <v>12</v>
      </c>
      <c r="D72" s="22">
        <v>0</v>
      </c>
      <c r="I72" s="22"/>
    </row>
    <row r="73" spans="1:9" ht="16" x14ac:dyDescent="0.35">
      <c r="A73">
        <f t="shared" si="2"/>
        <v>28</v>
      </c>
      <c r="B73">
        <f t="shared" si="1"/>
        <v>1</v>
      </c>
      <c r="C73" t="s">
        <v>12</v>
      </c>
      <c r="D73" s="22">
        <v>0</v>
      </c>
      <c r="I73" s="22"/>
    </row>
    <row r="74" spans="1:9" ht="16" x14ac:dyDescent="0.35">
      <c r="A74">
        <f t="shared" si="2"/>
        <v>28</v>
      </c>
      <c r="B74">
        <f t="shared" si="1"/>
        <v>2</v>
      </c>
      <c r="C74" t="s">
        <v>12</v>
      </c>
      <c r="D74" s="22">
        <v>0</v>
      </c>
      <c r="I74" s="22"/>
    </row>
    <row r="75" spans="1:9" ht="16" x14ac:dyDescent="0.35">
      <c r="A75">
        <f t="shared" si="2"/>
        <v>28</v>
      </c>
      <c r="B75">
        <f t="shared" ref="B75:B138" si="3">B72</f>
        <v>3</v>
      </c>
      <c r="C75" t="s">
        <v>12</v>
      </c>
      <c r="D75" s="22">
        <v>0</v>
      </c>
      <c r="I75" s="22"/>
    </row>
    <row r="76" spans="1:9" ht="16" x14ac:dyDescent="0.35">
      <c r="A76">
        <f t="shared" si="2"/>
        <v>29</v>
      </c>
      <c r="B76">
        <f t="shared" si="3"/>
        <v>1</v>
      </c>
      <c r="C76" t="s">
        <v>12</v>
      </c>
      <c r="D76" s="22">
        <v>0</v>
      </c>
      <c r="I76" s="22"/>
    </row>
    <row r="77" spans="1:9" ht="16" x14ac:dyDescent="0.35">
      <c r="A77">
        <f t="shared" si="2"/>
        <v>29</v>
      </c>
      <c r="B77">
        <f t="shared" si="3"/>
        <v>2</v>
      </c>
      <c r="C77" t="s">
        <v>12</v>
      </c>
      <c r="D77" s="22">
        <v>0</v>
      </c>
      <c r="I77" s="22"/>
    </row>
    <row r="78" spans="1:9" ht="16" x14ac:dyDescent="0.35">
      <c r="A78">
        <f t="shared" si="2"/>
        <v>29</v>
      </c>
      <c r="B78">
        <f t="shared" si="3"/>
        <v>3</v>
      </c>
      <c r="C78" t="s">
        <v>12</v>
      </c>
      <c r="D78" s="22">
        <v>0</v>
      </c>
      <c r="I78" s="22"/>
    </row>
    <row r="79" spans="1:9" ht="16" x14ac:dyDescent="0.35">
      <c r="A79">
        <f t="shared" si="2"/>
        <v>30</v>
      </c>
      <c r="B79">
        <f t="shared" si="3"/>
        <v>1</v>
      </c>
      <c r="C79" t="s">
        <v>12</v>
      </c>
      <c r="D79" s="22">
        <v>0</v>
      </c>
      <c r="I79" s="22"/>
    </row>
    <row r="80" spans="1:9" ht="16" x14ac:dyDescent="0.35">
      <c r="A80">
        <f t="shared" si="2"/>
        <v>30</v>
      </c>
      <c r="B80">
        <f t="shared" si="3"/>
        <v>2</v>
      </c>
      <c r="C80" t="s">
        <v>12</v>
      </c>
      <c r="D80" s="22">
        <v>0</v>
      </c>
      <c r="I80" s="22"/>
    </row>
    <row r="81" spans="1:9" ht="16" x14ac:dyDescent="0.35">
      <c r="A81">
        <f t="shared" si="2"/>
        <v>30</v>
      </c>
      <c r="B81">
        <f t="shared" si="3"/>
        <v>3</v>
      </c>
      <c r="C81" t="s">
        <v>12</v>
      </c>
      <c r="D81" s="22">
        <v>0</v>
      </c>
      <c r="I81" s="22"/>
    </row>
    <row r="82" spans="1:9" ht="16" x14ac:dyDescent="0.35">
      <c r="A82">
        <f t="shared" si="2"/>
        <v>31</v>
      </c>
      <c r="B82">
        <f t="shared" si="3"/>
        <v>1</v>
      </c>
      <c r="C82" t="s">
        <v>12</v>
      </c>
      <c r="D82" s="22">
        <v>0</v>
      </c>
      <c r="I82" s="22"/>
    </row>
    <row r="83" spans="1:9" ht="16" x14ac:dyDescent="0.35">
      <c r="A83">
        <f t="shared" si="2"/>
        <v>31</v>
      </c>
      <c r="B83">
        <f t="shared" si="3"/>
        <v>2</v>
      </c>
      <c r="C83" t="s">
        <v>12</v>
      </c>
      <c r="D83" s="22">
        <v>0</v>
      </c>
      <c r="I83" s="22"/>
    </row>
    <row r="84" spans="1:9" ht="16" x14ac:dyDescent="0.35">
      <c r="A84">
        <f t="shared" si="2"/>
        <v>31</v>
      </c>
      <c r="B84">
        <f t="shared" si="3"/>
        <v>3</v>
      </c>
      <c r="C84" t="s">
        <v>12</v>
      </c>
      <c r="D84" s="22">
        <v>0</v>
      </c>
      <c r="I84" s="22"/>
    </row>
    <row r="85" spans="1:9" ht="16" x14ac:dyDescent="0.35">
      <c r="A85">
        <f t="shared" si="2"/>
        <v>32</v>
      </c>
      <c r="B85">
        <f t="shared" si="3"/>
        <v>1</v>
      </c>
      <c r="C85" t="s">
        <v>12</v>
      </c>
      <c r="D85" s="22">
        <v>0</v>
      </c>
      <c r="I85" s="22"/>
    </row>
    <row r="86" spans="1:9" ht="16" x14ac:dyDescent="0.35">
      <c r="A86">
        <f t="shared" si="2"/>
        <v>32</v>
      </c>
      <c r="B86">
        <f t="shared" si="3"/>
        <v>2</v>
      </c>
      <c r="C86" t="s">
        <v>12</v>
      </c>
      <c r="D86" s="22">
        <v>0</v>
      </c>
      <c r="I86" s="22"/>
    </row>
    <row r="87" spans="1:9" ht="16" x14ac:dyDescent="0.35">
      <c r="A87">
        <f t="shared" si="2"/>
        <v>32</v>
      </c>
      <c r="B87">
        <f t="shared" si="3"/>
        <v>3</v>
      </c>
      <c r="C87" t="s">
        <v>12</v>
      </c>
      <c r="D87" s="22">
        <v>0</v>
      </c>
      <c r="I87" s="22"/>
    </row>
    <row r="88" spans="1:9" ht="16" x14ac:dyDescent="0.35">
      <c r="A88">
        <f t="shared" si="2"/>
        <v>33</v>
      </c>
      <c r="B88">
        <f t="shared" si="3"/>
        <v>1</v>
      </c>
      <c r="C88" t="s">
        <v>12</v>
      </c>
      <c r="D88" s="22">
        <v>0</v>
      </c>
      <c r="I88" s="22"/>
    </row>
    <row r="89" spans="1:9" ht="16" x14ac:dyDescent="0.35">
      <c r="A89">
        <f t="shared" si="2"/>
        <v>33</v>
      </c>
      <c r="B89">
        <f t="shared" si="3"/>
        <v>2</v>
      </c>
      <c r="C89" t="s">
        <v>12</v>
      </c>
      <c r="D89" s="22">
        <v>0</v>
      </c>
      <c r="I89" s="22"/>
    </row>
    <row r="90" spans="1:9" ht="16" x14ac:dyDescent="0.35">
      <c r="A90">
        <f t="shared" si="2"/>
        <v>33</v>
      </c>
      <c r="B90">
        <f t="shared" si="3"/>
        <v>3</v>
      </c>
      <c r="C90" t="s">
        <v>12</v>
      </c>
      <c r="D90" s="22">
        <v>0</v>
      </c>
      <c r="I90" s="22"/>
    </row>
    <row r="91" spans="1:9" ht="16" x14ac:dyDescent="0.35">
      <c r="A91">
        <f t="shared" si="2"/>
        <v>34</v>
      </c>
      <c r="B91">
        <f t="shared" si="3"/>
        <v>1</v>
      </c>
      <c r="C91" t="s">
        <v>12</v>
      </c>
      <c r="D91" s="22">
        <v>0</v>
      </c>
      <c r="I91" s="22"/>
    </row>
    <row r="92" spans="1:9" ht="16" x14ac:dyDescent="0.35">
      <c r="A92">
        <f t="shared" si="2"/>
        <v>34</v>
      </c>
      <c r="B92">
        <f t="shared" si="3"/>
        <v>2</v>
      </c>
      <c r="C92" t="s">
        <v>12</v>
      </c>
      <c r="D92" s="22">
        <v>0</v>
      </c>
      <c r="I92" s="22"/>
    </row>
    <row r="93" spans="1:9" ht="16" x14ac:dyDescent="0.35">
      <c r="A93">
        <f t="shared" si="2"/>
        <v>34</v>
      </c>
      <c r="B93">
        <f t="shared" si="3"/>
        <v>3</v>
      </c>
      <c r="C93" t="s">
        <v>12</v>
      </c>
      <c r="D93" s="22">
        <v>0</v>
      </c>
      <c r="I93" s="22"/>
    </row>
    <row r="94" spans="1:9" ht="16" x14ac:dyDescent="0.35">
      <c r="A94">
        <f t="shared" si="2"/>
        <v>35</v>
      </c>
      <c r="B94">
        <f t="shared" si="3"/>
        <v>1</v>
      </c>
      <c r="C94" t="s">
        <v>12</v>
      </c>
      <c r="D94" s="22">
        <v>0</v>
      </c>
      <c r="I94" s="22"/>
    </row>
    <row r="95" spans="1:9" ht="16" x14ac:dyDescent="0.35">
      <c r="A95">
        <f t="shared" si="2"/>
        <v>35</v>
      </c>
      <c r="B95">
        <f t="shared" si="3"/>
        <v>2</v>
      </c>
      <c r="C95" t="s">
        <v>12</v>
      </c>
      <c r="D95" s="22">
        <v>0</v>
      </c>
      <c r="I95" s="22"/>
    </row>
    <row r="96" spans="1:9" ht="16" x14ac:dyDescent="0.35">
      <c r="A96">
        <f t="shared" si="2"/>
        <v>35</v>
      </c>
      <c r="B96">
        <f t="shared" si="3"/>
        <v>3</v>
      </c>
      <c r="C96" t="s">
        <v>12</v>
      </c>
      <c r="D96" s="22">
        <v>0</v>
      </c>
      <c r="I96" s="22"/>
    </row>
    <row r="97" spans="1:9" ht="16" x14ac:dyDescent="0.35">
      <c r="A97">
        <f t="shared" si="2"/>
        <v>36</v>
      </c>
      <c r="B97">
        <f t="shared" si="3"/>
        <v>1</v>
      </c>
      <c r="C97" t="s">
        <v>12</v>
      </c>
      <c r="D97" s="22">
        <v>0</v>
      </c>
      <c r="I97" s="22"/>
    </row>
    <row r="98" spans="1:9" ht="16" x14ac:dyDescent="0.35">
      <c r="A98">
        <f t="shared" si="2"/>
        <v>36</v>
      </c>
      <c r="B98">
        <f t="shared" si="3"/>
        <v>2</v>
      </c>
      <c r="C98" t="s">
        <v>12</v>
      </c>
      <c r="D98" s="22">
        <v>0</v>
      </c>
      <c r="I98" s="22"/>
    </row>
    <row r="99" spans="1:9" ht="16" x14ac:dyDescent="0.35">
      <c r="A99">
        <f t="shared" si="2"/>
        <v>36</v>
      </c>
      <c r="B99">
        <f t="shared" si="3"/>
        <v>3</v>
      </c>
      <c r="C99" t="s">
        <v>12</v>
      </c>
      <c r="D99" s="22">
        <v>0</v>
      </c>
      <c r="I99" s="22"/>
    </row>
    <row r="100" spans="1:9" ht="16" x14ac:dyDescent="0.35">
      <c r="A100">
        <f t="shared" si="2"/>
        <v>37</v>
      </c>
      <c r="B100">
        <f t="shared" si="3"/>
        <v>1</v>
      </c>
      <c r="C100" t="s">
        <v>12</v>
      </c>
      <c r="D100" s="22">
        <v>0</v>
      </c>
      <c r="I100" s="22"/>
    </row>
    <row r="101" spans="1:9" ht="16" x14ac:dyDescent="0.35">
      <c r="A101">
        <f t="shared" si="2"/>
        <v>37</v>
      </c>
      <c r="B101">
        <f t="shared" si="3"/>
        <v>2</v>
      </c>
      <c r="C101" t="s">
        <v>12</v>
      </c>
      <c r="D101" s="22">
        <v>0</v>
      </c>
      <c r="I101" s="22"/>
    </row>
    <row r="102" spans="1:9" ht="16" x14ac:dyDescent="0.35">
      <c r="A102">
        <f t="shared" si="2"/>
        <v>37</v>
      </c>
      <c r="B102">
        <f t="shared" si="3"/>
        <v>3</v>
      </c>
      <c r="C102" t="s">
        <v>12</v>
      </c>
      <c r="D102" s="22">
        <v>0</v>
      </c>
      <c r="I102" s="22"/>
    </row>
    <row r="103" spans="1:9" ht="16" x14ac:dyDescent="0.35">
      <c r="A103">
        <f t="shared" si="2"/>
        <v>38</v>
      </c>
      <c r="B103">
        <f t="shared" si="3"/>
        <v>1</v>
      </c>
      <c r="C103" t="s">
        <v>12</v>
      </c>
      <c r="D103" s="22">
        <v>0</v>
      </c>
      <c r="I103" s="22"/>
    </row>
    <row r="104" spans="1:9" ht="16" x14ac:dyDescent="0.35">
      <c r="A104">
        <f t="shared" si="2"/>
        <v>38</v>
      </c>
      <c r="B104">
        <f t="shared" si="3"/>
        <v>2</v>
      </c>
      <c r="C104" t="s">
        <v>12</v>
      </c>
      <c r="D104" s="22">
        <v>0</v>
      </c>
      <c r="I104" s="22"/>
    </row>
    <row r="105" spans="1:9" ht="16" x14ac:dyDescent="0.35">
      <c r="A105">
        <f t="shared" si="2"/>
        <v>38</v>
      </c>
      <c r="B105">
        <f t="shared" si="3"/>
        <v>3</v>
      </c>
      <c r="C105" t="s">
        <v>12</v>
      </c>
      <c r="D105" s="22">
        <v>0</v>
      </c>
      <c r="I105" s="22"/>
    </row>
    <row r="106" spans="1:9" ht="16" x14ac:dyDescent="0.35">
      <c r="A106">
        <f t="shared" si="2"/>
        <v>39</v>
      </c>
      <c r="B106">
        <f t="shared" si="3"/>
        <v>1</v>
      </c>
      <c r="C106" t="s">
        <v>12</v>
      </c>
      <c r="D106" s="22">
        <v>0</v>
      </c>
      <c r="I106" s="22"/>
    </row>
    <row r="107" spans="1:9" ht="16" x14ac:dyDescent="0.35">
      <c r="A107">
        <f t="shared" si="2"/>
        <v>39</v>
      </c>
      <c r="B107">
        <f t="shared" si="3"/>
        <v>2</v>
      </c>
      <c r="C107" t="s">
        <v>12</v>
      </c>
      <c r="D107" s="22">
        <v>0</v>
      </c>
      <c r="I107" s="22"/>
    </row>
    <row r="108" spans="1:9" ht="16" x14ac:dyDescent="0.35">
      <c r="A108">
        <f t="shared" si="2"/>
        <v>39</v>
      </c>
      <c r="B108">
        <f t="shared" si="3"/>
        <v>3</v>
      </c>
      <c r="C108" t="s">
        <v>12</v>
      </c>
      <c r="D108" s="22">
        <v>0</v>
      </c>
      <c r="I108" s="22"/>
    </row>
    <row r="109" spans="1:9" ht="16" x14ac:dyDescent="0.35">
      <c r="A109">
        <f t="shared" si="2"/>
        <v>40</v>
      </c>
      <c r="B109">
        <f t="shared" si="3"/>
        <v>1</v>
      </c>
      <c r="C109" t="s">
        <v>12</v>
      </c>
      <c r="D109" s="22">
        <v>0</v>
      </c>
      <c r="I109" s="22"/>
    </row>
    <row r="110" spans="1:9" ht="16" x14ac:dyDescent="0.35">
      <c r="A110">
        <f t="shared" si="2"/>
        <v>40</v>
      </c>
      <c r="B110">
        <f t="shared" si="3"/>
        <v>2</v>
      </c>
      <c r="C110" t="s">
        <v>12</v>
      </c>
      <c r="D110" s="22">
        <v>0</v>
      </c>
      <c r="I110" s="22"/>
    </row>
    <row r="111" spans="1:9" ht="16" x14ac:dyDescent="0.35">
      <c r="A111">
        <f t="shared" si="2"/>
        <v>40</v>
      </c>
      <c r="B111">
        <f t="shared" si="3"/>
        <v>3</v>
      </c>
      <c r="C111" t="s">
        <v>12</v>
      </c>
      <c r="D111" s="22">
        <v>0</v>
      </c>
      <c r="I111" s="22"/>
    </row>
    <row r="112" spans="1:9" ht="16" x14ac:dyDescent="0.35">
      <c r="A112">
        <f t="shared" si="2"/>
        <v>41</v>
      </c>
      <c r="B112">
        <f t="shared" si="3"/>
        <v>1</v>
      </c>
      <c r="C112" t="s">
        <v>12</v>
      </c>
      <c r="D112" s="22">
        <v>0</v>
      </c>
      <c r="I112" s="22"/>
    </row>
    <row r="113" spans="1:9" ht="16" x14ac:dyDescent="0.35">
      <c r="A113">
        <f t="shared" si="2"/>
        <v>41</v>
      </c>
      <c r="B113">
        <f t="shared" si="3"/>
        <v>2</v>
      </c>
      <c r="C113" t="s">
        <v>12</v>
      </c>
      <c r="D113" s="22">
        <v>0</v>
      </c>
      <c r="I113" s="22"/>
    </row>
    <row r="114" spans="1:9" ht="16" x14ac:dyDescent="0.35">
      <c r="A114">
        <f t="shared" si="2"/>
        <v>41</v>
      </c>
      <c r="B114">
        <f t="shared" si="3"/>
        <v>3</v>
      </c>
      <c r="C114" t="s">
        <v>12</v>
      </c>
      <c r="D114" s="22">
        <v>0</v>
      </c>
      <c r="I114" s="22"/>
    </row>
    <row r="115" spans="1:9" ht="16" x14ac:dyDescent="0.35">
      <c r="A115">
        <f t="shared" si="2"/>
        <v>42</v>
      </c>
      <c r="B115">
        <f t="shared" si="3"/>
        <v>1</v>
      </c>
      <c r="C115" t="s">
        <v>12</v>
      </c>
      <c r="D115" s="22">
        <v>0</v>
      </c>
      <c r="I115" s="22"/>
    </row>
    <row r="116" spans="1:9" ht="16" x14ac:dyDescent="0.35">
      <c r="A116">
        <f t="shared" si="2"/>
        <v>42</v>
      </c>
      <c r="B116">
        <f t="shared" si="3"/>
        <v>2</v>
      </c>
      <c r="C116" t="s">
        <v>12</v>
      </c>
      <c r="D116" s="22">
        <v>0</v>
      </c>
      <c r="I116" s="22"/>
    </row>
    <row r="117" spans="1:9" ht="16" x14ac:dyDescent="0.35">
      <c r="A117">
        <f t="shared" si="2"/>
        <v>42</v>
      </c>
      <c r="B117">
        <f t="shared" si="3"/>
        <v>3</v>
      </c>
      <c r="C117" t="s">
        <v>12</v>
      </c>
      <c r="D117" s="22">
        <v>0</v>
      </c>
      <c r="I117" s="22"/>
    </row>
    <row r="118" spans="1:9" ht="16" x14ac:dyDescent="0.35">
      <c r="A118">
        <f t="shared" si="2"/>
        <v>43</v>
      </c>
      <c r="B118">
        <f t="shared" si="3"/>
        <v>1</v>
      </c>
      <c r="C118" t="s">
        <v>12</v>
      </c>
      <c r="D118" s="22">
        <v>0</v>
      </c>
      <c r="I118" s="22"/>
    </row>
    <row r="119" spans="1:9" ht="16" x14ac:dyDescent="0.35">
      <c r="A119">
        <f t="shared" si="2"/>
        <v>43</v>
      </c>
      <c r="B119">
        <f t="shared" si="3"/>
        <v>2</v>
      </c>
      <c r="C119" t="s">
        <v>12</v>
      </c>
      <c r="D119" s="22">
        <v>0</v>
      </c>
      <c r="I119" s="22"/>
    </row>
    <row r="120" spans="1:9" ht="16" x14ac:dyDescent="0.35">
      <c r="A120">
        <f t="shared" ref="A120:A147" si="4">A117+1</f>
        <v>43</v>
      </c>
      <c r="B120">
        <f t="shared" si="3"/>
        <v>3</v>
      </c>
      <c r="C120" t="s">
        <v>12</v>
      </c>
      <c r="D120" s="22">
        <v>0</v>
      </c>
      <c r="I120" s="22"/>
    </row>
    <row r="121" spans="1:9" ht="16" x14ac:dyDescent="0.35">
      <c r="A121">
        <f t="shared" si="4"/>
        <v>44</v>
      </c>
      <c r="B121">
        <f t="shared" si="3"/>
        <v>1</v>
      </c>
      <c r="C121" t="s">
        <v>12</v>
      </c>
      <c r="D121" s="22">
        <v>0</v>
      </c>
      <c r="I121" s="22"/>
    </row>
    <row r="122" spans="1:9" ht="16" x14ac:dyDescent="0.35">
      <c r="A122">
        <f t="shared" si="4"/>
        <v>44</v>
      </c>
      <c r="B122">
        <f t="shared" si="3"/>
        <v>2</v>
      </c>
      <c r="C122" t="s">
        <v>12</v>
      </c>
      <c r="D122" s="22">
        <v>0</v>
      </c>
      <c r="I122" s="22"/>
    </row>
    <row r="123" spans="1:9" ht="16" x14ac:dyDescent="0.35">
      <c r="A123">
        <f t="shared" si="4"/>
        <v>44</v>
      </c>
      <c r="B123">
        <f t="shared" si="3"/>
        <v>3</v>
      </c>
      <c r="C123" t="s">
        <v>12</v>
      </c>
      <c r="D123" s="22">
        <v>0</v>
      </c>
      <c r="I123" s="22"/>
    </row>
    <row r="124" spans="1:9" ht="16" x14ac:dyDescent="0.35">
      <c r="A124">
        <f t="shared" si="4"/>
        <v>45</v>
      </c>
      <c r="B124">
        <f t="shared" si="3"/>
        <v>1</v>
      </c>
      <c r="C124" t="s">
        <v>12</v>
      </c>
      <c r="D124" s="22">
        <v>0</v>
      </c>
      <c r="I124" s="22"/>
    </row>
    <row r="125" spans="1:9" ht="16" x14ac:dyDescent="0.35">
      <c r="A125">
        <f t="shared" si="4"/>
        <v>45</v>
      </c>
      <c r="B125">
        <f t="shared" si="3"/>
        <v>2</v>
      </c>
      <c r="C125" t="s">
        <v>12</v>
      </c>
      <c r="D125" s="22">
        <v>0</v>
      </c>
      <c r="I125" s="22"/>
    </row>
    <row r="126" spans="1:9" ht="16" x14ac:dyDescent="0.35">
      <c r="A126">
        <f t="shared" si="4"/>
        <v>45</v>
      </c>
      <c r="B126">
        <f t="shared" si="3"/>
        <v>3</v>
      </c>
      <c r="C126" t="s">
        <v>12</v>
      </c>
      <c r="D126" s="22">
        <v>0</v>
      </c>
      <c r="I126" s="22"/>
    </row>
    <row r="127" spans="1:9" ht="16" x14ac:dyDescent="0.35">
      <c r="A127">
        <f t="shared" si="4"/>
        <v>46</v>
      </c>
      <c r="B127">
        <f t="shared" si="3"/>
        <v>1</v>
      </c>
      <c r="C127" t="s">
        <v>12</v>
      </c>
      <c r="D127" s="22">
        <v>0</v>
      </c>
      <c r="I127" s="22"/>
    </row>
    <row r="128" spans="1:9" ht="16" x14ac:dyDescent="0.35">
      <c r="A128">
        <f t="shared" si="4"/>
        <v>46</v>
      </c>
      <c r="B128">
        <f t="shared" si="3"/>
        <v>2</v>
      </c>
      <c r="C128" t="s">
        <v>12</v>
      </c>
      <c r="D128" s="22">
        <v>0</v>
      </c>
      <c r="I128" s="22"/>
    </row>
    <row r="129" spans="1:9" ht="16" x14ac:dyDescent="0.35">
      <c r="A129">
        <f t="shared" si="4"/>
        <v>46</v>
      </c>
      <c r="B129">
        <f t="shared" si="3"/>
        <v>3</v>
      </c>
      <c r="C129" t="s">
        <v>12</v>
      </c>
      <c r="D129" s="22">
        <v>0</v>
      </c>
      <c r="I129" s="22"/>
    </row>
    <row r="130" spans="1:9" ht="16" x14ac:dyDescent="0.35">
      <c r="A130">
        <f t="shared" si="4"/>
        <v>47</v>
      </c>
      <c r="B130">
        <f t="shared" si="3"/>
        <v>1</v>
      </c>
      <c r="C130" t="s">
        <v>12</v>
      </c>
      <c r="D130" s="22">
        <v>0</v>
      </c>
      <c r="I130" s="22"/>
    </row>
    <row r="131" spans="1:9" ht="16" x14ac:dyDescent="0.35">
      <c r="A131">
        <f t="shared" si="4"/>
        <v>47</v>
      </c>
      <c r="B131">
        <f t="shared" si="3"/>
        <v>2</v>
      </c>
      <c r="C131" t="s">
        <v>12</v>
      </c>
      <c r="D131" s="22">
        <v>0</v>
      </c>
      <c r="I131" s="22"/>
    </row>
    <row r="132" spans="1:9" ht="16" x14ac:dyDescent="0.35">
      <c r="A132">
        <f t="shared" si="4"/>
        <v>47</v>
      </c>
      <c r="B132">
        <f t="shared" si="3"/>
        <v>3</v>
      </c>
      <c r="C132" t="s">
        <v>12</v>
      </c>
      <c r="D132" s="22">
        <v>0</v>
      </c>
      <c r="I132" s="22"/>
    </row>
    <row r="133" spans="1:9" ht="16" x14ac:dyDescent="0.35">
      <c r="A133">
        <f t="shared" si="4"/>
        <v>48</v>
      </c>
      <c r="B133">
        <f t="shared" si="3"/>
        <v>1</v>
      </c>
      <c r="C133" t="s">
        <v>12</v>
      </c>
      <c r="D133" s="22">
        <v>0</v>
      </c>
      <c r="I133" s="22"/>
    </row>
    <row r="134" spans="1:9" ht="16" x14ac:dyDescent="0.35">
      <c r="A134">
        <f t="shared" si="4"/>
        <v>48</v>
      </c>
      <c r="B134">
        <f t="shared" si="3"/>
        <v>2</v>
      </c>
      <c r="C134" t="s">
        <v>12</v>
      </c>
      <c r="D134" s="22">
        <v>0</v>
      </c>
      <c r="I134" s="22"/>
    </row>
    <row r="135" spans="1:9" ht="16" x14ac:dyDescent="0.35">
      <c r="A135">
        <f t="shared" si="4"/>
        <v>48</v>
      </c>
      <c r="B135">
        <f t="shared" si="3"/>
        <v>3</v>
      </c>
      <c r="C135" t="s">
        <v>12</v>
      </c>
      <c r="D135" s="22">
        <v>0</v>
      </c>
      <c r="I135" s="22"/>
    </row>
    <row r="136" spans="1:9" ht="16" x14ac:dyDescent="0.35">
      <c r="A136">
        <f t="shared" si="4"/>
        <v>49</v>
      </c>
      <c r="B136">
        <f t="shared" si="3"/>
        <v>1</v>
      </c>
      <c r="C136" t="s">
        <v>12</v>
      </c>
      <c r="D136" s="22">
        <v>0</v>
      </c>
      <c r="I136" s="22"/>
    </row>
    <row r="137" spans="1:9" ht="16" x14ac:dyDescent="0.35">
      <c r="A137">
        <f t="shared" si="4"/>
        <v>49</v>
      </c>
      <c r="B137">
        <f t="shared" si="3"/>
        <v>2</v>
      </c>
      <c r="C137" t="s">
        <v>12</v>
      </c>
      <c r="D137" s="22">
        <v>0</v>
      </c>
      <c r="I137" s="22"/>
    </row>
    <row r="138" spans="1:9" ht="16" x14ac:dyDescent="0.35">
      <c r="A138">
        <f t="shared" si="4"/>
        <v>49</v>
      </c>
      <c r="B138">
        <f t="shared" si="3"/>
        <v>3</v>
      </c>
      <c r="C138" t="s">
        <v>12</v>
      </c>
      <c r="D138" s="22">
        <v>0</v>
      </c>
      <c r="I138" s="22"/>
    </row>
    <row r="139" spans="1:9" ht="16" x14ac:dyDescent="0.35">
      <c r="A139">
        <f t="shared" si="4"/>
        <v>50</v>
      </c>
      <c r="B139">
        <f t="shared" ref="B139:B202" si="5">B136</f>
        <v>1</v>
      </c>
      <c r="C139" t="s">
        <v>12</v>
      </c>
      <c r="D139" s="22">
        <v>0</v>
      </c>
      <c r="I139" s="22"/>
    </row>
    <row r="140" spans="1:9" ht="16" x14ac:dyDescent="0.35">
      <c r="A140">
        <f t="shared" si="4"/>
        <v>50</v>
      </c>
      <c r="B140">
        <f t="shared" si="5"/>
        <v>2</v>
      </c>
      <c r="C140" t="s">
        <v>12</v>
      </c>
      <c r="D140" s="22">
        <v>0</v>
      </c>
      <c r="I140" s="22"/>
    </row>
    <row r="141" spans="1:9" ht="16" x14ac:dyDescent="0.35">
      <c r="A141">
        <f t="shared" si="4"/>
        <v>50</v>
      </c>
      <c r="B141">
        <f t="shared" si="5"/>
        <v>3</v>
      </c>
      <c r="C141" t="s">
        <v>12</v>
      </c>
      <c r="D141" s="22">
        <v>0</v>
      </c>
      <c r="I141" s="22"/>
    </row>
    <row r="142" spans="1:9" ht="16" x14ac:dyDescent="0.35">
      <c r="A142">
        <f t="shared" si="4"/>
        <v>51</v>
      </c>
      <c r="B142">
        <f t="shared" si="5"/>
        <v>1</v>
      </c>
      <c r="C142" t="s">
        <v>12</v>
      </c>
      <c r="D142" s="22">
        <v>0</v>
      </c>
      <c r="I142" s="22"/>
    </row>
    <row r="143" spans="1:9" ht="16" x14ac:dyDescent="0.35">
      <c r="A143">
        <f t="shared" si="4"/>
        <v>51</v>
      </c>
      <c r="B143">
        <f t="shared" si="5"/>
        <v>2</v>
      </c>
      <c r="C143" t="s">
        <v>12</v>
      </c>
      <c r="D143" s="22">
        <v>0</v>
      </c>
      <c r="I143" s="22"/>
    </row>
    <row r="144" spans="1:9" ht="16" x14ac:dyDescent="0.35">
      <c r="A144">
        <f t="shared" si="4"/>
        <v>51</v>
      </c>
      <c r="B144">
        <f t="shared" si="5"/>
        <v>3</v>
      </c>
      <c r="C144" t="s">
        <v>12</v>
      </c>
      <c r="D144" s="22">
        <v>0</v>
      </c>
      <c r="I144" s="22"/>
    </row>
    <row r="145" spans="1:9" ht="16" x14ac:dyDescent="0.35">
      <c r="A145">
        <f t="shared" si="4"/>
        <v>52</v>
      </c>
      <c r="B145">
        <f t="shared" si="5"/>
        <v>1</v>
      </c>
      <c r="C145" t="s">
        <v>12</v>
      </c>
      <c r="D145" s="22">
        <v>0</v>
      </c>
      <c r="I145" s="22"/>
    </row>
    <row r="146" spans="1:9" ht="16" x14ac:dyDescent="0.35">
      <c r="A146">
        <f t="shared" si="4"/>
        <v>52</v>
      </c>
      <c r="B146">
        <f t="shared" si="5"/>
        <v>2</v>
      </c>
      <c r="C146" t="s">
        <v>12</v>
      </c>
      <c r="D146" s="22">
        <v>0</v>
      </c>
      <c r="I146" s="22"/>
    </row>
    <row r="147" spans="1:9" ht="16" x14ac:dyDescent="0.35">
      <c r="A147">
        <f t="shared" si="4"/>
        <v>52</v>
      </c>
      <c r="B147">
        <f t="shared" si="5"/>
        <v>3</v>
      </c>
      <c r="C147" t="s">
        <v>12</v>
      </c>
      <c r="D147" s="22">
        <v>0</v>
      </c>
      <c r="I147" s="22"/>
    </row>
    <row r="148" spans="1:9" x14ac:dyDescent="0.35">
      <c r="A148">
        <v>5</v>
      </c>
      <c r="B148">
        <f t="shared" si="5"/>
        <v>1</v>
      </c>
      <c r="C148" t="s">
        <v>112</v>
      </c>
      <c r="D148">
        <v>0</v>
      </c>
    </row>
    <row r="149" spans="1:9" x14ac:dyDescent="0.35">
      <c r="A149">
        <v>5</v>
      </c>
      <c r="B149">
        <f t="shared" si="5"/>
        <v>2</v>
      </c>
      <c r="C149" t="s">
        <v>112</v>
      </c>
      <c r="D149">
        <v>0</v>
      </c>
    </row>
    <row r="150" spans="1:9" x14ac:dyDescent="0.35">
      <c r="A150">
        <v>5</v>
      </c>
      <c r="B150">
        <f t="shared" si="5"/>
        <v>3</v>
      </c>
      <c r="C150" t="s">
        <v>112</v>
      </c>
      <c r="D150">
        <v>0</v>
      </c>
    </row>
    <row r="151" spans="1:9" x14ac:dyDescent="0.35">
      <c r="A151">
        <v>6</v>
      </c>
      <c r="B151">
        <f t="shared" si="5"/>
        <v>1</v>
      </c>
      <c r="C151" t="s">
        <v>112</v>
      </c>
      <c r="D151">
        <v>0</v>
      </c>
    </row>
    <row r="152" spans="1:9" x14ac:dyDescent="0.35">
      <c r="A152">
        <v>6</v>
      </c>
      <c r="B152">
        <f t="shared" si="5"/>
        <v>2</v>
      </c>
      <c r="C152" t="s">
        <v>112</v>
      </c>
      <c r="D152">
        <v>0</v>
      </c>
    </row>
    <row r="153" spans="1:9" x14ac:dyDescent="0.35">
      <c r="A153">
        <v>6</v>
      </c>
      <c r="B153">
        <f t="shared" si="5"/>
        <v>3</v>
      </c>
      <c r="C153" t="s">
        <v>112</v>
      </c>
      <c r="D153">
        <v>0</v>
      </c>
    </row>
    <row r="154" spans="1:9" x14ac:dyDescent="0.35">
      <c r="A154">
        <f>A151+1</f>
        <v>7</v>
      </c>
      <c r="B154">
        <f t="shared" si="5"/>
        <v>1</v>
      </c>
      <c r="C154" t="s">
        <v>112</v>
      </c>
      <c r="D154">
        <v>0</v>
      </c>
    </row>
    <row r="155" spans="1:9" x14ac:dyDescent="0.35">
      <c r="A155">
        <f t="shared" ref="A155:A195" si="6">A152+1</f>
        <v>7</v>
      </c>
      <c r="B155">
        <f t="shared" si="5"/>
        <v>2</v>
      </c>
      <c r="C155" t="s">
        <v>112</v>
      </c>
      <c r="D155">
        <v>0</v>
      </c>
    </row>
    <row r="156" spans="1:9" x14ac:dyDescent="0.35">
      <c r="A156">
        <f t="shared" si="6"/>
        <v>7</v>
      </c>
      <c r="B156">
        <f t="shared" si="5"/>
        <v>3</v>
      </c>
      <c r="C156" t="s">
        <v>112</v>
      </c>
      <c r="D156">
        <v>0</v>
      </c>
    </row>
    <row r="157" spans="1:9" x14ac:dyDescent="0.35">
      <c r="A157">
        <f t="shared" si="6"/>
        <v>8</v>
      </c>
      <c r="B157">
        <f t="shared" si="5"/>
        <v>1</v>
      </c>
      <c r="C157" t="s">
        <v>112</v>
      </c>
      <c r="D157">
        <v>0</v>
      </c>
    </row>
    <row r="158" spans="1:9" x14ac:dyDescent="0.35">
      <c r="A158">
        <f t="shared" si="6"/>
        <v>8</v>
      </c>
      <c r="B158">
        <f t="shared" si="5"/>
        <v>2</v>
      </c>
      <c r="C158" t="s">
        <v>112</v>
      </c>
      <c r="D158">
        <v>0</v>
      </c>
    </row>
    <row r="159" spans="1:9" x14ac:dyDescent="0.35">
      <c r="A159">
        <f t="shared" si="6"/>
        <v>8</v>
      </c>
      <c r="B159">
        <f t="shared" si="5"/>
        <v>3</v>
      </c>
      <c r="C159" t="s">
        <v>112</v>
      </c>
      <c r="D159">
        <v>0</v>
      </c>
    </row>
    <row r="160" spans="1:9" x14ac:dyDescent="0.35">
      <c r="A160">
        <f t="shared" si="6"/>
        <v>9</v>
      </c>
      <c r="B160">
        <f t="shared" si="5"/>
        <v>1</v>
      </c>
      <c r="C160" t="s">
        <v>112</v>
      </c>
      <c r="D160">
        <v>0</v>
      </c>
    </row>
    <row r="161" spans="1:4" x14ac:dyDescent="0.35">
      <c r="A161">
        <f t="shared" si="6"/>
        <v>9</v>
      </c>
      <c r="B161">
        <f t="shared" si="5"/>
        <v>2</v>
      </c>
      <c r="C161" t="s">
        <v>112</v>
      </c>
      <c r="D161">
        <v>0</v>
      </c>
    </row>
    <row r="162" spans="1:4" x14ac:dyDescent="0.35">
      <c r="A162">
        <f t="shared" si="6"/>
        <v>9</v>
      </c>
      <c r="B162">
        <f t="shared" si="5"/>
        <v>3</v>
      </c>
      <c r="C162" t="s">
        <v>112</v>
      </c>
      <c r="D162">
        <v>0</v>
      </c>
    </row>
    <row r="163" spans="1:4" x14ac:dyDescent="0.35">
      <c r="A163">
        <f t="shared" si="6"/>
        <v>10</v>
      </c>
      <c r="B163">
        <f t="shared" si="5"/>
        <v>1</v>
      </c>
      <c r="C163" t="s">
        <v>112</v>
      </c>
      <c r="D163">
        <v>0</v>
      </c>
    </row>
    <row r="164" spans="1:4" x14ac:dyDescent="0.35">
      <c r="A164">
        <f t="shared" si="6"/>
        <v>10</v>
      </c>
      <c r="B164">
        <f t="shared" si="5"/>
        <v>2</v>
      </c>
      <c r="C164" t="s">
        <v>112</v>
      </c>
      <c r="D164">
        <v>0</v>
      </c>
    </row>
    <row r="165" spans="1:4" x14ac:dyDescent="0.35">
      <c r="A165">
        <f t="shared" si="6"/>
        <v>10</v>
      </c>
      <c r="B165">
        <f t="shared" si="5"/>
        <v>3</v>
      </c>
      <c r="C165" t="s">
        <v>112</v>
      </c>
      <c r="D165">
        <v>0</v>
      </c>
    </row>
    <row r="166" spans="1:4" x14ac:dyDescent="0.35">
      <c r="A166">
        <f t="shared" si="6"/>
        <v>11</v>
      </c>
      <c r="B166">
        <f t="shared" si="5"/>
        <v>1</v>
      </c>
      <c r="C166" t="s">
        <v>112</v>
      </c>
      <c r="D166">
        <v>0</v>
      </c>
    </row>
    <row r="167" spans="1:4" x14ac:dyDescent="0.35">
      <c r="A167">
        <f t="shared" si="6"/>
        <v>11</v>
      </c>
      <c r="B167">
        <f t="shared" si="5"/>
        <v>2</v>
      </c>
      <c r="C167" t="s">
        <v>112</v>
      </c>
      <c r="D167">
        <v>0</v>
      </c>
    </row>
    <row r="168" spans="1:4" x14ac:dyDescent="0.35">
      <c r="A168">
        <f t="shared" si="6"/>
        <v>11</v>
      </c>
      <c r="B168">
        <f t="shared" si="5"/>
        <v>3</v>
      </c>
      <c r="C168" t="s">
        <v>112</v>
      </c>
      <c r="D168">
        <v>0</v>
      </c>
    </row>
    <row r="169" spans="1:4" x14ac:dyDescent="0.35">
      <c r="A169">
        <f t="shared" si="6"/>
        <v>12</v>
      </c>
      <c r="B169">
        <f t="shared" si="5"/>
        <v>1</v>
      </c>
      <c r="C169" t="s">
        <v>112</v>
      </c>
      <c r="D169">
        <v>0</v>
      </c>
    </row>
    <row r="170" spans="1:4" x14ac:dyDescent="0.35">
      <c r="A170">
        <f t="shared" si="6"/>
        <v>12</v>
      </c>
      <c r="B170">
        <f t="shared" si="5"/>
        <v>2</v>
      </c>
      <c r="C170" t="s">
        <v>112</v>
      </c>
      <c r="D170">
        <v>0</v>
      </c>
    </row>
    <row r="171" spans="1:4" x14ac:dyDescent="0.35">
      <c r="A171">
        <f t="shared" si="6"/>
        <v>12</v>
      </c>
      <c r="B171">
        <f t="shared" si="5"/>
        <v>3</v>
      </c>
      <c r="C171" t="s">
        <v>112</v>
      </c>
      <c r="D171">
        <v>0</v>
      </c>
    </row>
    <row r="172" spans="1:4" x14ac:dyDescent="0.35">
      <c r="A172">
        <f t="shared" si="6"/>
        <v>13</v>
      </c>
      <c r="B172">
        <f t="shared" si="5"/>
        <v>1</v>
      </c>
      <c r="C172" t="s">
        <v>112</v>
      </c>
      <c r="D172">
        <v>0</v>
      </c>
    </row>
    <row r="173" spans="1:4" x14ac:dyDescent="0.35">
      <c r="A173">
        <f t="shared" si="6"/>
        <v>13</v>
      </c>
      <c r="B173">
        <f t="shared" si="5"/>
        <v>2</v>
      </c>
      <c r="C173" t="s">
        <v>112</v>
      </c>
      <c r="D173">
        <v>0</v>
      </c>
    </row>
    <row r="174" spans="1:4" x14ac:dyDescent="0.35">
      <c r="A174">
        <f t="shared" si="6"/>
        <v>13</v>
      </c>
      <c r="B174">
        <f t="shared" si="5"/>
        <v>3</v>
      </c>
      <c r="C174" t="s">
        <v>112</v>
      </c>
      <c r="D174">
        <v>0</v>
      </c>
    </row>
    <row r="175" spans="1:4" x14ac:dyDescent="0.35">
      <c r="A175">
        <f t="shared" si="6"/>
        <v>14</v>
      </c>
      <c r="B175">
        <f t="shared" si="5"/>
        <v>1</v>
      </c>
      <c r="C175" t="s">
        <v>112</v>
      </c>
      <c r="D175">
        <v>0</v>
      </c>
    </row>
    <row r="176" spans="1:4" x14ac:dyDescent="0.35">
      <c r="A176">
        <f t="shared" si="6"/>
        <v>14</v>
      </c>
      <c r="B176">
        <f t="shared" si="5"/>
        <v>2</v>
      </c>
      <c r="C176" t="s">
        <v>112</v>
      </c>
      <c r="D176">
        <v>0</v>
      </c>
    </row>
    <row r="177" spans="1:4" x14ac:dyDescent="0.35">
      <c r="A177">
        <f t="shared" si="6"/>
        <v>14</v>
      </c>
      <c r="B177">
        <f t="shared" si="5"/>
        <v>3</v>
      </c>
      <c r="C177" t="s">
        <v>112</v>
      </c>
      <c r="D177">
        <v>0</v>
      </c>
    </row>
    <row r="178" spans="1:4" x14ac:dyDescent="0.35">
      <c r="A178">
        <f t="shared" si="6"/>
        <v>15</v>
      </c>
      <c r="B178">
        <f t="shared" si="5"/>
        <v>1</v>
      </c>
      <c r="C178" t="s">
        <v>112</v>
      </c>
      <c r="D178">
        <v>0</v>
      </c>
    </row>
    <row r="179" spans="1:4" x14ac:dyDescent="0.35">
      <c r="A179">
        <f t="shared" si="6"/>
        <v>15</v>
      </c>
      <c r="B179">
        <f t="shared" si="5"/>
        <v>2</v>
      </c>
      <c r="C179" t="s">
        <v>112</v>
      </c>
      <c r="D179">
        <v>0</v>
      </c>
    </row>
    <row r="180" spans="1:4" x14ac:dyDescent="0.35">
      <c r="A180">
        <f t="shared" si="6"/>
        <v>15</v>
      </c>
      <c r="B180">
        <f t="shared" si="5"/>
        <v>3</v>
      </c>
      <c r="C180" t="s">
        <v>112</v>
      </c>
      <c r="D180">
        <v>0</v>
      </c>
    </row>
    <row r="181" spans="1:4" x14ac:dyDescent="0.35">
      <c r="A181">
        <f t="shared" si="6"/>
        <v>16</v>
      </c>
      <c r="B181">
        <f t="shared" si="5"/>
        <v>1</v>
      </c>
      <c r="C181" t="s">
        <v>112</v>
      </c>
      <c r="D181">
        <v>0</v>
      </c>
    </row>
    <row r="182" spans="1:4" x14ac:dyDescent="0.35">
      <c r="A182">
        <f t="shared" si="6"/>
        <v>16</v>
      </c>
      <c r="B182">
        <f t="shared" si="5"/>
        <v>2</v>
      </c>
      <c r="C182" t="s">
        <v>112</v>
      </c>
      <c r="D182">
        <v>0</v>
      </c>
    </row>
    <row r="183" spans="1:4" x14ac:dyDescent="0.35">
      <c r="A183">
        <f t="shared" si="6"/>
        <v>16</v>
      </c>
      <c r="B183">
        <f t="shared" si="5"/>
        <v>3</v>
      </c>
      <c r="C183" t="s">
        <v>112</v>
      </c>
      <c r="D183">
        <v>0</v>
      </c>
    </row>
    <row r="184" spans="1:4" x14ac:dyDescent="0.35">
      <c r="A184">
        <f t="shared" si="6"/>
        <v>17</v>
      </c>
      <c r="B184">
        <f t="shared" si="5"/>
        <v>1</v>
      </c>
      <c r="C184" t="s">
        <v>112</v>
      </c>
      <c r="D184">
        <v>0</v>
      </c>
    </row>
    <row r="185" spans="1:4" x14ac:dyDescent="0.35">
      <c r="A185">
        <f t="shared" si="6"/>
        <v>17</v>
      </c>
      <c r="B185">
        <f t="shared" si="5"/>
        <v>2</v>
      </c>
      <c r="C185" t="s">
        <v>112</v>
      </c>
      <c r="D185">
        <v>0</v>
      </c>
    </row>
    <row r="186" spans="1:4" x14ac:dyDescent="0.35">
      <c r="A186">
        <f t="shared" si="6"/>
        <v>17</v>
      </c>
      <c r="B186">
        <f t="shared" si="5"/>
        <v>3</v>
      </c>
      <c r="C186" t="s">
        <v>112</v>
      </c>
      <c r="D186">
        <v>0</v>
      </c>
    </row>
    <row r="187" spans="1:4" x14ac:dyDescent="0.35">
      <c r="A187">
        <f t="shared" si="6"/>
        <v>18</v>
      </c>
      <c r="B187">
        <f t="shared" si="5"/>
        <v>1</v>
      </c>
      <c r="C187" t="s">
        <v>112</v>
      </c>
      <c r="D187">
        <v>0</v>
      </c>
    </row>
    <row r="188" spans="1:4" x14ac:dyDescent="0.35">
      <c r="A188">
        <f t="shared" si="6"/>
        <v>18</v>
      </c>
      <c r="B188">
        <f t="shared" si="5"/>
        <v>2</v>
      </c>
      <c r="C188" t="s">
        <v>112</v>
      </c>
      <c r="D188">
        <v>0</v>
      </c>
    </row>
    <row r="189" spans="1:4" x14ac:dyDescent="0.35">
      <c r="A189">
        <f t="shared" si="6"/>
        <v>18</v>
      </c>
      <c r="B189">
        <f t="shared" si="5"/>
        <v>3</v>
      </c>
      <c r="C189" t="s">
        <v>112</v>
      </c>
      <c r="D189">
        <v>0</v>
      </c>
    </row>
    <row r="190" spans="1:4" x14ac:dyDescent="0.35">
      <c r="A190">
        <f t="shared" si="6"/>
        <v>19</v>
      </c>
      <c r="B190">
        <f t="shared" si="5"/>
        <v>1</v>
      </c>
      <c r="C190" t="s">
        <v>112</v>
      </c>
      <c r="D190">
        <v>0</v>
      </c>
    </row>
    <row r="191" spans="1:4" x14ac:dyDescent="0.35">
      <c r="A191">
        <f t="shared" si="6"/>
        <v>19</v>
      </c>
      <c r="B191">
        <f t="shared" si="5"/>
        <v>2</v>
      </c>
      <c r="C191" t="s">
        <v>112</v>
      </c>
      <c r="D191">
        <v>0</v>
      </c>
    </row>
    <row r="192" spans="1:4" x14ac:dyDescent="0.35">
      <c r="A192">
        <f t="shared" si="6"/>
        <v>19</v>
      </c>
      <c r="B192">
        <f t="shared" si="5"/>
        <v>3</v>
      </c>
      <c r="C192" t="s">
        <v>112</v>
      </c>
      <c r="D192">
        <v>0</v>
      </c>
    </row>
    <row r="193" spans="1:4" x14ac:dyDescent="0.35">
      <c r="A193">
        <f t="shared" si="6"/>
        <v>20</v>
      </c>
      <c r="B193">
        <f t="shared" si="5"/>
        <v>1</v>
      </c>
      <c r="C193" t="s">
        <v>112</v>
      </c>
      <c r="D193">
        <v>0</v>
      </c>
    </row>
    <row r="194" spans="1:4" x14ac:dyDescent="0.35">
      <c r="A194">
        <f t="shared" si="6"/>
        <v>20</v>
      </c>
      <c r="B194">
        <f t="shared" si="5"/>
        <v>2</v>
      </c>
      <c r="C194" t="s">
        <v>112</v>
      </c>
      <c r="D194">
        <v>0</v>
      </c>
    </row>
    <row r="195" spans="1:4" x14ac:dyDescent="0.35">
      <c r="A195">
        <f t="shared" si="6"/>
        <v>20</v>
      </c>
      <c r="B195">
        <f t="shared" si="5"/>
        <v>3</v>
      </c>
      <c r="C195" t="s">
        <v>112</v>
      </c>
      <c r="D195">
        <v>0</v>
      </c>
    </row>
    <row r="196" spans="1:4" ht="16" x14ac:dyDescent="0.35">
      <c r="A196">
        <v>21</v>
      </c>
      <c r="B196">
        <f t="shared" si="5"/>
        <v>1</v>
      </c>
      <c r="C196" t="s">
        <v>112</v>
      </c>
      <c r="D196" s="22">
        <v>0</v>
      </c>
    </row>
    <row r="197" spans="1:4" ht="16" x14ac:dyDescent="0.35">
      <c r="A197">
        <v>21</v>
      </c>
      <c r="B197">
        <f t="shared" si="5"/>
        <v>2</v>
      </c>
      <c r="C197" t="s">
        <v>112</v>
      </c>
      <c r="D197" s="22">
        <v>0</v>
      </c>
    </row>
    <row r="198" spans="1:4" ht="16" x14ac:dyDescent="0.35">
      <c r="A198">
        <v>21</v>
      </c>
      <c r="B198">
        <f t="shared" si="5"/>
        <v>3</v>
      </c>
      <c r="C198" t="s">
        <v>112</v>
      </c>
      <c r="D198" s="22">
        <v>0</v>
      </c>
    </row>
    <row r="199" spans="1:4" ht="16" x14ac:dyDescent="0.35">
      <c r="A199">
        <f>A196+1</f>
        <v>22</v>
      </c>
      <c r="B199">
        <f t="shared" si="5"/>
        <v>1</v>
      </c>
      <c r="C199" t="s">
        <v>112</v>
      </c>
      <c r="D199" s="22">
        <v>0</v>
      </c>
    </row>
    <row r="200" spans="1:4" ht="16" x14ac:dyDescent="0.35">
      <c r="A200">
        <f t="shared" ref="A200:A263" si="7">A197+1</f>
        <v>22</v>
      </c>
      <c r="B200">
        <f t="shared" si="5"/>
        <v>2</v>
      </c>
      <c r="C200" t="s">
        <v>112</v>
      </c>
      <c r="D200" s="22">
        <v>0</v>
      </c>
    </row>
    <row r="201" spans="1:4" ht="16" x14ac:dyDescent="0.35">
      <c r="A201">
        <f t="shared" si="7"/>
        <v>22</v>
      </c>
      <c r="B201">
        <f t="shared" si="5"/>
        <v>3</v>
      </c>
      <c r="C201" t="s">
        <v>112</v>
      </c>
      <c r="D201" s="22">
        <v>0</v>
      </c>
    </row>
    <row r="202" spans="1:4" ht="16" x14ac:dyDescent="0.35">
      <c r="A202">
        <f t="shared" si="7"/>
        <v>23</v>
      </c>
      <c r="B202">
        <f t="shared" si="5"/>
        <v>1</v>
      </c>
      <c r="C202" t="s">
        <v>112</v>
      </c>
      <c r="D202" s="22">
        <v>0</v>
      </c>
    </row>
    <row r="203" spans="1:4" ht="16" x14ac:dyDescent="0.35">
      <c r="A203">
        <f t="shared" si="7"/>
        <v>23</v>
      </c>
      <c r="B203">
        <f t="shared" ref="B203:B266" si="8">B200</f>
        <v>2</v>
      </c>
      <c r="C203" t="s">
        <v>112</v>
      </c>
      <c r="D203" s="22">
        <v>0</v>
      </c>
    </row>
    <row r="204" spans="1:4" ht="16" x14ac:dyDescent="0.35">
      <c r="A204">
        <f t="shared" si="7"/>
        <v>23</v>
      </c>
      <c r="B204">
        <f t="shared" si="8"/>
        <v>3</v>
      </c>
      <c r="C204" t="s">
        <v>112</v>
      </c>
      <c r="D204" s="22">
        <v>0</v>
      </c>
    </row>
    <row r="205" spans="1:4" ht="16" x14ac:dyDescent="0.35">
      <c r="A205">
        <f t="shared" si="7"/>
        <v>24</v>
      </c>
      <c r="B205">
        <f t="shared" si="8"/>
        <v>1</v>
      </c>
      <c r="C205" t="s">
        <v>112</v>
      </c>
      <c r="D205" s="22">
        <v>0</v>
      </c>
    </row>
    <row r="206" spans="1:4" ht="16" x14ac:dyDescent="0.35">
      <c r="A206">
        <f t="shared" si="7"/>
        <v>24</v>
      </c>
      <c r="B206">
        <f t="shared" si="8"/>
        <v>2</v>
      </c>
      <c r="C206" t="s">
        <v>112</v>
      </c>
      <c r="D206" s="22">
        <v>0</v>
      </c>
    </row>
    <row r="207" spans="1:4" ht="16" x14ac:dyDescent="0.35">
      <c r="A207">
        <f t="shared" si="7"/>
        <v>24</v>
      </c>
      <c r="B207">
        <f t="shared" si="8"/>
        <v>3</v>
      </c>
      <c r="C207" t="s">
        <v>112</v>
      </c>
      <c r="D207" s="22">
        <v>0</v>
      </c>
    </row>
    <row r="208" spans="1:4" ht="16" x14ac:dyDescent="0.35">
      <c r="A208">
        <f t="shared" si="7"/>
        <v>25</v>
      </c>
      <c r="B208">
        <f t="shared" si="8"/>
        <v>1</v>
      </c>
      <c r="C208" t="s">
        <v>112</v>
      </c>
      <c r="D208" s="22">
        <v>0</v>
      </c>
    </row>
    <row r="209" spans="1:4" ht="16" x14ac:dyDescent="0.35">
      <c r="A209">
        <f t="shared" si="7"/>
        <v>25</v>
      </c>
      <c r="B209">
        <f t="shared" si="8"/>
        <v>2</v>
      </c>
      <c r="C209" t="s">
        <v>112</v>
      </c>
      <c r="D209" s="22">
        <v>0</v>
      </c>
    </row>
    <row r="210" spans="1:4" ht="16" x14ac:dyDescent="0.35">
      <c r="A210">
        <f t="shared" si="7"/>
        <v>25</v>
      </c>
      <c r="B210">
        <f t="shared" si="8"/>
        <v>3</v>
      </c>
      <c r="C210" t="s">
        <v>112</v>
      </c>
      <c r="D210" s="22">
        <v>0</v>
      </c>
    </row>
    <row r="211" spans="1:4" ht="16" x14ac:dyDescent="0.35">
      <c r="A211">
        <f t="shared" si="7"/>
        <v>26</v>
      </c>
      <c r="B211">
        <f t="shared" si="8"/>
        <v>1</v>
      </c>
      <c r="C211" t="s">
        <v>112</v>
      </c>
      <c r="D211" s="22">
        <v>0</v>
      </c>
    </row>
    <row r="212" spans="1:4" ht="16" x14ac:dyDescent="0.35">
      <c r="A212">
        <f t="shared" si="7"/>
        <v>26</v>
      </c>
      <c r="B212">
        <f t="shared" si="8"/>
        <v>2</v>
      </c>
      <c r="C212" t="s">
        <v>112</v>
      </c>
      <c r="D212" s="22">
        <v>0</v>
      </c>
    </row>
    <row r="213" spans="1:4" ht="16" x14ac:dyDescent="0.35">
      <c r="A213">
        <f t="shared" si="7"/>
        <v>26</v>
      </c>
      <c r="B213">
        <f t="shared" si="8"/>
        <v>3</v>
      </c>
      <c r="C213" t="s">
        <v>112</v>
      </c>
      <c r="D213" s="22">
        <v>0</v>
      </c>
    </row>
    <row r="214" spans="1:4" ht="16" x14ac:dyDescent="0.35">
      <c r="A214">
        <f t="shared" si="7"/>
        <v>27</v>
      </c>
      <c r="B214">
        <f t="shared" si="8"/>
        <v>1</v>
      </c>
      <c r="C214" t="s">
        <v>112</v>
      </c>
      <c r="D214" s="22">
        <v>0</v>
      </c>
    </row>
    <row r="215" spans="1:4" ht="16" x14ac:dyDescent="0.35">
      <c r="A215">
        <f t="shared" si="7"/>
        <v>27</v>
      </c>
      <c r="B215">
        <f t="shared" si="8"/>
        <v>2</v>
      </c>
      <c r="C215" t="s">
        <v>112</v>
      </c>
      <c r="D215" s="22">
        <v>0</v>
      </c>
    </row>
    <row r="216" spans="1:4" ht="16" x14ac:dyDescent="0.35">
      <c r="A216">
        <f t="shared" si="7"/>
        <v>27</v>
      </c>
      <c r="B216">
        <f t="shared" si="8"/>
        <v>3</v>
      </c>
      <c r="C216" t="s">
        <v>112</v>
      </c>
      <c r="D216" s="22">
        <v>0</v>
      </c>
    </row>
    <row r="217" spans="1:4" ht="16" x14ac:dyDescent="0.35">
      <c r="A217">
        <f t="shared" si="7"/>
        <v>28</v>
      </c>
      <c r="B217">
        <f t="shared" si="8"/>
        <v>1</v>
      </c>
      <c r="C217" t="s">
        <v>112</v>
      </c>
      <c r="D217" s="22">
        <v>0</v>
      </c>
    </row>
    <row r="218" spans="1:4" ht="16" x14ac:dyDescent="0.35">
      <c r="A218">
        <f t="shared" si="7"/>
        <v>28</v>
      </c>
      <c r="B218">
        <f t="shared" si="8"/>
        <v>2</v>
      </c>
      <c r="C218" t="s">
        <v>112</v>
      </c>
      <c r="D218" s="22">
        <v>0</v>
      </c>
    </row>
    <row r="219" spans="1:4" ht="16" x14ac:dyDescent="0.35">
      <c r="A219">
        <f t="shared" si="7"/>
        <v>28</v>
      </c>
      <c r="B219">
        <f t="shared" si="8"/>
        <v>3</v>
      </c>
      <c r="C219" t="s">
        <v>112</v>
      </c>
      <c r="D219" s="22">
        <v>0</v>
      </c>
    </row>
    <row r="220" spans="1:4" ht="16" x14ac:dyDescent="0.35">
      <c r="A220">
        <f t="shared" si="7"/>
        <v>29</v>
      </c>
      <c r="B220">
        <f t="shared" si="8"/>
        <v>1</v>
      </c>
      <c r="C220" t="s">
        <v>112</v>
      </c>
      <c r="D220" s="22">
        <v>0</v>
      </c>
    </row>
    <row r="221" spans="1:4" ht="16" x14ac:dyDescent="0.35">
      <c r="A221">
        <f t="shared" si="7"/>
        <v>29</v>
      </c>
      <c r="B221">
        <f t="shared" si="8"/>
        <v>2</v>
      </c>
      <c r="C221" t="s">
        <v>112</v>
      </c>
      <c r="D221" s="22">
        <v>0</v>
      </c>
    </row>
    <row r="222" spans="1:4" ht="16" x14ac:dyDescent="0.35">
      <c r="A222">
        <f t="shared" si="7"/>
        <v>29</v>
      </c>
      <c r="B222">
        <f t="shared" si="8"/>
        <v>3</v>
      </c>
      <c r="C222" t="s">
        <v>112</v>
      </c>
      <c r="D222" s="22">
        <v>0</v>
      </c>
    </row>
    <row r="223" spans="1:4" ht="16" x14ac:dyDescent="0.35">
      <c r="A223">
        <f t="shared" si="7"/>
        <v>30</v>
      </c>
      <c r="B223">
        <f t="shared" si="8"/>
        <v>1</v>
      </c>
      <c r="C223" t="s">
        <v>112</v>
      </c>
      <c r="D223" s="22">
        <v>0</v>
      </c>
    </row>
    <row r="224" spans="1:4" ht="16" x14ac:dyDescent="0.35">
      <c r="A224">
        <f t="shared" si="7"/>
        <v>30</v>
      </c>
      <c r="B224">
        <f t="shared" si="8"/>
        <v>2</v>
      </c>
      <c r="C224" t="s">
        <v>112</v>
      </c>
      <c r="D224" s="22">
        <v>0</v>
      </c>
    </row>
    <row r="225" spans="1:4" ht="16" x14ac:dyDescent="0.35">
      <c r="A225">
        <f t="shared" si="7"/>
        <v>30</v>
      </c>
      <c r="B225">
        <f t="shared" si="8"/>
        <v>3</v>
      </c>
      <c r="C225" t="s">
        <v>112</v>
      </c>
      <c r="D225" s="22">
        <v>0</v>
      </c>
    </row>
    <row r="226" spans="1:4" ht="16" x14ac:dyDescent="0.35">
      <c r="A226">
        <f t="shared" si="7"/>
        <v>31</v>
      </c>
      <c r="B226">
        <f t="shared" si="8"/>
        <v>1</v>
      </c>
      <c r="C226" t="s">
        <v>112</v>
      </c>
      <c r="D226" s="22">
        <v>0</v>
      </c>
    </row>
    <row r="227" spans="1:4" ht="16" x14ac:dyDescent="0.35">
      <c r="A227">
        <f t="shared" si="7"/>
        <v>31</v>
      </c>
      <c r="B227">
        <f t="shared" si="8"/>
        <v>2</v>
      </c>
      <c r="C227" t="s">
        <v>112</v>
      </c>
      <c r="D227" s="22">
        <v>0</v>
      </c>
    </row>
    <row r="228" spans="1:4" ht="16" x14ac:dyDescent="0.35">
      <c r="A228">
        <f t="shared" si="7"/>
        <v>31</v>
      </c>
      <c r="B228">
        <f t="shared" si="8"/>
        <v>3</v>
      </c>
      <c r="C228" t="s">
        <v>112</v>
      </c>
      <c r="D228" s="22">
        <v>0</v>
      </c>
    </row>
    <row r="229" spans="1:4" ht="16" x14ac:dyDescent="0.35">
      <c r="A229">
        <f t="shared" si="7"/>
        <v>32</v>
      </c>
      <c r="B229">
        <f t="shared" si="8"/>
        <v>1</v>
      </c>
      <c r="C229" t="s">
        <v>112</v>
      </c>
      <c r="D229" s="22">
        <v>0</v>
      </c>
    </row>
    <row r="230" spans="1:4" ht="16" x14ac:dyDescent="0.35">
      <c r="A230">
        <f t="shared" si="7"/>
        <v>32</v>
      </c>
      <c r="B230">
        <f t="shared" si="8"/>
        <v>2</v>
      </c>
      <c r="C230" t="s">
        <v>112</v>
      </c>
      <c r="D230" s="22">
        <v>0</v>
      </c>
    </row>
    <row r="231" spans="1:4" ht="16" x14ac:dyDescent="0.35">
      <c r="A231">
        <f t="shared" si="7"/>
        <v>32</v>
      </c>
      <c r="B231">
        <f t="shared" si="8"/>
        <v>3</v>
      </c>
      <c r="C231" t="s">
        <v>112</v>
      </c>
      <c r="D231" s="22">
        <v>0</v>
      </c>
    </row>
    <row r="232" spans="1:4" ht="16" x14ac:dyDescent="0.35">
      <c r="A232">
        <f t="shared" si="7"/>
        <v>33</v>
      </c>
      <c r="B232">
        <f t="shared" si="8"/>
        <v>1</v>
      </c>
      <c r="C232" t="s">
        <v>112</v>
      </c>
      <c r="D232" s="22">
        <v>0</v>
      </c>
    </row>
    <row r="233" spans="1:4" ht="16" x14ac:dyDescent="0.35">
      <c r="A233">
        <f t="shared" si="7"/>
        <v>33</v>
      </c>
      <c r="B233">
        <f t="shared" si="8"/>
        <v>2</v>
      </c>
      <c r="C233" t="s">
        <v>112</v>
      </c>
      <c r="D233" s="22">
        <v>0</v>
      </c>
    </row>
    <row r="234" spans="1:4" ht="16" x14ac:dyDescent="0.35">
      <c r="A234">
        <f t="shared" si="7"/>
        <v>33</v>
      </c>
      <c r="B234">
        <f t="shared" si="8"/>
        <v>3</v>
      </c>
      <c r="C234" t="s">
        <v>112</v>
      </c>
      <c r="D234" s="22">
        <v>0</v>
      </c>
    </row>
    <row r="235" spans="1:4" ht="16" x14ac:dyDescent="0.35">
      <c r="A235">
        <f t="shared" si="7"/>
        <v>34</v>
      </c>
      <c r="B235">
        <f t="shared" si="8"/>
        <v>1</v>
      </c>
      <c r="C235" t="s">
        <v>112</v>
      </c>
      <c r="D235" s="22">
        <v>0</v>
      </c>
    </row>
    <row r="236" spans="1:4" ht="16" x14ac:dyDescent="0.35">
      <c r="A236">
        <f t="shared" si="7"/>
        <v>34</v>
      </c>
      <c r="B236">
        <f t="shared" si="8"/>
        <v>2</v>
      </c>
      <c r="C236" t="s">
        <v>112</v>
      </c>
      <c r="D236" s="22">
        <v>0</v>
      </c>
    </row>
    <row r="237" spans="1:4" ht="16" x14ac:dyDescent="0.35">
      <c r="A237">
        <f t="shared" si="7"/>
        <v>34</v>
      </c>
      <c r="B237">
        <f t="shared" si="8"/>
        <v>3</v>
      </c>
      <c r="C237" t="s">
        <v>112</v>
      </c>
      <c r="D237" s="22">
        <v>0</v>
      </c>
    </row>
    <row r="238" spans="1:4" ht="16" x14ac:dyDescent="0.35">
      <c r="A238">
        <f t="shared" si="7"/>
        <v>35</v>
      </c>
      <c r="B238">
        <f t="shared" si="8"/>
        <v>1</v>
      </c>
      <c r="C238" t="s">
        <v>112</v>
      </c>
      <c r="D238" s="22">
        <v>0</v>
      </c>
    </row>
    <row r="239" spans="1:4" ht="16" x14ac:dyDescent="0.35">
      <c r="A239">
        <f t="shared" si="7"/>
        <v>35</v>
      </c>
      <c r="B239">
        <f t="shared" si="8"/>
        <v>2</v>
      </c>
      <c r="C239" t="s">
        <v>112</v>
      </c>
      <c r="D239" s="22">
        <v>0</v>
      </c>
    </row>
    <row r="240" spans="1:4" ht="16" x14ac:dyDescent="0.35">
      <c r="A240">
        <f t="shared" si="7"/>
        <v>35</v>
      </c>
      <c r="B240">
        <f t="shared" si="8"/>
        <v>3</v>
      </c>
      <c r="C240" t="s">
        <v>112</v>
      </c>
      <c r="D240" s="22">
        <v>0</v>
      </c>
    </row>
    <row r="241" spans="1:4" ht="16" x14ac:dyDescent="0.35">
      <c r="A241">
        <f t="shared" si="7"/>
        <v>36</v>
      </c>
      <c r="B241">
        <f t="shared" si="8"/>
        <v>1</v>
      </c>
      <c r="C241" t="s">
        <v>112</v>
      </c>
      <c r="D241" s="22">
        <v>0</v>
      </c>
    </row>
    <row r="242" spans="1:4" ht="16" x14ac:dyDescent="0.35">
      <c r="A242">
        <f t="shared" si="7"/>
        <v>36</v>
      </c>
      <c r="B242">
        <f t="shared" si="8"/>
        <v>2</v>
      </c>
      <c r="C242" t="s">
        <v>112</v>
      </c>
      <c r="D242" s="22">
        <v>0</v>
      </c>
    </row>
    <row r="243" spans="1:4" ht="16" x14ac:dyDescent="0.35">
      <c r="A243">
        <f t="shared" si="7"/>
        <v>36</v>
      </c>
      <c r="B243">
        <f t="shared" si="8"/>
        <v>3</v>
      </c>
      <c r="C243" t="s">
        <v>112</v>
      </c>
      <c r="D243" s="22">
        <v>0</v>
      </c>
    </row>
    <row r="244" spans="1:4" ht="16" x14ac:dyDescent="0.35">
      <c r="A244">
        <f t="shared" si="7"/>
        <v>37</v>
      </c>
      <c r="B244">
        <f t="shared" si="8"/>
        <v>1</v>
      </c>
      <c r="C244" t="s">
        <v>112</v>
      </c>
      <c r="D244" s="22">
        <v>0</v>
      </c>
    </row>
    <row r="245" spans="1:4" ht="16" x14ac:dyDescent="0.35">
      <c r="A245">
        <f t="shared" si="7"/>
        <v>37</v>
      </c>
      <c r="B245">
        <f t="shared" si="8"/>
        <v>2</v>
      </c>
      <c r="C245" t="s">
        <v>112</v>
      </c>
      <c r="D245" s="22">
        <v>0</v>
      </c>
    </row>
    <row r="246" spans="1:4" ht="16" x14ac:dyDescent="0.35">
      <c r="A246">
        <f t="shared" si="7"/>
        <v>37</v>
      </c>
      <c r="B246">
        <f t="shared" si="8"/>
        <v>3</v>
      </c>
      <c r="C246" t="s">
        <v>112</v>
      </c>
      <c r="D246" s="22">
        <v>0</v>
      </c>
    </row>
    <row r="247" spans="1:4" ht="16" x14ac:dyDescent="0.35">
      <c r="A247">
        <f t="shared" si="7"/>
        <v>38</v>
      </c>
      <c r="B247">
        <f t="shared" si="8"/>
        <v>1</v>
      </c>
      <c r="C247" t="s">
        <v>112</v>
      </c>
      <c r="D247" s="22">
        <v>0</v>
      </c>
    </row>
    <row r="248" spans="1:4" ht="16" x14ac:dyDescent="0.35">
      <c r="A248">
        <f t="shared" si="7"/>
        <v>38</v>
      </c>
      <c r="B248">
        <f t="shared" si="8"/>
        <v>2</v>
      </c>
      <c r="C248" t="s">
        <v>112</v>
      </c>
      <c r="D248" s="22">
        <v>0</v>
      </c>
    </row>
    <row r="249" spans="1:4" ht="16" x14ac:dyDescent="0.35">
      <c r="A249">
        <f t="shared" si="7"/>
        <v>38</v>
      </c>
      <c r="B249">
        <f t="shared" si="8"/>
        <v>3</v>
      </c>
      <c r="C249" t="s">
        <v>112</v>
      </c>
      <c r="D249" s="22">
        <v>0</v>
      </c>
    </row>
    <row r="250" spans="1:4" ht="16" x14ac:dyDescent="0.35">
      <c r="A250">
        <f t="shared" si="7"/>
        <v>39</v>
      </c>
      <c r="B250">
        <f t="shared" si="8"/>
        <v>1</v>
      </c>
      <c r="C250" t="s">
        <v>112</v>
      </c>
      <c r="D250" s="22">
        <v>0</v>
      </c>
    </row>
    <row r="251" spans="1:4" ht="16" x14ac:dyDescent="0.35">
      <c r="A251">
        <f t="shared" si="7"/>
        <v>39</v>
      </c>
      <c r="B251">
        <f t="shared" si="8"/>
        <v>2</v>
      </c>
      <c r="C251" t="s">
        <v>112</v>
      </c>
      <c r="D251" s="22">
        <v>0</v>
      </c>
    </row>
    <row r="252" spans="1:4" ht="16" x14ac:dyDescent="0.35">
      <c r="A252">
        <f t="shared" si="7"/>
        <v>39</v>
      </c>
      <c r="B252">
        <f t="shared" si="8"/>
        <v>3</v>
      </c>
      <c r="C252" t="s">
        <v>112</v>
      </c>
      <c r="D252" s="22">
        <v>0</v>
      </c>
    </row>
    <row r="253" spans="1:4" ht="16" x14ac:dyDescent="0.35">
      <c r="A253">
        <f t="shared" si="7"/>
        <v>40</v>
      </c>
      <c r="B253">
        <f t="shared" si="8"/>
        <v>1</v>
      </c>
      <c r="C253" t="s">
        <v>112</v>
      </c>
      <c r="D253" s="22">
        <v>0</v>
      </c>
    </row>
    <row r="254" spans="1:4" ht="16" x14ac:dyDescent="0.35">
      <c r="A254">
        <f t="shared" si="7"/>
        <v>40</v>
      </c>
      <c r="B254">
        <f t="shared" si="8"/>
        <v>2</v>
      </c>
      <c r="C254" t="s">
        <v>112</v>
      </c>
      <c r="D254" s="22">
        <v>0</v>
      </c>
    </row>
    <row r="255" spans="1:4" ht="16" x14ac:dyDescent="0.35">
      <c r="A255">
        <f t="shared" si="7"/>
        <v>40</v>
      </c>
      <c r="B255">
        <f t="shared" si="8"/>
        <v>3</v>
      </c>
      <c r="C255" t="s">
        <v>112</v>
      </c>
      <c r="D255" s="22">
        <v>0</v>
      </c>
    </row>
    <row r="256" spans="1:4" ht="16" x14ac:dyDescent="0.35">
      <c r="A256">
        <f t="shared" si="7"/>
        <v>41</v>
      </c>
      <c r="B256">
        <f t="shared" si="8"/>
        <v>1</v>
      </c>
      <c r="C256" t="s">
        <v>112</v>
      </c>
      <c r="D256" s="22">
        <v>0</v>
      </c>
    </row>
    <row r="257" spans="1:4" ht="16" x14ac:dyDescent="0.35">
      <c r="A257">
        <f t="shared" si="7"/>
        <v>41</v>
      </c>
      <c r="B257">
        <f t="shared" si="8"/>
        <v>2</v>
      </c>
      <c r="C257" t="s">
        <v>112</v>
      </c>
      <c r="D257" s="22">
        <v>0</v>
      </c>
    </row>
    <row r="258" spans="1:4" ht="16" x14ac:dyDescent="0.35">
      <c r="A258">
        <f t="shared" si="7"/>
        <v>41</v>
      </c>
      <c r="B258">
        <f t="shared" si="8"/>
        <v>3</v>
      </c>
      <c r="C258" t="s">
        <v>112</v>
      </c>
      <c r="D258" s="22">
        <v>0</v>
      </c>
    </row>
    <row r="259" spans="1:4" ht="16" x14ac:dyDescent="0.35">
      <c r="A259">
        <f t="shared" si="7"/>
        <v>42</v>
      </c>
      <c r="B259">
        <f t="shared" si="8"/>
        <v>1</v>
      </c>
      <c r="C259" t="s">
        <v>112</v>
      </c>
      <c r="D259" s="22">
        <v>0</v>
      </c>
    </row>
    <row r="260" spans="1:4" ht="16" x14ac:dyDescent="0.35">
      <c r="A260">
        <f t="shared" si="7"/>
        <v>42</v>
      </c>
      <c r="B260">
        <f t="shared" si="8"/>
        <v>2</v>
      </c>
      <c r="C260" t="s">
        <v>112</v>
      </c>
      <c r="D260" s="22">
        <v>0</v>
      </c>
    </row>
    <row r="261" spans="1:4" ht="16" x14ac:dyDescent="0.35">
      <c r="A261">
        <f t="shared" si="7"/>
        <v>42</v>
      </c>
      <c r="B261">
        <f t="shared" si="8"/>
        <v>3</v>
      </c>
      <c r="C261" t="s">
        <v>112</v>
      </c>
      <c r="D261" s="22">
        <v>0</v>
      </c>
    </row>
    <row r="262" spans="1:4" ht="16" x14ac:dyDescent="0.35">
      <c r="A262">
        <f t="shared" si="7"/>
        <v>43</v>
      </c>
      <c r="B262">
        <f t="shared" si="8"/>
        <v>1</v>
      </c>
      <c r="C262" t="s">
        <v>112</v>
      </c>
      <c r="D262" s="22">
        <v>0</v>
      </c>
    </row>
    <row r="263" spans="1:4" ht="16" x14ac:dyDescent="0.35">
      <c r="A263">
        <f t="shared" si="7"/>
        <v>43</v>
      </c>
      <c r="B263">
        <f t="shared" si="8"/>
        <v>2</v>
      </c>
      <c r="C263" t="s">
        <v>112</v>
      </c>
      <c r="D263" s="22">
        <v>0</v>
      </c>
    </row>
    <row r="264" spans="1:4" ht="16" x14ac:dyDescent="0.35">
      <c r="A264">
        <f t="shared" ref="A264:A291" si="9">A261+1</f>
        <v>43</v>
      </c>
      <c r="B264">
        <f t="shared" si="8"/>
        <v>3</v>
      </c>
      <c r="C264" t="s">
        <v>112</v>
      </c>
      <c r="D264" s="22">
        <v>0</v>
      </c>
    </row>
    <row r="265" spans="1:4" ht="16" x14ac:dyDescent="0.35">
      <c r="A265">
        <f t="shared" si="9"/>
        <v>44</v>
      </c>
      <c r="B265">
        <f t="shared" si="8"/>
        <v>1</v>
      </c>
      <c r="C265" t="s">
        <v>112</v>
      </c>
      <c r="D265" s="22">
        <v>0</v>
      </c>
    </row>
    <row r="266" spans="1:4" ht="16" x14ac:dyDescent="0.35">
      <c r="A266">
        <f t="shared" si="9"/>
        <v>44</v>
      </c>
      <c r="B266">
        <f t="shared" si="8"/>
        <v>2</v>
      </c>
      <c r="C266" t="s">
        <v>112</v>
      </c>
      <c r="D266" s="22">
        <v>0</v>
      </c>
    </row>
    <row r="267" spans="1:4" ht="16" x14ac:dyDescent="0.35">
      <c r="A267">
        <f t="shared" si="9"/>
        <v>44</v>
      </c>
      <c r="B267">
        <f t="shared" ref="B267:B330" si="10">B264</f>
        <v>3</v>
      </c>
      <c r="C267" t="s">
        <v>112</v>
      </c>
      <c r="D267" s="22">
        <v>0</v>
      </c>
    </row>
    <row r="268" spans="1:4" ht="16" x14ac:dyDescent="0.35">
      <c r="A268">
        <f t="shared" si="9"/>
        <v>45</v>
      </c>
      <c r="B268">
        <f t="shared" si="10"/>
        <v>1</v>
      </c>
      <c r="C268" t="s">
        <v>112</v>
      </c>
      <c r="D268" s="22">
        <v>0</v>
      </c>
    </row>
    <row r="269" spans="1:4" ht="16" x14ac:dyDescent="0.35">
      <c r="A269">
        <f t="shared" si="9"/>
        <v>45</v>
      </c>
      <c r="B269">
        <f t="shared" si="10"/>
        <v>2</v>
      </c>
      <c r="C269" t="s">
        <v>112</v>
      </c>
      <c r="D269" s="22">
        <v>0</v>
      </c>
    </row>
    <row r="270" spans="1:4" ht="16" x14ac:dyDescent="0.35">
      <c r="A270">
        <f t="shared" si="9"/>
        <v>45</v>
      </c>
      <c r="B270">
        <f t="shared" si="10"/>
        <v>3</v>
      </c>
      <c r="C270" t="s">
        <v>112</v>
      </c>
      <c r="D270" s="22">
        <v>0</v>
      </c>
    </row>
    <row r="271" spans="1:4" ht="16" x14ac:dyDescent="0.35">
      <c r="A271">
        <f t="shared" si="9"/>
        <v>46</v>
      </c>
      <c r="B271">
        <f t="shared" si="10"/>
        <v>1</v>
      </c>
      <c r="C271" t="s">
        <v>112</v>
      </c>
      <c r="D271" s="22">
        <v>0</v>
      </c>
    </row>
    <row r="272" spans="1:4" ht="16" x14ac:dyDescent="0.35">
      <c r="A272">
        <f t="shared" si="9"/>
        <v>46</v>
      </c>
      <c r="B272">
        <f t="shared" si="10"/>
        <v>2</v>
      </c>
      <c r="C272" t="s">
        <v>112</v>
      </c>
      <c r="D272" s="22">
        <v>0</v>
      </c>
    </row>
    <row r="273" spans="1:4" ht="16" x14ac:dyDescent="0.35">
      <c r="A273">
        <f t="shared" si="9"/>
        <v>46</v>
      </c>
      <c r="B273">
        <f t="shared" si="10"/>
        <v>3</v>
      </c>
      <c r="C273" t="s">
        <v>112</v>
      </c>
      <c r="D273" s="22">
        <v>0</v>
      </c>
    </row>
    <row r="274" spans="1:4" ht="16" x14ac:dyDescent="0.35">
      <c r="A274">
        <f t="shared" si="9"/>
        <v>47</v>
      </c>
      <c r="B274">
        <f t="shared" si="10"/>
        <v>1</v>
      </c>
      <c r="C274" t="s">
        <v>112</v>
      </c>
      <c r="D274" s="22">
        <v>0</v>
      </c>
    </row>
    <row r="275" spans="1:4" ht="16" x14ac:dyDescent="0.35">
      <c r="A275">
        <f t="shared" si="9"/>
        <v>47</v>
      </c>
      <c r="B275">
        <f t="shared" si="10"/>
        <v>2</v>
      </c>
      <c r="C275" t="s">
        <v>112</v>
      </c>
      <c r="D275" s="22">
        <v>0</v>
      </c>
    </row>
    <row r="276" spans="1:4" ht="16" x14ac:dyDescent="0.35">
      <c r="A276">
        <f t="shared" si="9"/>
        <v>47</v>
      </c>
      <c r="B276">
        <f t="shared" si="10"/>
        <v>3</v>
      </c>
      <c r="C276" t="s">
        <v>112</v>
      </c>
      <c r="D276" s="22">
        <v>0</v>
      </c>
    </row>
    <row r="277" spans="1:4" ht="16" x14ac:dyDescent="0.35">
      <c r="A277">
        <f t="shared" si="9"/>
        <v>48</v>
      </c>
      <c r="B277">
        <f t="shared" si="10"/>
        <v>1</v>
      </c>
      <c r="C277" t="s">
        <v>112</v>
      </c>
      <c r="D277" s="22">
        <v>0</v>
      </c>
    </row>
    <row r="278" spans="1:4" ht="16" x14ac:dyDescent="0.35">
      <c r="A278">
        <f t="shared" si="9"/>
        <v>48</v>
      </c>
      <c r="B278">
        <f t="shared" si="10"/>
        <v>2</v>
      </c>
      <c r="C278" t="s">
        <v>112</v>
      </c>
      <c r="D278" s="22">
        <v>0</v>
      </c>
    </row>
    <row r="279" spans="1:4" ht="16" x14ac:dyDescent="0.35">
      <c r="A279">
        <f t="shared" si="9"/>
        <v>48</v>
      </c>
      <c r="B279">
        <f t="shared" si="10"/>
        <v>3</v>
      </c>
      <c r="C279" t="s">
        <v>112</v>
      </c>
      <c r="D279" s="22">
        <v>0</v>
      </c>
    </row>
    <row r="280" spans="1:4" ht="16" x14ac:dyDescent="0.35">
      <c r="A280">
        <f t="shared" si="9"/>
        <v>49</v>
      </c>
      <c r="B280">
        <f t="shared" si="10"/>
        <v>1</v>
      </c>
      <c r="C280" t="s">
        <v>112</v>
      </c>
      <c r="D280" s="22">
        <v>0</v>
      </c>
    </row>
    <row r="281" spans="1:4" ht="16" x14ac:dyDescent="0.35">
      <c r="A281">
        <f t="shared" si="9"/>
        <v>49</v>
      </c>
      <c r="B281">
        <f t="shared" si="10"/>
        <v>2</v>
      </c>
      <c r="C281" t="s">
        <v>112</v>
      </c>
      <c r="D281" s="22">
        <v>0</v>
      </c>
    </row>
    <row r="282" spans="1:4" ht="16" x14ac:dyDescent="0.35">
      <c r="A282">
        <f t="shared" si="9"/>
        <v>49</v>
      </c>
      <c r="B282">
        <f t="shared" si="10"/>
        <v>3</v>
      </c>
      <c r="C282" t="s">
        <v>112</v>
      </c>
      <c r="D282" s="22">
        <v>0</v>
      </c>
    </row>
    <row r="283" spans="1:4" ht="16" x14ac:dyDescent="0.35">
      <c r="A283">
        <f t="shared" si="9"/>
        <v>50</v>
      </c>
      <c r="B283">
        <f t="shared" si="10"/>
        <v>1</v>
      </c>
      <c r="C283" t="s">
        <v>112</v>
      </c>
      <c r="D283" s="22">
        <v>0</v>
      </c>
    </row>
    <row r="284" spans="1:4" ht="16" x14ac:dyDescent="0.35">
      <c r="A284">
        <f t="shared" si="9"/>
        <v>50</v>
      </c>
      <c r="B284">
        <f t="shared" si="10"/>
        <v>2</v>
      </c>
      <c r="C284" t="s">
        <v>112</v>
      </c>
      <c r="D284" s="22">
        <v>0</v>
      </c>
    </row>
    <row r="285" spans="1:4" ht="16" x14ac:dyDescent="0.35">
      <c r="A285">
        <f t="shared" si="9"/>
        <v>50</v>
      </c>
      <c r="B285">
        <f t="shared" si="10"/>
        <v>3</v>
      </c>
      <c r="C285" t="s">
        <v>112</v>
      </c>
      <c r="D285" s="22">
        <v>0</v>
      </c>
    </row>
    <row r="286" spans="1:4" ht="16" x14ac:dyDescent="0.35">
      <c r="A286">
        <f t="shared" si="9"/>
        <v>51</v>
      </c>
      <c r="B286">
        <f t="shared" si="10"/>
        <v>1</v>
      </c>
      <c r="C286" t="s">
        <v>112</v>
      </c>
      <c r="D286" s="22">
        <v>0</v>
      </c>
    </row>
    <row r="287" spans="1:4" ht="16" x14ac:dyDescent="0.35">
      <c r="A287">
        <f t="shared" si="9"/>
        <v>51</v>
      </c>
      <c r="B287">
        <f t="shared" si="10"/>
        <v>2</v>
      </c>
      <c r="C287" t="s">
        <v>112</v>
      </c>
      <c r="D287" s="22">
        <v>0</v>
      </c>
    </row>
    <row r="288" spans="1:4" ht="16" x14ac:dyDescent="0.35">
      <c r="A288">
        <f t="shared" si="9"/>
        <v>51</v>
      </c>
      <c r="B288">
        <f t="shared" si="10"/>
        <v>3</v>
      </c>
      <c r="C288" t="s">
        <v>112</v>
      </c>
      <c r="D288" s="22">
        <v>0</v>
      </c>
    </row>
    <row r="289" spans="1:4" ht="16" x14ac:dyDescent="0.35">
      <c r="A289">
        <f t="shared" si="9"/>
        <v>52</v>
      </c>
      <c r="B289">
        <f t="shared" si="10"/>
        <v>1</v>
      </c>
      <c r="C289" t="s">
        <v>112</v>
      </c>
      <c r="D289" s="22">
        <v>0</v>
      </c>
    </row>
    <row r="290" spans="1:4" ht="16" x14ac:dyDescent="0.35">
      <c r="A290">
        <f t="shared" si="9"/>
        <v>52</v>
      </c>
      <c r="B290">
        <f t="shared" si="10"/>
        <v>2</v>
      </c>
      <c r="C290" t="s">
        <v>112</v>
      </c>
      <c r="D290" s="22">
        <v>0</v>
      </c>
    </row>
    <row r="291" spans="1:4" ht="16" x14ac:dyDescent="0.35">
      <c r="A291">
        <f t="shared" si="9"/>
        <v>52</v>
      </c>
      <c r="B291">
        <f t="shared" si="10"/>
        <v>3</v>
      </c>
      <c r="C291" t="s">
        <v>112</v>
      </c>
      <c r="D291" s="22">
        <v>0</v>
      </c>
    </row>
    <row r="292" spans="1:4" x14ac:dyDescent="0.35">
      <c r="A292">
        <v>5</v>
      </c>
      <c r="B292">
        <f t="shared" si="10"/>
        <v>1</v>
      </c>
      <c r="C292" t="s">
        <v>13</v>
      </c>
      <c r="D292">
        <v>0</v>
      </c>
    </row>
    <row r="293" spans="1:4" x14ac:dyDescent="0.35">
      <c r="A293">
        <v>5</v>
      </c>
      <c r="B293">
        <f t="shared" si="10"/>
        <v>2</v>
      </c>
      <c r="C293" t="s">
        <v>13</v>
      </c>
      <c r="D293">
        <v>0</v>
      </c>
    </row>
    <row r="294" spans="1:4" x14ac:dyDescent="0.35">
      <c r="A294">
        <v>5</v>
      </c>
      <c r="B294">
        <f t="shared" si="10"/>
        <v>3</v>
      </c>
      <c r="C294" t="s">
        <v>13</v>
      </c>
      <c r="D294">
        <v>0</v>
      </c>
    </row>
    <row r="295" spans="1:4" x14ac:dyDescent="0.35">
      <c r="A295">
        <v>6</v>
      </c>
      <c r="B295">
        <f t="shared" si="10"/>
        <v>1</v>
      </c>
      <c r="C295" t="s">
        <v>13</v>
      </c>
      <c r="D295">
        <v>0</v>
      </c>
    </row>
    <row r="296" spans="1:4" x14ac:dyDescent="0.35">
      <c r="A296">
        <v>6</v>
      </c>
      <c r="B296">
        <f t="shared" si="10"/>
        <v>2</v>
      </c>
      <c r="C296" t="s">
        <v>13</v>
      </c>
      <c r="D296">
        <v>0</v>
      </c>
    </row>
    <row r="297" spans="1:4" x14ac:dyDescent="0.35">
      <c r="A297">
        <v>6</v>
      </c>
      <c r="B297">
        <f t="shared" si="10"/>
        <v>3</v>
      </c>
      <c r="C297" t="s">
        <v>13</v>
      </c>
      <c r="D297">
        <v>0</v>
      </c>
    </row>
    <row r="298" spans="1:4" x14ac:dyDescent="0.35">
      <c r="A298">
        <f>A295+1</f>
        <v>7</v>
      </c>
      <c r="B298">
        <f t="shared" si="10"/>
        <v>1</v>
      </c>
      <c r="C298" t="s">
        <v>13</v>
      </c>
      <c r="D298">
        <v>0</v>
      </c>
    </row>
    <row r="299" spans="1:4" x14ac:dyDescent="0.35">
      <c r="A299">
        <f t="shared" ref="A299:A339" si="11">A296+1</f>
        <v>7</v>
      </c>
      <c r="B299">
        <f t="shared" si="10"/>
        <v>2</v>
      </c>
      <c r="C299" t="s">
        <v>13</v>
      </c>
      <c r="D299">
        <v>0</v>
      </c>
    </row>
    <row r="300" spans="1:4" x14ac:dyDescent="0.35">
      <c r="A300">
        <f t="shared" si="11"/>
        <v>7</v>
      </c>
      <c r="B300">
        <f t="shared" si="10"/>
        <v>3</v>
      </c>
      <c r="C300" t="s">
        <v>13</v>
      </c>
      <c r="D300">
        <v>0</v>
      </c>
    </row>
    <row r="301" spans="1:4" x14ac:dyDescent="0.35">
      <c r="A301">
        <f t="shared" si="11"/>
        <v>8</v>
      </c>
      <c r="B301">
        <f t="shared" si="10"/>
        <v>1</v>
      </c>
      <c r="C301" t="s">
        <v>13</v>
      </c>
      <c r="D301">
        <v>0</v>
      </c>
    </row>
    <row r="302" spans="1:4" x14ac:dyDescent="0.35">
      <c r="A302">
        <f t="shared" si="11"/>
        <v>8</v>
      </c>
      <c r="B302">
        <f t="shared" si="10"/>
        <v>2</v>
      </c>
      <c r="C302" t="s">
        <v>13</v>
      </c>
      <c r="D302">
        <v>0</v>
      </c>
    </row>
    <row r="303" spans="1:4" x14ac:dyDescent="0.35">
      <c r="A303">
        <f t="shared" si="11"/>
        <v>8</v>
      </c>
      <c r="B303">
        <f t="shared" si="10"/>
        <v>3</v>
      </c>
      <c r="C303" t="s">
        <v>13</v>
      </c>
      <c r="D303">
        <v>0</v>
      </c>
    </row>
    <row r="304" spans="1:4" x14ac:dyDescent="0.35">
      <c r="A304">
        <f t="shared" si="11"/>
        <v>9</v>
      </c>
      <c r="B304">
        <f t="shared" si="10"/>
        <v>1</v>
      </c>
      <c r="C304" t="s">
        <v>13</v>
      </c>
      <c r="D304">
        <v>0</v>
      </c>
    </row>
    <row r="305" spans="1:4" x14ac:dyDescent="0.35">
      <c r="A305">
        <f t="shared" si="11"/>
        <v>9</v>
      </c>
      <c r="B305">
        <f t="shared" si="10"/>
        <v>2</v>
      </c>
      <c r="C305" t="s">
        <v>13</v>
      </c>
      <c r="D305">
        <v>0</v>
      </c>
    </row>
    <row r="306" spans="1:4" x14ac:dyDescent="0.35">
      <c r="A306">
        <f t="shared" si="11"/>
        <v>9</v>
      </c>
      <c r="B306">
        <f t="shared" si="10"/>
        <v>3</v>
      </c>
      <c r="C306" t="s">
        <v>13</v>
      </c>
      <c r="D306">
        <v>0</v>
      </c>
    </row>
    <row r="307" spans="1:4" x14ac:dyDescent="0.35">
      <c r="A307">
        <f t="shared" si="11"/>
        <v>10</v>
      </c>
      <c r="B307">
        <f t="shared" si="10"/>
        <v>1</v>
      </c>
      <c r="C307" t="s">
        <v>13</v>
      </c>
      <c r="D307">
        <v>0</v>
      </c>
    </row>
    <row r="308" spans="1:4" x14ac:dyDescent="0.35">
      <c r="A308">
        <f t="shared" si="11"/>
        <v>10</v>
      </c>
      <c r="B308">
        <f t="shared" si="10"/>
        <v>2</v>
      </c>
      <c r="C308" t="s">
        <v>13</v>
      </c>
      <c r="D308">
        <v>0</v>
      </c>
    </row>
    <row r="309" spans="1:4" x14ac:dyDescent="0.35">
      <c r="A309">
        <f t="shared" si="11"/>
        <v>10</v>
      </c>
      <c r="B309">
        <f t="shared" si="10"/>
        <v>3</v>
      </c>
      <c r="C309" t="s">
        <v>13</v>
      </c>
      <c r="D309">
        <v>0</v>
      </c>
    </row>
    <row r="310" spans="1:4" x14ac:dyDescent="0.35">
      <c r="A310">
        <f t="shared" si="11"/>
        <v>11</v>
      </c>
      <c r="B310">
        <f t="shared" si="10"/>
        <v>1</v>
      </c>
      <c r="C310" t="s">
        <v>13</v>
      </c>
      <c r="D310">
        <v>0</v>
      </c>
    </row>
    <row r="311" spans="1:4" x14ac:dyDescent="0.35">
      <c r="A311">
        <f t="shared" si="11"/>
        <v>11</v>
      </c>
      <c r="B311">
        <f t="shared" si="10"/>
        <v>2</v>
      </c>
      <c r="C311" t="s">
        <v>13</v>
      </c>
      <c r="D311">
        <v>0</v>
      </c>
    </row>
    <row r="312" spans="1:4" x14ac:dyDescent="0.35">
      <c r="A312">
        <f t="shared" si="11"/>
        <v>11</v>
      </c>
      <c r="B312">
        <f t="shared" si="10"/>
        <v>3</v>
      </c>
      <c r="C312" t="s">
        <v>13</v>
      </c>
      <c r="D312">
        <v>0</v>
      </c>
    </row>
    <row r="313" spans="1:4" x14ac:dyDescent="0.35">
      <c r="A313">
        <f t="shared" si="11"/>
        <v>12</v>
      </c>
      <c r="B313">
        <f t="shared" si="10"/>
        <v>1</v>
      </c>
      <c r="C313" t="s">
        <v>13</v>
      </c>
      <c r="D313">
        <v>0</v>
      </c>
    </row>
    <row r="314" spans="1:4" x14ac:dyDescent="0.35">
      <c r="A314">
        <f t="shared" si="11"/>
        <v>12</v>
      </c>
      <c r="B314">
        <f t="shared" si="10"/>
        <v>2</v>
      </c>
      <c r="C314" t="s">
        <v>13</v>
      </c>
      <c r="D314">
        <v>0</v>
      </c>
    </row>
    <row r="315" spans="1:4" x14ac:dyDescent="0.35">
      <c r="A315">
        <f t="shared" si="11"/>
        <v>12</v>
      </c>
      <c r="B315">
        <f t="shared" si="10"/>
        <v>3</v>
      </c>
      <c r="C315" t="s">
        <v>13</v>
      </c>
      <c r="D315">
        <v>0</v>
      </c>
    </row>
    <row r="316" spans="1:4" x14ac:dyDescent="0.35">
      <c r="A316">
        <f t="shared" si="11"/>
        <v>13</v>
      </c>
      <c r="B316">
        <f t="shared" si="10"/>
        <v>1</v>
      </c>
      <c r="C316" t="s">
        <v>13</v>
      </c>
      <c r="D316">
        <v>0</v>
      </c>
    </row>
    <row r="317" spans="1:4" x14ac:dyDescent="0.35">
      <c r="A317">
        <f t="shared" si="11"/>
        <v>13</v>
      </c>
      <c r="B317">
        <f t="shared" si="10"/>
        <v>2</v>
      </c>
      <c r="C317" t="s">
        <v>13</v>
      </c>
      <c r="D317">
        <v>0</v>
      </c>
    </row>
    <row r="318" spans="1:4" x14ac:dyDescent="0.35">
      <c r="A318">
        <f t="shared" si="11"/>
        <v>13</v>
      </c>
      <c r="B318">
        <f t="shared" si="10"/>
        <v>3</v>
      </c>
      <c r="C318" t="s">
        <v>13</v>
      </c>
      <c r="D318">
        <v>0</v>
      </c>
    </row>
    <row r="319" spans="1:4" x14ac:dyDescent="0.35">
      <c r="A319">
        <f t="shared" si="11"/>
        <v>14</v>
      </c>
      <c r="B319">
        <f t="shared" si="10"/>
        <v>1</v>
      </c>
      <c r="C319" t="s">
        <v>13</v>
      </c>
      <c r="D319">
        <v>0</v>
      </c>
    </row>
    <row r="320" spans="1:4" x14ac:dyDescent="0.35">
      <c r="A320">
        <f t="shared" si="11"/>
        <v>14</v>
      </c>
      <c r="B320">
        <f t="shared" si="10"/>
        <v>2</v>
      </c>
      <c r="C320" t="s">
        <v>13</v>
      </c>
      <c r="D320">
        <v>0</v>
      </c>
    </row>
    <row r="321" spans="1:4" x14ac:dyDescent="0.35">
      <c r="A321">
        <f t="shared" si="11"/>
        <v>14</v>
      </c>
      <c r="B321">
        <f t="shared" si="10"/>
        <v>3</v>
      </c>
      <c r="C321" t="s">
        <v>13</v>
      </c>
      <c r="D321">
        <v>0</v>
      </c>
    </row>
    <row r="322" spans="1:4" x14ac:dyDescent="0.35">
      <c r="A322">
        <f t="shared" si="11"/>
        <v>15</v>
      </c>
      <c r="B322">
        <f t="shared" si="10"/>
        <v>1</v>
      </c>
      <c r="C322" t="s">
        <v>13</v>
      </c>
      <c r="D322">
        <v>0</v>
      </c>
    </row>
    <row r="323" spans="1:4" x14ac:dyDescent="0.35">
      <c r="A323">
        <f t="shared" si="11"/>
        <v>15</v>
      </c>
      <c r="B323">
        <f t="shared" si="10"/>
        <v>2</v>
      </c>
      <c r="C323" t="s">
        <v>13</v>
      </c>
      <c r="D323">
        <v>0</v>
      </c>
    </row>
    <row r="324" spans="1:4" x14ac:dyDescent="0.35">
      <c r="A324">
        <f t="shared" si="11"/>
        <v>15</v>
      </c>
      <c r="B324">
        <f t="shared" si="10"/>
        <v>3</v>
      </c>
      <c r="C324" t="s">
        <v>13</v>
      </c>
      <c r="D324">
        <v>0</v>
      </c>
    </row>
    <row r="325" spans="1:4" x14ac:dyDescent="0.35">
      <c r="A325">
        <f t="shared" si="11"/>
        <v>16</v>
      </c>
      <c r="B325">
        <f t="shared" si="10"/>
        <v>1</v>
      </c>
      <c r="C325" t="s">
        <v>13</v>
      </c>
      <c r="D325">
        <v>0</v>
      </c>
    </row>
    <row r="326" spans="1:4" x14ac:dyDescent="0.35">
      <c r="A326">
        <f t="shared" si="11"/>
        <v>16</v>
      </c>
      <c r="B326">
        <f t="shared" si="10"/>
        <v>2</v>
      </c>
      <c r="C326" t="s">
        <v>13</v>
      </c>
      <c r="D326">
        <v>0</v>
      </c>
    </row>
    <row r="327" spans="1:4" x14ac:dyDescent="0.35">
      <c r="A327">
        <f t="shared" si="11"/>
        <v>16</v>
      </c>
      <c r="B327">
        <f t="shared" si="10"/>
        <v>3</v>
      </c>
      <c r="C327" t="s">
        <v>13</v>
      </c>
      <c r="D327">
        <v>0</v>
      </c>
    </row>
    <row r="328" spans="1:4" x14ac:dyDescent="0.35">
      <c r="A328">
        <f t="shared" si="11"/>
        <v>17</v>
      </c>
      <c r="B328">
        <f t="shared" si="10"/>
        <v>1</v>
      </c>
      <c r="C328" t="s">
        <v>13</v>
      </c>
      <c r="D328">
        <v>0</v>
      </c>
    </row>
    <row r="329" spans="1:4" x14ac:dyDescent="0.35">
      <c r="A329">
        <f t="shared" si="11"/>
        <v>17</v>
      </c>
      <c r="B329">
        <f t="shared" si="10"/>
        <v>2</v>
      </c>
      <c r="C329" t="s">
        <v>13</v>
      </c>
      <c r="D329">
        <v>0</v>
      </c>
    </row>
    <row r="330" spans="1:4" x14ac:dyDescent="0.35">
      <c r="A330">
        <f t="shared" si="11"/>
        <v>17</v>
      </c>
      <c r="B330">
        <f t="shared" si="10"/>
        <v>3</v>
      </c>
      <c r="C330" t="s">
        <v>13</v>
      </c>
      <c r="D330">
        <v>0</v>
      </c>
    </row>
    <row r="331" spans="1:4" x14ac:dyDescent="0.35">
      <c r="A331">
        <f t="shared" si="11"/>
        <v>18</v>
      </c>
      <c r="B331">
        <f t="shared" ref="B331:B394" si="12">B328</f>
        <v>1</v>
      </c>
      <c r="C331" t="s">
        <v>13</v>
      </c>
      <c r="D331">
        <v>0</v>
      </c>
    </row>
    <row r="332" spans="1:4" x14ac:dyDescent="0.35">
      <c r="A332">
        <f t="shared" si="11"/>
        <v>18</v>
      </c>
      <c r="B332">
        <f t="shared" si="12"/>
        <v>2</v>
      </c>
      <c r="C332" t="s">
        <v>13</v>
      </c>
      <c r="D332">
        <v>0</v>
      </c>
    </row>
    <row r="333" spans="1:4" x14ac:dyDescent="0.35">
      <c r="A333">
        <f t="shared" si="11"/>
        <v>18</v>
      </c>
      <c r="B333">
        <f t="shared" si="12"/>
        <v>3</v>
      </c>
      <c r="C333" t="s">
        <v>13</v>
      </c>
      <c r="D333">
        <v>0</v>
      </c>
    </row>
    <row r="334" spans="1:4" x14ac:dyDescent="0.35">
      <c r="A334">
        <f t="shared" si="11"/>
        <v>19</v>
      </c>
      <c r="B334">
        <f t="shared" si="12"/>
        <v>1</v>
      </c>
      <c r="C334" t="s">
        <v>13</v>
      </c>
      <c r="D334">
        <v>0</v>
      </c>
    </row>
    <row r="335" spans="1:4" x14ac:dyDescent="0.35">
      <c r="A335">
        <f t="shared" si="11"/>
        <v>19</v>
      </c>
      <c r="B335">
        <f t="shared" si="12"/>
        <v>2</v>
      </c>
      <c r="C335" t="s">
        <v>13</v>
      </c>
      <c r="D335">
        <v>0</v>
      </c>
    </row>
    <row r="336" spans="1:4" x14ac:dyDescent="0.35">
      <c r="A336">
        <f t="shared" si="11"/>
        <v>19</v>
      </c>
      <c r="B336">
        <f t="shared" si="12"/>
        <v>3</v>
      </c>
      <c r="C336" t="s">
        <v>13</v>
      </c>
      <c r="D336">
        <v>0</v>
      </c>
    </row>
    <row r="337" spans="1:4" x14ac:dyDescent="0.35">
      <c r="A337">
        <f t="shared" si="11"/>
        <v>20</v>
      </c>
      <c r="B337">
        <f t="shared" si="12"/>
        <v>1</v>
      </c>
      <c r="C337" t="s">
        <v>13</v>
      </c>
      <c r="D337">
        <v>0</v>
      </c>
    </row>
    <row r="338" spans="1:4" x14ac:dyDescent="0.35">
      <c r="A338">
        <f t="shared" si="11"/>
        <v>20</v>
      </c>
      <c r="B338">
        <f t="shared" si="12"/>
        <v>2</v>
      </c>
      <c r="C338" t="s">
        <v>13</v>
      </c>
      <c r="D338">
        <v>0</v>
      </c>
    </row>
    <row r="339" spans="1:4" x14ac:dyDescent="0.35">
      <c r="A339">
        <f t="shared" si="11"/>
        <v>20</v>
      </c>
      <c r="B339">
        <f t="shared" si="12"/>
        <v>3</v>
      </c>
      <c r="C339" t="s">
        <v>13</v>
      </c>
      <c r="D339">
        <v>0</v>
      </c>
    </row>
    <row r="340" spans="1:4" ht="16" x14ac:dyDescent="0.35">
      <c r="A340">
        <v>21</v>
      </c>
      <c r="B340">
        <f t="shared" si="12"/>
        <v>1</v>
      </c>
      <c r="C340" t="s">
        <v>13</v>
      </c>
      <c r="D340" s="22">
        <v>0</v>
      </c>
    </row>
    <row r="341" spans="1:4" ht="16" x14ac:dyDescent="0.35">
      <c r="A341">
        <v>21</v>
      </c>
      <c r="B341">
        <f t="shared" si="12"/>
        <v>2</v>
      </c>
      <c r="C341" t="s">
        <v>13</v>
      </c>
      <c r="D341" s="22">
        <v>0</v>
      </c>
    </row>
    <row r="342" spans="1:4" ht="16" x14ac:dyDescent="0.35">
      <c r="A342">
        <v>21</v>
      </c>
      <c r="B342">
        <f t="shared" si="12"/>
        <v>3</v>
      </c>
      <c r="C342" t="s">
        <v>13</v>
      </c>
      <c r="D342" s="22">
        <v>0</v>
      </c>
    </row>
    <row r="343" spans="1:4" ht="16" x14ac:dyDescent="0.35">
      <c r="A343">
        <f>A340+1</f>
        <v>22</v>
      </c>
      <c r="B343">
        <f t="shared" si="12"/>
        <v>1</v>
      </c>
      <c r="C343" t="s">
        <v>13</v>
      </c>
      <c r="D343" s="22">
        <v>0</v>
      </c>
    </row>
    <row r="344" spans="1:4" ht="16" x14ac:dyDescent="0.35">
      <c r="A344">
        <f t="shared" ref="A344:A407" si="13">A341+1</f>
        <v>22</v>
      </c>
      <c r="B344">
        <f t="shared" si="12"/>
        <v>2</v>
      </c>
      <c r="C344" t="s">
        <v>13</v>
      </c>
      <c r="D344" s="22">
        <v>0</v>
      </c>
    </row>
    <row r="345" spans="1:4" ht="16" x14ac:dyDescent="0.35">
      <c r="A345">
        <f t="shared" si="13"/>
        <v>22</v>
      </c>
      <c r="B345">
        <f t="shared" si="12"/>
        <v>3</v>
      </c>
      <c r="C345" t="s">
        <v>13</v>
      </c>
      <c r="D345" s="22">
        <v>0</v>
      </c>
    </row>
    <row r="346" spans="1:4" ht="16" x14ac:dyDescent="0.35">
      <c r="A346">
        <f t="shared" si="13"/>
        <v>23</v>
      </c>
      <c r="B346">
        <f t="shared" si="12"/>
        <v>1</v>
      </c>
      <c r="C346" t="s">
        <v>13</v>
      </c>
      <c r="D346" s="22">
        <v>0</v>
      </c>
    </row>
    <row r="347" spans="1:4" ht="16" x14ac:dyDescent="0.35">
      <c r="A347">
        <f t="shared" si="13"/>
        <v>23</v>
      </c>
      <c r="B347">
        <f t="shared" si="12"/>
        <v>2</v>
      </c>
      <c r="C347" t="s">
        <v>13</v>
      </c>
      <c r="D347" s="22">
        <v>0</v>
      </c>
    </row>
    <row r="348" spans="1:4" ht="16" x14ac:dyDescent="0.35">
      <c r="A348">
        <f t="shared" si="13"/>
        <v>23</v>
      </c>
      <c r="B348">
        <f t="shared" si="12"/>
        <v>3</v>
      </c>
      <c r="C348" t="s">
        <v>13</v>
      </c>
      <c r="D348" s="22">
        <v>0</v>
      </c>
    </row>
    <row r="349" spans="1:4" ht="16" x14ac:dyDescent="0.35">
      <c r="A349">
        <f t="shared" si="13"/>
        <v>24</v>
      </c>
      <c r="B349">
        <f t="shared" si="12"/>
        <v>1</v>
      </c>
      <c r="C349" t="s">
        <v>13</v>
      </c>
      <c r="D349" s="22">
        <v>0</v>
      </c>
    </row>
    <row r="350" spans="1:4" ht="16" x14ac:dyDescent="0.35">
      <c r="A350">
        <f t="shared" si="13"/>
        <v>24</v>
      </c>
      <c r="B350">
        <f t="shared" si="12"/>
        <v>2</v>
      </c>
      <c r="C350" t="s">
        <v>13</v>
      </c>
      <c r="D350" s="22">
        <v>0</v>
      </c>
    </row>
    <row r="351" spans="1:4" ht="16" x14ac:dyDescent="0.35">
      <c r="A351">
        <f t="shared" si="13"/>
        <v>24</v>
      </c>
      <c r="B351">
        <f t="shared" si="12"/>
        <v>3</v>
      </c>
      <c r="C351" t="s">
        <v>13</v>
      </c>
      <c r="D351" s="22">
        <v>0</v>
      </c>
    </row>
    <row r="352" spans="1:4" ht="16" x14ac:dyDescent="0.35">
      <c r="A352">
        <f t="shared" si="13"/>
        <v>25</v>
      </c>
      <c r="B352">
        <f t="shared" si="12"/>
        <v>1</v>
      </c>
      <c r="C352" t="s">
        <v>13</v>
      </c>
      <c r="D352" s="22">
        <v>0</v>
      </c>
    </row>
    <row r="353" spans="1:4" ht="16" x14ac:dyDescent="0.35">
      <c r="A353">
        <f t="shared" si="13"/>
        <v>25</v>
      </c>
      <c r="B353">
        <f t="shared" si="12"/>
        <v>2</v>
      </c>
      <c r="C353" t="s">
        <v>13</v>
      </c>
      <c r="D353" s="22">
        <v>0</v>
      </c>
    </row>
    <row r="354" spans="1:4" ht="16" x14ac:dyDescent="0.35">
      <c r="A354">
        <f t="shared" si="13"/>
        <v>25</v>
      </c>
      <c r="B354">
        <f t="shared" si="12"/>
        <v>3</v>
      </c>
      <c r="C354" t="s">
        <v>13</v>
      </c>
      <c r="D354" s="22">
        <v>0</v>
      </c>
    </row>
    <row r="355" spans="1:4" ht="16" x14ac:dyDescent="0.35">
      <c r="A355">
        <f t="shared" si="13"/>
        <v>26</v>
      </c>
      <c r="B355">
        <f t="shared" si="12"/>
        <v>1</v>
      </c>
      <c r="C355" t="s">
        <v>13</v>
      </c>
      <c r="D355" s="22">
        <v>0</v>
      </c>
    </row>
    <row r="356" spans="1:4" ht="16" x14ac:dyDescent="0.35">
      <c r="A356">
        <f t="shared" si="13"/>
        <v>26</v>
      </c>
      <c r="B356">
        <f t="shared" si="12"/>
        <v>2</v>
      </c>
      <c r="C356" t="s">
        <v>13</v>
      </c>
      <c r="D356" s="22">
        <v>0</v>
      </c>
    </row>
    <row r="357" spans="1:4" ht="16" x14ac:dyDescent="0.35">
      <c r="A357">
        <f t="shared" si="13"/>
        <v>26</v>
      </c>
      <c r="B357">
        <f t="shared" si="12"/>
        <v>3</v>
      </c>
      <c r="C357" t="s">
        <v>13</v>
      </c>
      <c r="D357" s="22">
        <v>0</v>
      </c>
    </row>
    <row r="358" spans="1:4" ht="16" x14ac:dyDescent="0.35">
      <c r="A358">
        <f t="shared" si="13"/>
        <v>27</v>
      </c>
      <c r="B358">
        <f t="shared" si="12"/>
        <v>1</v>
      </c>
      <c r="C358" t="s">
        <v>13</v>
      </c>
      <c r="D358" s="22">
        <v>0</v>
      </c>
    </row>
    <row r="359" spans="1:4" ht="16" x14ac:dyDescent="0.35">
      <c r="A359">
        <f t="shared" si="13"/>
        <v>27</v>
      </c>
      <c r="B359">
        <f t="shared" si="12"/>
        <v>2</v>
      </c>
      <c r="C359" t="s">
        <v>13</v>
      </c>
      <c r="D359" s="22">
        <v>0</v>
      </c>
    </row>
    <row r="360" spans="1:4" ht="16" x14ac:dyDescent="0.35">
      <c r="A360">
        <f t="shared" si="13"/>
        <v>27</v>
      </c>
      <c r="B360">
        <f t="shared" si="12"/>
        <v>3</v>
      </c>
      <c r="C360" t="s">
        <v>13</v>
      </c>
      <c r="D360" s="22">
        <v>0</v>
      </c>
    </row>
    <row r="361" spans="1:4" ht="16" x14ac:dyDescent="0.35">
      <c r="A361">
        <f t="shared" si="13"/>
        <v>28</v>
      </c>
      <c r="B361">
        <f t="shared" si="12"/>
        <v>1</v>
      </c>
      <c r="C361" t="s">
        <v>13</v>
      </c>
      <c r="D361" s="22">
        <v>0</v>
      </c>
    </row>
    <row r="362" spans="1:4" ht="16" x14ac:dyDescent="0.35">
      <c r="A362">
        <f t="shared" si="13"/>
        <v>28</v>
      </c>
      <c r="B362">
        <f t="shared" si="12"/>
        <v>2</v>
      </c>
      <c r="C362" t="s">
        <v>13</v>
      </c>
      <c r="D362" s="22">
        <v>0</v>
      </c>
    </row>
    <row r="363" spans="1:4" ht="16" x14ac:dyDescent="0.35">
      <c r="A363">
        <f t="shared" si="13"/>
        <v>28</v>
      </c>
      <c r="B363">
        <f t="shared" si="12"/>
        <v>3</v>
      </c>
      <c r="C363" t="s">
        <v>13</v>
      </c>
      <c r="D363" s="22">
        <v>0</v>
      </c>
    </row>
    <row r="364" spans="1:4" ht="16" x14ac:dyDescent="0.35">
      <c r="A364">
        <f t="shared" si="13"/>
        <v>29</v>
      </c>
      <c r="B364">
        <f t="shared" si="12"/>
        <v>1</v>
      </c>
      <c r="C364" t="s">
        <v>13</v>
      </c>
      <c r="D364" s="22">
        <v>0</v>
      </c>
    </row>
    <row r="365" spans="1:4" ht="16" x14ac:dyDescent="0.35">
      <c r="A365">
        <f t="shared" si="13"/>
        <v>29</v>
      </c>
      <c r="B365">
        <f t="shared" si="12"/>
        <v>2</v>
      </c>
      <c r="C365" t="s">
        <v>13</v>
      </c>
      <c r="D365" s="22">
        <v>0</v>
      </c>
    </row>
    <row r="366" spans="1:4" ht="16" x14ac:dyDescent="0.35">
      <c r="A366">
        <f t="shared" si="13"/>
        <v>29</v>
      </c>
      <c r="B366">
        <f t="shared" si="12"/>
        <v>3</v>
      </c>
      <c r="C366" t="s">
        <v>13</v>
      </c>
      <c r="D366" s="22">
        <v>0</v>
      </c>
    </row>
    <row r="367" spans="1:4" ht="16" x14ac:dyDescent="0.35">
      <c r="A367">
        <f t="shared" si="13"/>
        <v>30</v>
      </c>
      <c r="B367">
        <f t="shared" si="12"/>
        <v>1</v>
      </c>
      <c r="C367" t="s">
        <v>13</v>
      </c>
      <c r="D367" s="22">
        <v>0</v>
      </c>
    </row>
    <row r="368" spans="1:4" ht="16" x14ac:dyDescent="0.35">
      <c r="A368">
        <f t="shared" si="13"/>
        <v>30</v>
      </c>
      <c r="B368">
        <f t="shared" si="12"/>
        <v>2</v>
      </c>
      <c r="C368" t="s">
        <v>13</v>
      </c>
      <c r="D368" s="22">
        <v>0</v>
      </c>
    </row>
    <row r="369" spans="1:4" ht="16" x14ac:dyDescent="0.35">
      <c r="A369">
        <f t="shared" si="13"/>
        <v>30</v>
      </c>
      <c r="B369">
        <f t="shared" si="12"/>
        <v>3</v>
      </c>
      <c r="C369" t="s">
        <v>13</v>
      </c>
      <c r="D369" s="22">
        <v>0</v>
      </c>
    </row>
    <row r="370" spans="1:4" ht="16" x14ac:dyDescent="0.35">
      <c r="A370">
        <f t="shared" si="13"/>
        <v>31</v>
      </c>
      <c r="B370">
        <f t="shared" si="12"/>
        <v>1</v>
      </c>
      <c r="C370" t="s">
        <v>13</v>
      </c>
      <c r="D370" s="22">
        <v>0</v>
      </c>
    </row>
    <row r="371" spans="1:4" ht="16" x14ac:dyDescent="0.35">
      <c r="A371">
        <f t="shared" si="13"/>
        <v>31</v>
      </c>
      <c r="B371">
        <f t="shared" si="12"/>
        <v>2</v>
      </c>
      <c r="C371" t="s">
        <v>13</v>
      </c>
      <c r="D371" s="22">
        <v>0</v>
      </c>
    </row>
    <row r="372" spans="1:4" ht="16" x14ac:dyDescent="0.35">
      <c r="A372">
        <f t="shared" si="13"/>
        <v>31</v>
      </c>
      <c r="B372">
        <f t="shared" si="12"/>
        <v>3</v>
      </c>
      <c r="C372" t="s">
        <v>13</v>
      </c>
      <c r="D372" s="22">
        <v>0</v>
      </c>
    </row>
    <row r="373" spans="1:4" ht="16" x14ac:dyDescent="0.35">
      <c r="A373">
        <f t="shared" si="13"/>
        <v>32</v>
      </c>
      <c r="B373">
        <f t="shared" si="12"/>
        <v>1</v>
      </c>
      <c r="C373" t="s">
        <v>13</v>
      </c>
      <c r="D373" s="22">
        <v>0</v>
      </c>
    </row>
    <row r="374" spans="1:4" ht="16" x14ac:dyDescent="0.35">
      <c r="A374">
        <f t="shared" si="13"/>
        <v>32</v>
      </c>
      <c r="B374">
        <f t="shared" si="12"/>
        <v>2</v>
      </c>
      <c r="C374" t="s">
        <v>13</v>
      </c>
      <c r="D374" s="22">
        <v>0</v>
      </c>
    </row>
    <row r="375" spans="1:4" ht="16" x14ac:dyDescent="0.35">
      <c r="A375">
        <f t="shared" si="13"/>
        <v>32</v>
      </c>
      <c r="B375">
        <f t="shared" si="12"/>
        <v>3</v>
      </c>
      <c r="C375" t="s">
        <v>13</v>
      </c>
      <c r="D375" s="22">
        <v>0</v>
      </c>
    </row>
    <row r="376" spans="1:4" ht="16" x14ac:dyDescent="0.35">
      <c r="A376">
        <f t="shared" si="13"/>
        <v>33</v>
      </c>
      <c r="B376">
        <f t="shared" si="12"/>
        <v>1</v>
      </c>
      <c r="C376" t="s">
        <v>13</v>
      </c>
      <c r="D376" s="22">
        <v>0</v>
      </c>
    </row>
    <row r="377" spans="1:4" ht="16" x14ac:dyDescent="0.35">
      <c r="A377">
        <f t="shared" si="13"/>
        <v>33</v>
      </c>
      <c r="B377">
        <f t="shared" si="12"/>
        <v>2</v>
      </c>
      <c r="C377" t="s">
        <v>13</v>
      </c>
      <c r="D377" s="22">
        <v>0</v>
      </c>
    </row>
    <row r="378" spans="1:4" ht="16" x14ac:dyDescent="0.35">
      <c r="A378">
        <f t="shared" si="13"/>
        <v>33</v>
      </c>
      <c r="B378">
        <f t="shared" si="12"/>
        <v>3</v>
      </c>
      <c r="C378" t="s">
        <v>13</v>
      </c>
      <c r="D378" s="22">
        <v>0</v>
      </c>
    </row>
    <row r="379" spans="1:4" ht="16" x14ac:dyDescent="0.35">
      <c r="A379">
        <f t="shared" si="13"/>
        <v>34</v>
      </c>
      <c r="B379">
        <f t="shared" si="12"/>
        <v>1</v>
      </c>
      <c r="C379" t="s">
        <v>13</v>
      </c>
      <c r="D379" s="22">
        <v>0</v>
      </c>
    </row>
    <row r="380" spans="1:4" ht="16" x14ac:dyDescent="0.35">
      <c r="A380">
        <f t="shared" si="13"/>
        <v>34</v>
      </c>
      <c r="B380">
        <f t="shared" si="12"/>
        <v>2</v>
      </c>
      <c r="C380" t="s">
        <v>13</v>
      </c>
      <c r="D380" s="22">
        <v>0</v>
      </c>
    </row>
    <row r="381" spans="1:4" ht="16" x14ac:dyDescent="0.35">
      <c r="A381">
        <f t="shared" si="13"/>
        <v>34</v>
      </c>
      <c r="B381">
        <f t="shared" si="12"/>
        <v>3</v>
      </c>
      <c r="C381" t="s">
        <v>13</v>
      </c>
      <c r="D381" s="22">
        <v>0</v>
      </c>
    </row>
    <row r="382" spans="1:4" ht="16" x14ac:dyDescent="0.35">
      <c r="A382">
        <f t="shared" si="13"/>
        <v>35</v>
      </c>
      <c r="B382">
        <f t="shared" si="12"/>
        <v>1</v>
      </c>
      <c r="C382" t="s">
        <v>13</v>
      </c>
      <c r="D382" s="22">
        <v>0</v>
      </c>
    </row>
    <row r="383" spans="1:4" ht="16" x14ac:dyDescent="0.35">
      <c r="A383">
        <f t="shared" si="13"/>
        <v>35</v>
      </c>
      <c r="B383">
        <f t="shared" si="12"/>
        <v>2</v>
      </c>
      <c r="C383" t="s">
        <v>13</v>
      </c>
      <c r="D383" s="22">
        <v>0</v>
      </c>
    </row>
    <row r="384" spans="1:4" ht="16" x14ac:dyDescent="0.35">
      <c r="A384">
        <f t="shared" si="13"/>
        <v>35</v>
      </c>
      <c r="B384">
        <f t="shared" si="12"/>
        <v>3</v>
      </c>
      <c r="C384" t="s">
        <v>13</v>
      </c>
      <c r="D384" s="22">
        <v>0</v>
      </c>
    </row>
    <row r="385" spans="1:4" ht="16" x14ac:dyDescent="0.35">
      <c r="A385">
        <f t="shared" si="13"/>
        <v>36</v>
      </c>
      <c r="B385">
        <f t="shared" si="12"/>
        <v>1</v>
      </c>
      <c r="C385" t="s">
        <v>13</v>
      </c>
      <c r="D385" s="22">
        <v>0</v>
      </c>
    </row>
    <row r="386" spans="1:4" ht="16" x14ac:dyDescent="0.35">
      <c r="A386">
        <f t="shared" si="13"/>
        <v>36</v>
      </c>
      <c r="B386">
        <f t="shared" si="12"/>
        <v>2</v>
      </c>
      <c r="C386" t="s">
        <v>13</v>
      </c>
      <c r="D386" s="22">
        <v>0</v>
      </c>
    </row>
    <row r="387" spans="1:4" ht="16" x14ac:dyDescent="0.35">
      <c r="A387">
        <f t="shared" si="13"/>
        <v>36</v>
      </c>
      <c r="B387">
        <f t="shared" si="12"/>
        <v>3</v>
      </c>
      <c r="C387" t="s">
        <v>13</v>
      </c>
      <c r="D387" s="22">
        <v>0</v>
      </c>
    </row>
    <row r="388" spans="1:4" ht="16" x14ac:dyDescent="0.35">
      <c r="A388">
        <f t="shared" si="13"/>
        <v>37</v>
      </c>
      <c r="B388">
        <f t="shared" si="12"/>
        <v>1</v>
      </c>
      <c r="C388" t="s">
        <v>13</v>
      </c>
      <c r="D388" s="22">
        <v>0</v>
      </c>
    </row>
    <row r="389" spans="1:4" ht="16" x14ac:dyDescent="0.35">
      <c r="A389">
        <f t="shared" si="13"/>
        <v>37</v>
      </c>
      <c r="B389">
        <f t="shared" si="12"/>
        <v>2</v>
      </c>
      <c r="C389" t="s">
        <v>13</v>
      </c>
      <c r="D389" s="22">
        <v>0</v>
      </c>
    </row>
    <row r="390" spans="1:4" ht="16" x14ac:dyDescent="0.35">
      <c r="A390">
        <f t="shared" si="13"/>
        <v>37</v>
      </c>
      <c r="B390">
        <f t="shared" si="12"/>
        <v>3</v>
      </c>
      <c r="C390" t="s">
        <v>13</v>
      </c>
      <c r="D390" s="22">
        <v>0</v>
      </c>
    </row>
    <row r="391" spans="1:4" ht="16" x14ac:dyDescent="0.35">
      <c r="A391">
        <f t="shared" si="13"/>
        <v>38</v>
      </c>
      <c r="B391">
        <f t="shared" si="12"/>
        <v>1</v>
      </c>
      <c r="C391" t="s">
        <v>13</v>
      </c>
      <c r="D391" s="22">
        <v>0</v>
      </c>
    </row>
    <row r="392" spans="1:4" ht="16" x14ac:dyDescent="0.35">
      <c r="A392">
        <f t="shared" si="13"/>
        <v>38</v>
      </c>
      <c r="B392">
        <f t="shared" si="12"/>
        <v>2</v>
      </c>
      <c r="C392" t="s">
        <v>13</v>
      </c>
      <c r="D392" s="22">
        <v>0</v>
      </c>
    </row>
    <row r="393" spans="1:4" ht="16" x14ac:dyDescent="0.35">
      <c r="A393">
        <f t="shared" si="13"/>
        <v>38</v>
      </c>
      <c r="B393">
        <f t="shared" si="12"/>
        <v>3</v>
      </c>
      <c r="C393" t="s">
        <v>13</v>
      </c>
      <c r="D393" s="22">
        <v>0</v>
      </c>
    </row>
    <row r="394" spans="1:4" ht="16" x14ac:dyDescent="0.35">
      <c r="A394">
        <f t="shared" si="13"/>
        <v>39</v>
      </c>
      <c r="B394">
        <f t="shared" si="12"/>
        <v>1</v>
      </c>
      <c r="C394" t="s">
        <v>13</v>
      </c>
      <c r="D394" s="22">
        <v>0</v>
      </c>
    </row>
    <row r="395" spans="1:4" ht="16" x14ac:dyDescent="0.35">
      <c r="A395">
        <f t="shared" si="13"/>
        <v>39</v>
      </c>
      <c r="B395">
        <f t="shared" ref="B395:B458" si="14">B392</f>
        <v>2</v>
      </c>
      <c r="C395" t="s">
        <v>13</v>
      </c>
      <c r="D395" s="22">
        <v>0</v>
      </c>
    </row>
    <row r="396" spans="1:4" ht="16" x14ac:dyDescent="0.35">
      <c r="A396">
        <f t="shared" si="13"/>
        <v>39</v>
      </c>
      <c r="B396">
        <f t="shared" si="14"/>
        <v>3</v>
      </c>
      <c r="C396" t="s">
        <v>13</v>
      </c>
      <c r="D396" s="22">
        <v>0</v>
      </c>
    </row>
    <row r="397" spans="1:4" ht="16" x14ac:dyDescent="0.35">
      <c r="A397">
        <f t="shared" si="13"/>
        <v>40</v>
      </c>
      <c r="B397">
        <f t="shared" si="14"/>
        <v>1</v>
      </c>
      <c r="C397" t="s">
        <v>13</v>
      </c>
      <c r="D397" s="22">
        <v>0</v>
      </c>
    </row>
    <row r="398" spans="1:4" ht="16" x14ac:dyDescent="0.35">
      <c r="A398">
        <f t="shared" si="13"/>
        <v>40</v>
      </c>
      <c r="B398">
        <f t="shared" si="14"/>
        <v>2</v>
      </c>
      <c r="C398" t="s">
        <v>13</v>
      </c>
      <c r="D398" s="22">
        <v>0</v>
      </c>
    </row>
    <row r="399" spans="1:4" ht="16" x14ac:dyDescent="0.35">
      <c r="A399">
        <f t="shared" si="13"/>
        <v>40</v>
      </c>
      <c r="B399">
        <f t="shared" si="14"/>
        <v>3</v>
      </c>
      <c r="C399" t="s">
        <v>13</v>
      </c>
      <c r="D399" s="22">
        <v>0</v>
      </c>
    </row>
    <row r="400" spans="1:4" ht="16" x14ac:dyDescent="0.35">
      <c r="A400">
        <f t="shared" si="13"/>
        <v>41</v>
      </c>
      <c r="B400">
        <f t="shared" si="14"/>
        <v>1</v>
      </c>
      <c r="C400" t="s">
        <v>13</v>
      </c>
      <c r="D400" s="22">
        <v>0</v>
      </c>
    </row>
    <row r="401" spans="1:4" ht="16" x14ac:dyDescent="0.35">
      <c r="A401">
        <f t="shared" si="13"/>
        <v>41</v>
      </c>
      <c r="B401">
        <f t="shared" si="14"/>
        <v>2</v>
      </c>
      <c r="C401" t="s">
        <v>13</v>
      </c>
      <c r="D401" s="22">
        <v>0</v>
      </c>
    </row>
    <row r="402" spans="1:4" ht="16" x14ac:dyDescent="0.35">
      <c r="A402">
        <f t="shared" si="13"/>
        <v>41</v>
      </c>
      <c r="B402">
        <f t="shared" si="14"/>
        <v>3</v>
      </c>
      <c r="C402" t="s">
        <v>13</v>
      </c>
      <c r="D402" s="22">
        <v>0</v>
      </c>
    </row>
    <row r="403" spans="1:4" ht="16" x14ac:dyDescent="0.35">
      <c r="A403">
        <f t="shared" si="13"/>
        <v>42</v>
      </c>
      <c r="B403">
        <f t="shared" si="14"/>
        <v>1</v>
      </c>
      <c r="C403" t="s">
        <v>13</v>
      </c>
      <c r="D403" s="22">
        <v>0</v>
      </c>
    </row>
    <row r="404" spans="1:4" ht="16" x14ac:dyDescent="0.35">
      <c r="A404">
        <f t="shared" si="13"/>
        <v>42</v>
      </c>
      <c r="B404">
        <f t="shared" si="14"/>
        <v>2</v>
      </c>
      <c r="C404" t="s">
        <v>13</v>
      </c>
      <c r="D404" s="22">
        <v>0</v>
      </c>
    </row>
    <row r="405" spans="1:4" ht="16" x14ac:dyDescent="0.35">
      <c r="A405">
        <f t="shared" si="13"/>
        <v>42</v>
      </c>
      <c r="B405">
        <f t="shared" si="14"/>
        <v>3</v>
      </c>
      <c r="C405" t="s">
        <v>13</v>
      </c>
      <c r="D405" s="22">
        <v>0</v>
      </c>
    </row>
    <row r="406" spans="1:4" ht="16" x14ac:dyDescent="0.35">
      <c r="A406">
        <f t="shared" si="13"/>
        <v>43</v>
      </c>
      <c r="B406">
        <f t="shared" si="14"/>
        <v>1</v>
      </c>
      <c r="C406" t="s">
        <v>13</v>
      </c>
      <c r="D406" s="22">
        <v>0</v>
      </c>
    </row>
    <row r="407" spans="1:4" ht="16" x14ac:dyDescent="0.35">
      <c r="A407">
        <f t="shared" si="13"/>
        <v>43</v>
      </c>
      <c r="B407">
        <f t="shared" si="14"/>
        <v>2</v>
      </c>
      <c r="C407" t="s">
        <v>13</v>
      </c>
      <c r="D407" s="22">
        <v>0</v>
      </c>
    </row>
    <row r="408" spans="1:4" ht="16" x14ac:dyDescent="0.35">
      <c r="A408">
        <f t="shared" ref="A408:A435" si="15">A405+1</f>
        <v>43</v>
      </c>
      <c r="B408">
        <f t="shared" si="14"/>
        <v>3</v>
      </c>
      <c r="C408" t="s">
        <v>13</v>
      </c>
      <c r="D408" s="22">
        <v>0</v>
      </c>
    </row>
    <row r="409" spans="1:4" ht="16" x14ac:dyDescent="0.35">
      <c r="A409">
        <f t="shared" si="15"/>
        <v>44</v>
      </c>
      <c r="B409">
        <f t="shared" si="14"/>
        <v>1</v>
      </c>
      <c r="C409" t="s">
        <v>13</v>
      </c>
      <c r="D409" s="22">
        <v>0</v>
      </c>
    </row>
    <row r="410" spans="1:4" ht="16" x14ac:dyDescent="0.35">
      <c r="A410">
        <f t="shared" si="15"/>
        <v>44</v>
      </c>
      <c r="B410">
        <f t="shared" si="14"/>
        <v>2</v>
      </c>
      <c r="C410" t="s">
        <v>13</v>
      </c>
      <c r="D410" s="22">
        <v>0</v>
      </c>
    </row>
    <row r="411" spans="1:4" ht="16" x14ac:dyDescent="0.35">
      <c r="A411">
        <f t="shared" si="15"/>
        <v>44</v>
      </c>
      <c r="B411">
        <f t="shared" si="14"/>
        <v>3</v>
      </c>
      <c r="C411" t="s">
        <v>13</v>
      </c>
      <c r="D411" s="22">
        <v>0</v>
      </c>
    </row>
    <row r="412" spans="1:4" ht="16" x14ac:dyDescent="0.35">
      <c r="A412">
        <f t="shared" si="15"/>
        <v>45</v>
      </c>
      <c r="B412">
        <f t="shared" si="14"/>
        <v>1</v>
      </c>
      <c r="C412" t="s">
        <v>13</v>
      </c>
      <c r="D412" s="22">
        <v>0</v>
      </c>
    </row>
    <row r="413" spans="1:4" ht="16" x14ac:dyDescent="0.35">
      <c r="A413">
        <f t="shared" si="15"/>
        <v>45</v>
      </c>
      <c r="B413">
        <f t="shared" si="14"/>
        <v>2</v>
      </c>
      <c r="C413" t="s">
        <v>13</v>
      </c>
      <c r="D413" s="22">
        <v>0</v>
      </c>
    </row>
    <row r="414" spans="1:4" ht="16" x14ac:dyDescent="0.35">
      <c r="A414">
        <f t="shared" si="15"/>
        <v>45</v>
      </c>
      <c r="B414">
        <f t="shared" si="14"/>
        <v>3</v>
      </c>
      <c r="C414" t="s">
        <v>13</v>
      </c>
      <c r="D414" s="22">
        <v>0</v>
      </c>
    </row>
    <row r="415" spans="1:4" ht="16" x14ac:dyDescent="0.35">
      <c r="A415">
        <f t="shared" si="15"/>
        <v>46</v>
      </c>
      <c r="B415">
        <f t="shared" si="14"/>
        <v>1</v>
      </c>
      <c r="C415" t="s">
        <v>13</v>
      </c>
      <c r="D415" s="22">
        <v>0</v>
      </c>
    </row>
    <row r="416" spans="1:4" ht="16" x14ac:dyDescent="0.35">
      <c r="A416">
        <f t="shared" si="15"/>
        <v>46</v>
      </c>
      <c r="B416">
        <f t="shared" si="14"/>
        <v>2</v>
      </c>
      <c r="C416" t="s">
        <v>13</v>
      </c>
      <c r="D416" s="22">
        <v>0</v>
      </c>
    </row>
    <row r="417" spans="1:4" ht="16" x14ac:dyDescent="0.35">
      <c r="A417">
        <f t="shared" si="15"/>
        <v>46</v>
      </c>
      <c r="B417">
        <f t="shared" si="14"/>
        <v>3</v>
      </c>
      <c r="C417" t="s">
        <v>13</v>
      </c>
      <c r="D417" s="22">
        <v>0</v>
      </c>
    </row>
    <row r="418" spans="1:4" ht="16" x14ac:dyDescent="0.35">
      <c r="A418">
        <f t="shared" si="15"/>
        <v>47</v>
      </c>
      <c r="B418">
        <f t="shared" si="14"/>
        <v>1</v>
      </c>
      <c r="C418" t="s">
        <v>13</v>
      </c>
      <c r="D418" s="22">
        <v>0</v>
      </c>
    </row>
    <row r="419" spans="1:4" ht="16" x14ac:dyDescent="0.35">
      <c r="A419">
        <f t="shared" si="15"/>
        <v>47</v>
      </c>
      <c r="B419">
        <f t="shared" si="14"/>
        <v>2</v>
      </c>
      <c r="C419" t="s">
        <v>13</v>
      </c>
      <c r="D419" s="22">
        <v>0</v>
      </c>
    </row>
    <row r="420" spans="1:4" ht="16" x14ac:dyDescent="0.35">
      <c r="A420">
        <f t="shared" si="15"/>
        <v>47</v>
      </c>
      <c r="B420">
        <f t="shared" si="14"/>
        <v>3</v>
      </c>
      <c r="C420" t="s">
        <v>13</v>
      </c>
      <c r="D420" s="22">
        <v>0</v>
      </c>
    </row>
    <row r="421" spans="1:4" ht="16" x14ac:dyDescent="0.35">
      <c r="A421">
        <f t="shared" si="15"/>
        <v>48</v>
      </c>
      <c r="B421">
        <f t="shared" si="14"/>
        <v>1</v>
      </c>
      <c r="C421" t="s">
        <v>13</v>
      </c>
      <c r="D421" s="22">
        <v>0</v>
      </c>
    </row>
    <row r="422" spans="1:4" ht="16" x14ac:dyDescent="0.35">
      <c r="A422">
        <f t="shared" si="15"/>
        <v>48</v>
      </c>
      <c r="B422">
        <f t="shared" si="14"/>
        <v>2</v>
      </c>
      <c r="C422" t="s">
        <v>13</v>
      </c>
      <c r="D422" s="22">
        <v>0</v>
      </c>
    </row>
    <row r="423" spans="1:4" ht="16" x14ac:dyDescent="0.35">
      <c r="A423">
        <f t="shared" si="15"/>
        <v>48</v>
      </c>
      <c r="B423">
        <f t="shared" si="14"/>
        <v>3</v>
      </c>
      <c r="C423" t="s">
        <v>13</v>
      </c>
      <c r="D423" s="22">
        <v>0</v>
      </c>
    </row>
    <row r="424" spans="1:4" ht="16" x14ac:dyDescent="0.35">
      <c r="A424">
        <f t="shared" si="15"/>
        <v>49</v>
      </c>
      <c r="B424">
        <f t="shared" si="14"/>
        <v>1</v>
      </c>
      <c r="C424" t="s">
        <v>13</v>
      </c>
      <c r="D424" s="22">
        <v>0</v>
      </c>
    </row>
    <row r="425" spans="1:4" ht="16" x14ac:dyDescent="0.35">
      <c r="A425">
        <f t="shared" si="15"/>
        <v>49</v>
      </c>
      <c r="B425">
        <f t="shared" si="14"/>
        <v>2</v>
      </c>
      <c r="C425" t="s">
        <v>13</v>
      </c>
      <c r="D425" s="22">
        <v>0</v>
      </c>
    </row>
    <row r="426" spans="1:4" ht="16" x14ac:dyDescent="0.35">
      <c r="A426">
        <f t="shared" si="15"/>
        <v>49</v>
      </c>
      <c r="B426">
        <f t="shared" si="14"/>
        <v>3</v>
      </c>
      <c r="C426" t="s">
        <v>13</v>
      </c>
      <c r="D426" s="22">
        <v>0</v>
      </c>
    </row>
    <row r="427" spans="1:4" ht="16" x14ac:dyDescent="0.35">
      <c r="A427">
        <f t="shared" si="15"/>
        <v>50</v>
      </c>
      <c r="B427">
        <f t="shared" si="14"/>
        <v>1</v>
      </c>
      <c r="C427" t="s">
        <v>13</v>
      </c>
      <c r="D427" s="22">
        <v>0</v>
      </c>
    </row>
    <row r="428" spans="1:4" ht="16" x14ac:dyDescent="0.35">
      <c r="A428">
        <f t="shared" si="15"/>
        <v>50</v>
      </c>
      <c r="B428">
        <f t="shared" si="14"/>
        <v>2</v>
      </c>
      <c r="C428" t="s">
        <v>13</v>
      </c>
      <c r="D428" s="22">
        <v>0</v>
      </c>
    </row>
    <row r="429" spans="1:4" ht="16" x14ac:dyDescent="0.35">
      <c r="A429">
        <f t="shared" si="15"/>
        <v>50</v>
      </c>
      <c r="B429">
        <f t="shared" si="14"/>
        <v>3</v>
      </c>
      <c r="C429" t="s">
        <v>13</v>
      </c>
      <c r="D429" s="22">
        <v>0</v>
      </c>
    </row>
    <row r="430" spans="1:4" ht="16" x14ac:dyDescent="0.35">
      <c r="A430">
        <f t="shared" si="15"/>
        <v>51</v>
      </c>
      <c r="B430">
        <f t="shared" si="14"/>
        <v>1</v>
      </c>
      <c r="C430" t="s">
        <v>13</v>
      </c>
      <c r="D430" s="22">
        <v>0</v>
      </c>
    </row>
    <row r="431" spans="1:4" ht="16" x14ac:dyDescent="0.35">
      <c r="A431">
        <f t="shared" si="15"/>
        <v>51</v>
      </c>
      <c r="B431">
        <f t="shared" si="14"/>
        <v>2</v>
      </c>
      <c r="C431" t="s">
        <v>13</v>
      </c>
      <c r="D431" s="22">
        <v>0</v>
      </c>
    </row>
    <row r="432" spans="1:4" ht="16" x14ac:dyDescent="0.35">
      <c r="A432">
        <f t="shared" si="15"/>
        <v>51</v>
      </c>
      <c r="B432">
        <f t="shared" si="14"/>
        <v>3</v>
      </c>
      <c r="C432" t="s">
        <v>13</v>
      </c>
      <c r="D432" s="22">
        <v>0</v>
      </c>
    </row>
    <row r="433" spans="1:4" ht="16" x14ac:dyDescent="0.35">
      <c r="A433">
        <f t="shared" si="15"/>
        <v>52</v>
      </c>
      <c r="B433">
        <f t="shared" si="14"/>
        <v>1</v>
      </c>
      <c r="C433" t="s">
        <v>13</v>
      </c>
      <c r="D433" s="22">
        <v>0</v>
      </c>
    </row>
    <row r="434" spans="1:4" ht="16" x14ac:dyDescent="0.35">
      <c r="A434">
        <f t="shared" si="15"/>
        <v>52</v>
      </c>
      <c r="B434">
        <f t="shared" si="14"/>
        <v>2</v>
      </c>
      <c r="C434" t="s">
        <v>13</v>
      </c>
      <c r="D434" s="22">
        <v>0</v>
      </c>
    </row>
    <row r="435" spans="1:4" ht="16" x14ac:dyDescent="0.35">
      <c r="A435">
        <f t="shared" si="15"/>
        <v>52</v>
      </c>
      <c r="B435">
        <f t="shared" si="14"/>
        <v>3</v>
      </c>
      <c r="C435" t="s">
        <v>13</v>
      </c>
      <c r="D435" s="22">
        <v>0</v>
      </c>
    </row>
    <row r="436" spans="1:4" x14ac:dyDescent="0.35">
      <c r="A436">
        <v>5</v>
      </c>
      <c r="B436">
        <f t="shared" si="14"/>
        <v>1</v>
      </c>
      <c r="C436" t="s">
        <v>14</v>
      </c>
      <c r="D436">
        <v>0</v>
      </c>
    </row>
    <row r="437" spans="1:4" x14ac:dyDescent="0.35">
      <c r="A437">
        <v>5</v>
      </c>
      <c r="B437">
        <f t="shared" si="14"/>
        <v>2</v>
      </c>
      <c r="C437" t="s">
        <v>14</v>
      </c>
      <c r="D437">
        <v>0</v>
      </c>
    </row>
    <row r="438" spans="1:4" x14ac:dyDescent="0.35">
      <c r="A438">
        <v>5</v>
      </c>
      <c r="B438">
        <f t="shared" si="14"/>
        <v>3</v>
      </c>
      <c r="C438" t="s">
        <v>14</v>
      </c>
      <c r="D438">
        <v>0</v>
      </c>
    </row>
    <row r="439" spans="1:4" x14ac:dyDescent="0.35">
      <c r="A439">
        <v>6</v>
      </c>
      <c r="B439">
        <f t="shared" si="14"/>
        <v>1</v>
      </c>
      <c r="C439" t="s">
        <v>14</v>
      </c>
      <c r="D439">
        <v>0</v>
      </c>
    </row>
    <row r="440" spans="1:4" x14ac:dyDescent="0.35">
      <c r="A440">
        <v>6</v>
      </c>
      <c r="B440">
        <f t="shared" si="14"/>
        <v>2</v>
      </c>
      <c r="C440" t="s">
        <v>14</v>
      </c>
      <c r="D440">
        <v>0</v>
      </c>
    </row>
    <row r="441" spans="1:4" x14ac:dyDescent="0.35">
      <c r="A441">
        <v>6</v>
      </c>
      <c r="B441">
        <f t="shared" si="14"/>
        <v>3</v>
      </c>
      <c r="C441" t="s">
        <v>14</v>
      </c>
      <c r="D441">
        <v>0</v>
      </c>
    </row>
    <row r="442" spans="1:4" x14ac:dyDescent="0.35">
      <c r="A442">
        <f>A439+1</f>
        <v>7</v>
      </c>
      <c r="B442">
        <f t="shared" si="14"/>
        <v>1</v>
      </c>
      <c r="C442" t="s">
        <v>14</v>
      </c>
      <c r="D442">
        <v>0</v>
      </c>
    </row>
    <row r="443" spans="1:4" x14ac:dyDescent="0.35">
      <c r="A443">
        <f t="shared" ref="A443:A483" si="16">A440+1</f>
        <v>7</v>
      </c>
      <c r="B443">
        <f t="shared" si="14"/>
        <v>2</v>
      </c>
      <c r="C443" t="s">
        <v>14</v>
      </c>
      <c r="D443">
        <v>0</v>
      </c>
    </row>
    <row r="444" spans="1:4" x14ac:dyDescent="0.35">
      <c r="A444">
        <f t="shared" si="16"/>
        <v>7</v>
      </c>
      <c r="B444">
        <f t="shared" si="14"/>
        <v>3</v>
      </c>
      <c r="C444" t="s">
        <v>14</v>
      </c>
      <c r="D444">
        <v>0</v>
      </c>
    </row>
    <row r="445" spans="1:4" x14ac:dyDescent="0.35">
      <c r="A445">
        <f t="shared" si="16"/>
        <v>8</v>
      </c>
      <c r="B445">
        <f t="shared" si="14"/>
        <v>1</v>
      </c>
      <c r="C445" t="s">
        <v>14</v>
      </c>
      <c r="D445">
        <v>0</v>
      </c>
    </row>
    <row r="446" spans="1:4" x14ac:dyDescent="0.35">
      <c r="A446">
        <f t="shared" si="16"/>
        <v>8</v>
      </c>
      <c r="B446">
        <f t="shared" si="14"/>
        <v>2</v>
      </c>
      <c r="C446" t="s">
        <v>14</v>
      </c>
      <c r="D446">
        <v>0</v>
      </c>
    </row>
    <row r="447" spans="1:4" x14ac:dyDescent="0.35">
      <c r="A447">
        <f t="shared" si="16"/>
        <v>8</v>
      </c>
      <c r="B447">
        <f t="shared" si="14"/>
        <v>3</v>
      </c>
      <c r="C447" t="s">
        <v>14</v>
      </c>
      <c r="D447">
        <v>0</v>
      </c>
    </row>
    <row r="448" spans="1:4" x14ac:dyDescent="0.35">
      <c r="A448">
        <f t="shared" si="16"/>
        <v>9</v>
      </c>
      <c r="B448">
        <f t="shared" si="14"/>
        <v>1</v>
      </c>
      <c r="C448" t="s">
        <v>14</v>
      </c>
      <c r="D448">
        <v>0</v>
      </c>
    </row>
    <row r="449" spans="1:4" x14ac:dyDescent="0.35">
      <c r="A449">
        <f t="shared" si="16"/>
        <v>9</v>
      </c>
      <c r="B449">
        <f t="shared" si="14"/>
        <v>2</v>
      </c>
      <c r="C449" t="s">
        <v>14</v>
      </c>
      <c r="D449">
        <v>0</v>
      </c>
    </row>
    <row r="450" spans="1:4" x14ac:dyDescent="0.35">
      <c r="A450">
        <f t="shared" si="16"/>
        <v>9</v>
      </c>
      <c r="B450">
        <f t="shared" si="14"/>
        <v>3</v>
      </c>
      <c r="C450" t="s">
        <v>14</v>
      </c>
      <c r="D450">
        <v>0</v>
      </c>
    </row>
    <row r="451" spans="1:4" x14ac:dyDescent="0.35">
      <c r="A451">
        <f t="shared" si="16"/>
        <v>10</v>
      </c>
      <c r="B451">
        <f t="shared" si="14"/>
        <v>1</v>
      </c>
      <c r="C451" t="s">
        <v>14</v>
      </c>
      <c r="D451">
        <v>0</v>
      </c>
    </row>
    <row r="452" spans="1:4" x14ac:dyDescent="0.35">
      <c r="A452">
        <f t="shared" si="16"/>
        <v>10</v>
      </c>
      <c r="B452">
        <f t="shared" si="14"/>
        <v>2</v>
      </c>
      <c r="C452" t="s">
        <v>14</v>
      </c>
      <c r="D452">
        <v>0</v>
      </c>
    </row>
    <row r="453" spans="1:4" x14ac:dyDescent="0.35">
      <c r="A453">
        <f t="shared" si="16"/>
        <v>10</v>
      </c>
      <c r="B453">
        <f t="shared" si="14"/>
        <v>3</v>
      </c>
      <c r="C453" t="s">
        <v>14</v>
      </c>
      <c r="D453">
        <v>0</v>
      </c>
    </row>
    <row r="454" spans="1:4" x14ac:dyDescent="0.35">
      <c r="A454">
        <f t="shared" si="16"/>
        <v>11</v>
      </c>
      <c r="B454">
        <f t="shared" si="14"/>
        <v>1</v>
      </c>
      <c r="C454" t="s">
        <v>14</v>
      </c>
      <c r="D454">
        <v>0</v>
      </c>
    </row>
    <row r="455" spans="1:4" x14ac:dyDescent="0.35">
      <c r="A455">
        <f t="shared" si="16"/>
        <v>11</v>
      </c>
      <c r="B455">
        <f t="shared" si="14"/>
        <v>2</v>
      </c>
      <c r="C455" t="s">
        <v>14</v>
      </c>
      <c r="D455">
        <v>0</v>
      </c>
    </row>
    <row r="456" spans="1:4" x14ac:dyDescent="0.35">
      <c r="A456">
        <f t="shared" si="16"/>
        <v>11</v>
      </c>
      <c r="B456">
        <f t="shared" si="14"/>
        <v>3</v>
      </c>
      <c r="C456" t="s">
        <v>14</v>
      </c>
      <c r="D456">
        <v>0</v>
      </c>
    </row>
    <row r="457" spans="1:4" x14ac:dyDescent="0.35">
      <c r="A457">
        <f t="shared" si="16"/>
        <v>12</v>
      </c>
      <c r="B457">
        <f t="shared" si="14"/>
        <v>1</v>
      </c>
      <c r="C457" t="s">
        <v>14</v>
      </c>
      <c r="D457">
        <v>0</v>
      </c>
    </row>
    <row r="458" spans="1:4" x14ac:dyDescent="0.35">
      <c r="A458">
        <f t="shared" si="16"/>
        <v>12</v>
      </c>
      <c r="B458">
        <f t="shared" si="14"/>
        <v>2</v>
      </c>
      <c r="C458" t="s">
        <v>14</v>
      </c>
      <c r="D458">
        <v>0</v>
      </c>
    </row>
    <row r="459" spans="1:4" x14ac:dyDescent="0.35">
      <c r="A459">
        <f t="shared" si="16"/>
        <v>12</v>
      </c>
      <c r="B459">
        <f t="shared" ref="B459:B522" si="17">B456</f>
        <v>3</v>
      </c>
      <c r="C459" t="s">
        <v>14</v>
      </c>
      <c r="D459">
        <v>0</v>
      </c>
    </row>
    <row r="460" spans="1:4" x14ac:dyDescent="0.35">
      <c r="A460">
        <f t="shared" si="16"/>
        <v>13</v>
      </c>
      <c r="B460">
        <f t="shared" si="17"/>
        <v>1</v>
      </c>
      <c r="C460" t="s">
        <v>14</v>
      </c>
      <c r="D460">
        <v>0</v>
      </c>
    </row>
    <row r="461" spans="1:4" x14ac:dyDescent="0.35">
      <c r="A461">
        <f t="shared" si="16"/>
        <v>13</v>
      </c>
      <c r="B461">
        <f t="shared" si="17"/>
        <v>2</v>
      </c>
      <c r="C461" t="s">
        <v>14</v>
      </c>
      <c r="D461">
        <v>0</v>
      </c>
    </row>
    <row r="462" spans="1:4" x14ac:dyDescent="0.35">
      <c r="A462">
        <f t="shared" si="16"/>
        <v>13</v>
      </c>
      <c r="B462">
        <f t="shared" si="17"/>
        <v>3</v>
      </c>
      <c r="C462" t="s">
        <v>14</v>
      </c>
      <c r="D462">
        <v>0</v>
      </c>
    </row>
    <row r="463" spans="1:4" x14ac:dyDescent="0.35">
      <c r="A463">
        <f t="shared" si="16"/>
        <v>14</v>
      </c>
      <c r="B463">
        <f t="shared" si="17"/>
        <v>1</v>
      </c>
      <c r="C463" t="s">
        <v>14</v>
      </c>
      <c r="D463">
        <v>0</v>
      </c>
    </row>
    <row r="464" spans="1:4" x14ac:dyDescent="0.35">
      <c r="A464">
        <f t="shared" si="16"/>
        <v>14</v>
      </c>
      <c r="B464">
        <f t="shared" si="17"/>
        <v>2</v>
      </c>
      <c r="C464" t="s">
        <v>14</v>
      </c>
      <c r="D464">
        <v>0</v>
      </c>
    </row>
    <row r="465" spans="1:4" x14ac:dyDescent="0.35">
      <c r="A465">
        <f t="shared" si="16"/>
        <v>14</v>
      </c>
      <c r="B465">
        <f t="shared" si="17"/>
        <v>3</v>
      </c>
      <c r="C465" t="s">
        <v>14</v>
      </c>
      <c r="D465">
        <v>0</v>
      </c>
    </row>
    <row r="466" spans="1:4" x14ac:dyDescent="0.35">
      <c r="A466">
        <f t="shared" si="16"/>
        <v>15</v>
      </c>
      <c r="B466">
        <f t="shared" si="17"/>
        <v>1</v>
      </c>
      <c r="C466" t="s">
        <v>14</v>
      </c>
      <c r="D466">
        <v>0</v>
      </c>
    </row>
    <row r="467" spans="1:4" x14ac:dyDescent="0.35">
      <c r="A467">
        <f t="shared" si="16"/>
        <v>15</v>
      </c>
      <c r="B467">
        <f t="shared" si="17"/>
        <v>2</v>
      </c>
      <c r="C467" t="s">
        <v>14</v>
      </c>
      <c r="D467">
        <v>0</v>
      </c>
    </row>
    <row r="468" spans="1:4" x14ac:dyDescent="0.35">
      <c r="A468">
        <f t="shared" si="16"/>
        <v>15</v>
      </c>
      <c r="B468">
        <f t="shared" si="17"/>
        <v>3</v>
      </c>
      <c r="C468" t="s">
        <v>14</v>
      </c>
      <c r="D468">
        <v>0</v>
      </c>
    </row>
    <row r="469" spans="1:4" x14ac:dyDescent="0.35">
      <c r="A469">
        <f t="shared" si="16"/>
        <v>16</v>
      </c>
      <c r="B469">
        <f t="shared" si="17"/>
        <v>1</v>
      </c>
      <c r="C469" t="s">
        <v>14</v>
      </c>
      <c r="D469">
        <v>0</v>
      </c>
    </row>
    <row r="470" spans="1:4" x14ac:dyDescent="0.35">
      <c r="A470">
        <f t="shared" si="16"/>
        <v>16</v>
      </c>
      <c r="B470">
        <f t="shared" si="17"/>
        <v>2</v>
      </c>
      <c r="C470" t="s">
        <v>14</v>
      </c>
      <c r="D470">
        <v>0</v>
      </c>
    </row>
    <row r="471" spans="1:4" x14ac:dyDescent="0.35">
      <c r="A471">
        <f t="shared" si="16"/>
        <v>16</v>
      </c>
      <c r="B471">
        <f t="shared" si="17"/>
        <v>3</v>
      </c>
      <c r="C471" t="s">
        <v>14</v>
      </c>
      <c r="D471">
        <v>0</v>
      </c>
    </row>
    <row r="472" spans="1:4" x14ac:dyDescent="0.35">
      <c r="A472">
        <f t="shared" si="16"/>
        <v>17</v>
      </c>
      <c r="B472">
        <f t="shared" si="17"/>
        <v>1</v>
      </c>
      <c r="C472" t="s">
        <v>14</v>
      </c>
      <c r="D472">
        <v>0</v>
      </c>
    </row>
    <row r="473" spans="1:4" x14ac:dyDescent="0.35">
      <c r="A473">
        <f t="shared" si="16"/>
        <v>17</v>
      </c>
      <c r="B473">
        <f t="shared" si="17"/>
        <v>2</v>
      </c>
      <c r="C473" t="s">
        <v>14</v>
      </c>
      <c r="D473">
        <v>0</v>
      </c>
    </row>
    <row r="474" spans="1:4" x14ac:dyDescent="0.35">
      <c r="A474">
        <f t="shared" si="16"/>
        <v>17</v>
      </c>
      <c r="B474">
        <f t="shared" si="17"/>
        <v>3</v>
      </c>
      <c r="C474" t="s">
        <v>14</v>
      </c>
      <c r="D474">
        <v>0</v>
      </c>
    </row>
    <row r="475" spans="1:4" x14ac:dyDescent="0.35">
      <c r="A475">
        <f t="shared" si="16"/>
        <v>18</v>
      </c>
      <c r="B475">
        <f t="shared" si="17"/>
        <v>1</v>
      </c>
      <c r="C475" t="s">
        <v>14</v>
      </c>
      <c r="D475">
        <v>0</v>
      </c>
    </row>
    <row r="476" spans="1:4" x14ac:dyDescent="0.35">
      <c r="A476">
        <f t="shared" si="16"/>
        <v>18</v>
      </c>
      <c r="B476">
        <f t="shared" si="17"/>
        <v>2</v>
      </c>
      <c r="C476" t="s">
        <v>14</v>
      </c>
      <c r="D476">
        <v>0</v>
      </c>
    </row>
    <row r="477" spans="1:4" x14ac:dyDescent="0.35">
      <c r="A477">
        <f t="shared" si="16"/>
        <v>18</v>
      </c>
      <c r="B477">
        <f t="shared" si="17"/>
        <v>3</v>
      </c>
      <c r="C477" t="s">
        <v>14</v>
      </c>
      <c r="D477">
        <v>0</v>
      </c>
    </row>
    <row r="478" spans="1:4" x14ac:dyDescent="0.35">
      <c r="A478">
        <f t="shared" si="16"/>
        <v>19</v>
      </c>
      <c r="B478">
        <f t="shared" si="17"/>
        <v>1</v>
      </c>
      <c r="C478" t="s">
        <v>14</v>
      </c>
      <c r="D478">
        <v>0</v>
      </c>
    </row>
    <row r="479" spans="1:4" x14ac:dyDescent="0.35">
      <c r="A479">
        <f t="shared" si="16"/>
        <v>19</v>
      </c>
      <c r="B479">
        <f t="shared" si="17"/>
        <v>2</v>
      </c>
      <c r="C479" t="s">
        <v>14</v>
      </c>
      <c r="D479">
        <v>0</v>
      </c>
    </row>
    <row r="480" spans="1:4" x14ac:dyDescent="0.35">
      <c r="A480">
        <f t="shared" si="16"/>
        <v>19</v>
      </c>
      <c r="B480">
        <f t="shared" si="17"/>
        <v>3</v>
      </c>
      <c r="C480" t="s">
        <v>14</v>
      </c>
      <c r="D480">
        <v>0</v>
      </c>
    </row>
    <row r="481" spans="1:4" x14ac:dyDescent="0.35">
      <c r="A481">
        <f t="shared" si="16"/>
        <v>20</v>
      </c>
      <c r="B481">
        <f t="shared" si="17"/>
        <v>1</v>
      </c>
      <c r="C481" t="s">
        <v>14</v>
      </c>
      <c r="D481">
        <v>0</v>
      </c>
    </row>
    <row r="482" spans="1:4" x14ac:dyDescent="0.35">
      <c r="A482">
        <f t="shared" si="16"/>
        <v>20</v>
      </c>
      <c r="B482">
        <f t="shared" si="17"/>
        <v>2</v>
      </c>
      <c r="C482" t="s">
        <v>14</v>
      </c>
      <c r="D482">
        <v>0</v>
      </c>
    </row>
    <row r="483" spans="1:4" x14ac:dyDescent="0.35">
      <c r="A483">
        <f t="shared" si="16"/>
        <v>20</v>
      </c>
      <c r="B483">
        <f t="shared" si="17"/>
        <v>3</v>
      </c>
      <c r="C483" t="s">
        <v>14</v>
      </c>
      <c r="D483">
        <v>0</v>
      </c>
    </row>
    <row r="484" spans="1:4" ht="16" x14ac:dyDescent="0.35">
      <c r="A484">
        <v>21</v>
      </c>
      <c r="B484">
        <f t="shared" si="17"/>
        <v>1</v>
      </c>
      <c r="C484" t="s">
        <v>14</v>
      </c>
      <c r="D484" s="22">
        <v>0</v>
      </c>
    </row>
    <row r="485" spans="1:4" ht="16" x14ac:dyDescent="0.35">
      <c r="A485">
        <v>21</v>
      </c>
      <c r="B485">
        <f t="shared" si="17"/>
        <v>2</v>
      </c>
      <c r="C485" t="s">
        <v>14</v>
      </c>
      <c r="D485" s="22">
        <v>0</v>
      </c>
    </row>
    <row r="486" spans="1:4" ht="16" x14ac:dyDescent="0.35">
      <c r="A486">
        <v>21</v>
      </c>
      <c r="B486">
        <f t="shared" si="17"/>
        <v>3</v>
      </c>
      <c r="C486" t="s">
        <v>14</v>
      </c>
      <c r="D486" s="22">
        <v>0</v>
      </c>
    </row>
    <row r="487" spans="1:4" ht="16" x14ac:dyDescent="0.35">
      <c r="A487">
        <f>A484+1</f>
        <v>22</v>
      </c>
      <c r="B487">
        <f t="shared" si="17"/>
        <v>1</v>
      </c>
      <c r="C487" t="s">
        <v>14</v>
      </c>
      <c r="D487" s="22">
        <v>0</v>
      </c>
    </row>
    <row r="488" spans="1:4" ht="16" x14ac:dyDescent="0.35">
      <c r="A488">
        <f t="shared" ref="A488:A551" si="18">A485+1</f>
        <v>22</v>
      </c>
      <c r="B488">
        <f t="shared" si="17"/>
        <v>2</v>
      </c>
      <c r="C488" t="s">
        <v>14</v>
      </c>
      <c r="D488" s="22">
        <v>0</v>
      </c>
    </row>
    <row r="489" spans="1:4" ht="16" x14ac:dyDescent="0.35">
      <c r="A489">
        <f t="shared" si="18"/>
        <v>22</v>
      </c>
      <c r="B489">
        <f t="shared" si="17"/>
        <v>3</v>
      </c>
      <c r="C489" t="s">
        <v>14</v>
      </c>
      <c r="D489" s="22">
        <v>0</v>
      </c>
    </row>
    <row r="490" spans="1:4" ht="16" x14ac:dyDescent="0.35">
      <c r="A490">
        <f t="shared" si="18"/>
        <v>23</v>
      </c>
      <c r="B490">
        <f t="shared" si="17"/>
        <v>1</v>
      </c>
      <c r="C490" t="s">
        <v>14</v>
      </c>
      <c r="D490" s="22">
        <v>0</v>
      </c>
    </row>
    <row r="491" spans="1:4" ht="16" x14ac:dyDescent="0.35">
      <c r="A491">
        <f t="shared" si="18"/>
        <v>23</v>
      </c>
      <c r="B491">
        <f t="shared" si="17"/>
        <v>2</v>
      </c>
      <c r="C491" t="s">
        <v>14</v>
      </c>
      <c r="D491" s="22">
        <v>0</v>
      </c>
    </row>
    <row r="492" spans="1:4" ht="16" x14ac:dyDescent="0.35">
      <c r="A492">
        <f t="shared" si="18"/>
        <v>23</v>
      </c>
      <c r="B492">
        <f t="shared" si="17"/>
        <v>3</v>
      </c>
      <c r="C492" t="s">
        <v>14</v>
      </c>
      <c r="D492" s="22">
        <v>0</v>
      </c>
    </row>
    <row r="493" spans="1:4" ht="16" x14ac:dyDescent="0.35">
      <c r="A493">
        <f t="shared" si="18"/>
        <v>24</v>
      </c>
      <c r="B493">
        <f t="shared" si="17"/>
        <v>1</v>
      </c>
      <c r="C493" t="s">
        <v>14</v>
      </c>
      <c r="D493" s="22">
        <v>0</v>
      </c>
    </row>
    <row r="494" spans="1:4" ht="16" x14ac:dyDescent="0.35">
      <c r="A494">
        <f t="shared" si="18"/>
        <v>24</v>
      </c>
      <c r="B494">
        <f t="shared" si="17"/>
        <v>2</v>
      </c>
      <c r="C494" t="s">
        <v>14</v>
      </c>
      <c r="D494" s="22">
        <v>0</v>
      </c>
    </row>
    <row r="495" spans="1:4" ht="16" x14ac:dyDescent="0.35">
      <c r="A495">
        <f t="shared" si="18"/>
        <v>24</v>
      </c>
      <c r="B495">
        <f t="shared" si="17"/>
        <v>3</v>
      </c>
      <c r="C495" t="s">
        <v>14</v>
      </c>
      <c r="D495" s="22">
        <v>0</v>
      </c>
    </row>
    <row r="496" spans="1:4" ht="16" x14ac:dyDescent="0.35">
      <c r="A496">
        <f t="shared" si="18"/>
        <v>25</v>
      </c>
      <c r="B496">
        <f t="shared" si="17"/>
        <v>1</v>
      </c>
      <c r="C496" t="s">
        <v>14</v>
      </c>
      <c r="D496" s="22">
        <v>0</v>
      </c>
    </row>
    <row r="497" spans="1:4" ht="16" x14ac:dyDescent="0.35">
      <c r="A497">
        <f t="shared" si="18"/>
        <v>25</v>
      </c>
      <c r="B497">
        <f t="shared" si="17"/>
        <v>2</v>
      </c>
      <c r="C497" t="s">
        <v>14</v>
      </c>
      <c r="D497" s="22">
        <v>0</v>
      </c>
    </row>
    <row r="498" spans="1:4" ht="16" x14ac:dyDescent="0.35">
      <c r="A498">
        <f t="shared" si="18"/>
        <v>25</v>
      </c>
      <c r="B498">
        <f t="shared" si="17"/>
        <v>3</v>
      </c>
      <c r="C498" t="s">
        <v>14</v>
      </c>
      <c r="D498" s="22">
        <v>0</v>
      </c>
    </row>
    <row r="499" spans="1:4" ht="16" x14ac:dyDescent="0.35">
      <c r="A499">
        <f t="shared" si="18"/>
        <v>26</v>
      </c>
      <c r="B499">
        <f t="shared" si="17"/>
        <v>1</v>
      </c>
      <c r="C499" t="s">
        <v>14</v>
      </c>
      <c r="D499" s="22">
        <v>0</v>
      </c>
    </row>
    <row r="500" spans="1:4" ht="16" x14ac:dyDescent="0.35">
      <c r="A500">
        <f t="shared" si="18"/>
        <v>26</v>
      </c>
      <c r="B500">
        <f t="shared" si="17"/>
        <v>2</v>
      </c>
      <c r="C500" t="s">
        <v>14</v>
      </c>
      <c r="D500" s="22">
        <v>0</v>
      </c>
    </row>
    <row r="501" spans="1:4" ht="16" x14ac:dyDescent="0.35">
      <c r="A501">
        <f t="shared" si="18"/>
        <v>26</v>
      </c>
      <c r="B501">
        <f t="shared" si="17"/>
        <v>3</v>
      </c>
      <c r="C501" t="s">
        <v>14</v>
      </c>
      <c r="D501" s="22">
        <v>0</v>
      </c>
    </row>
    <row r="502" spans="1:4" ht="16" x14ac:dyDescent="0.35">
      <c r="A502">
        <f t="shared" si="18"/>
        <v>27</v>
      </c>
      <c r="B502">
        <f t="shared" si="17"/>
        <v>1</v>
      </c>
      <c r="C502" t="s">
        <v>14</v>
      </c>
      <c r="D502" s="22">
        <v>0</v>
      </c>
    </row>
    <row r="503" spans="1:4" ht="16" x14ac:dyDescent="0.35">
      <c r="A503">
        <f t="shared" si="18"/>
        <v>27</v>
      </c>
      <c r="B503">
        <f t="shared" si="17"/>
        <v>2</v>
      </c>
      <c r="C503" t="s">
        <v>14</v>
      </c>
      <c r="D503" s="22">
        <v>0</v>
      </c>
    </row>
    <row r="504" spans="1:4" ht="16" x14ac:dyDescent="0.35">
      <c r="A504">
        <f t="shared" si="18"/>
        <v>27</v>
      </c>
      <c r="B504">
        <f t="shared" si="17"/>
        <v>3</v>
      </c>
      <c r="C504" t="s">
        <v>14</v>
      </c>
      <c r="D504" s="22">
        <v>0</v>
      </c>
    </row>
    <row r="505" spans="1:4" ht="16" x14ac:dyDescent="0.35">
      <c r="A505">
        <f t="shared" si="18"/>
        <v>28</v>
      </c>
      <c r="B505">
        <f t="shared" si="17"/>
        <v>1</v>
      </c>
      <c r="C505" t="s">
        <v>14</v>
      </c>
      <c r="D505" s="22">
        <v>0</v>
      </c>
    </row>
    <row r="506" spans="1:4" ht="16" x14ac:dyDescent="0.35">
      <c r="A506">
        <f t="shared" si="18"/>
        <v>28</v>
      </c>
      <c r="B506">
        <f t="shared" si="17"/>
        <v>2</v>
      </c>
      <c r="C506" t="s">
        <v>14</v>
      </c>
      <c r="D506" s="22">
        <v>0</v>
      </c>
    </row>
    <row r="507" spans="1:4" ht="16" x14ac:dyDescent="0.35">
      <c r="A507">
        <f t="shared" si="18"/>
        <v>28</v>
      </c>
      <c r="B507">
        <f t="shared" si="17"/>
        <v>3</v>
      </c>
      <c r="C507" t="s">
        <v>14</v>
      </c>
      <c r="D507" s="22">
        <v>0</v>
      </c>
    </row>
    <row r="508" spans="1:4" ht="16" x14ac:dyDescent="0.35">
      <c r="A508">
        <f t="shared" si="18"/>
        <v>29</v>
      </c>
      <c r="B508">
        <f t="shared" si="17"/>
        <v>1</v>
      </c>
      <c r="C508" t="s">
        <v>14</v>
      </c>
      <c r="D508" s="22">
        <v>0</v>
      </c>
    </row>
    <row r="509" spans="1:4" ht="16" x14ac:dyDescent="0.35">
      <c r="A509">
        <f t="shared" si="18"/>
        <v>29</v>
      </c>
      <c r="B509">
        <f t="shared" si="17"/>
        <v>2</v>
      </c>
      <c r="C509" t="s">
        <v>14</v>
      </c>
      <c r="D509" s="22">
        <v>0</v>
      </c>
    </row>
    <row r="510" spans="1:4" ht="16" x14ac:dyDescent="0.35">
      <c r="A510">
        <f t="shared" si="18"/>
        <v>29</v>
      </c>
      <c r="B510">
        <f t="shared" si="17"/>
        <v>3</v>
      </c>
      <c r="C510" t="s">
        <v>14</v>
      </c>
      <c r="D510" s="22">
        <v>0</v>
      </c>
    </row>
    <row r="511" spans="1:4" ht="16" x14ac:dyDescent="0.35">
      <c r="A511">
        <f t="shared" si="18"/>
        <v>30</v>
      </c>
      <c r="B511">
        <f t="shared" si="17"/>
        <v>1</v>
      </c>
      <c r="C511" t="s">
        <v>14</v>
      </c>
      <c r="D511" s="22">
        <v>0</v>
      </c>
    </row>
    <row r="512" spans="1:4" ht="16" x14ac:dyDescent="0.35">
      <c r="A512">
        <f t="shared" si="18"/>
        <v>30</v>
      </c>
      <c r="B512">
        <f t="shared" si="17"/>
        <v>2</v>
      </c>
      <c r="C512" t="s">
        <v>14</v>
      </c>
      <c r="D512" s="22">
        <v>0</v>
      </c>
    </row>
    <row r="513" spans="1:4" ht="16" x14ac:dyDescent="0.35">
      <c r="A513">
        <f t="shared" si="18"/>
        <v>30</v>
      </c>
      <c r="B513">
        <f t="shared" si="17"/>
        <v>3</v>
      </c>
      <c r="C513" t="s">
        <v>14</v>
      </c>
      <c r="D513" s="22">
        <v>0</v>
      </c>
    </row>
    <row r="514" spans="1:4" ht="16" x14ac:dyDescent="0.35">
      <c r="A514">
        <f t="shared" si="18"/>
        <v>31</v>
      </c>
      <c r="B514">
        <f t="shared" si="17"/>
        <v>1</v>
      </c>
      <c r="C514" t="s">
        <v>14</v>
      </c>
      <c r="D514" s="22">
        <v>0</v>
      </c>
    </row>
    <row r="515" spans="1:4" ht="16" x14ac:dyDescent="0.35">
      <c r="A515">
        <f t="shared" si="18"/>
        <v>31</v>
      </c>
      <c r="B515">
        <f t="shared" si="17"/>
        <v>2</v>
      </c>
      <c r="C515" t="s">
        <v>14</v>
      </c>
      <c r="D515" s="22">
        <v>0</v>
      </c>
    </row>
    <row r="516" spans="1:4" ht="16" x14ac:dyDescent="0.35">
      <c r="A516">
        <f t="shared" si="18"/>
        <v>31</v>
      </c>
      <c r="B516">
        <f t="shared" si="17"/>
        <v>3</v>
      </c>
      <c r="C516" t="s">
        <v>14</v>
      </c>
      <c r="D516" s="22">
        <v>0</v>
      </c>
    </row>
    <row r="517" spans="1:4" ht="16" x14ac:dyDescent="0.35">
      <c r="A517">
        <f t="shared" si="18"/>
        <v>32</v>
      </c>
      <c r="B517">
        <f t="shared" si="17"/>
        <v>1</v>
      </c>
      <c r="C517" t="s">
        <v>14</v>
      </c>
      <c r="D517" s="22">
        <v>0</v>
      </c>
    </row>
    <row r="518" spans="1:4" ht="16" x14ac:dyDescent="0.35">
      <c r="A518">
        <f t="shared" si="18"/>
        <v>32</v>
      </c>
      <c r="B518">
        <f t="shared" si="17"/>
        <v>2</v>
      </c>
      <c r="C518" t="s">
        <v>14</v>
      </c>
      <c r="D518" s="22">
        <v>0</v>
      </c>
    </row>
    <row r="519" spans="1:4" ht="16" x14ac:dyDescent="0.35">
      <c r="A519">
        <f t="shared" si="18"/>
        <v>32</v>
      </c>
      <c r="B519">
        <f t="shared" si="17"/>
        <v>3</v>
      </c>
      <c r="C519" t="s">
        <v>14</v>
      </c>
      <c r="D519" s="22">
        <v>0</v>
      </c>
    </row>
    <row r="520" spans="1:4" ht="16" x14ac:dyDescent="0.35">
      <c r="A520">
        <f t="shared" si="18"/>
        <v>33</v>
      </c>
      <c r="B520">
        <f t="shared" si="17"/>
        <v>1</v>
      </c>
      <c r="C520" t="s">
        <v>14</v>
      </c>
      <c r="D520" s="22">
        <v>0</v>
      </c>
    </row>
    <row r="521" spans="1:4" ht="16" x14ac:dyDescent="0.35">
      <c r="A521">
        <f t="shared" si="18"/>
        <v>33</v>
      </c>
      <c r="B521">
        <f t="shared" si="17"/>
        <v>2</v>
      </c>
      <c r="C521" t="s">
        <v>14</v>
      </c>
      <c r="D521" s="22">
        <v>0</v>
      </c>
    </row>
    <row r="522" spans="1:4" ht="16" x14ac:dyDescent="0.35">
      <c r="A522">
        <f t="shared" si="18"/>
        <v>33</v>
      </c>
      <c r="B522">
        <f t="shared" si="17"/>
        <v>3</v>
      </c>
      <c r="C522" t="s">
        <v>14</v>
      </c>
      <c r="D522" s="22">
        <v>0</v>
      </c>
    </row>
    <row r="523" spans="1:4" ht="16" x14ac:dyDescent="0.35">
      <c r="A523">
        <f t="shared" si="18"/>
        <v>34</v>
      </c>
      <c r="B523">
        <f t="shared" ref="B523:B586" si="19">B520</f>
        <v>1</v>
      </c>
      <c r="C523" t="s">
        <v>14</v>
      </c>
      <c r="D523" s="22">
        <v>0</v>
      </c>
    </row>
    <row r="524" spans="1:4" ht="16" x14ac:dyDescent="0.35">
      <c r="A524">
        <f t="shared" si="18"/>
        <v>34</v>
      </c>
      <c r="B524">
        <f t="shared" si="19"/>
        <v>2</v>
      </c>
      <c r="C524" t="s">
        <v>14</v>
      </c>
      <c r="D524" s="22">
        <v>0</v>
      </c>
    </row>
    <row r="525" spans="1:4" ht="16" x14ac:dyDescent="0.35">
      <c r="A525">
        <f t="shared" si="18"/>
        <v>34</v>
      </c>
      <c r="B525">
        <f t="shared" si="19"/>
        <v>3</v>
      </c>
      <c r="C525" t="s">
        <v>14</v>
      </c>
      <c r="D525" s="22">
        <v>0</v>
      </c>
    </row>
    <row r="526" spans="1:4" ht="16" x14ac:dyDescent="0.35">
      <c r="A526">
        <f t="shared" si="18"/>
        <v>35</v>
      </c>
      <c r="B526">
        <f t="shared" si="19"/>
        <v>1</v>
      </c>
      <c r="C526" t="s">
        <v>14</v>
      </c>
      <c r="D526" s="22">
        <v>0</v>
      </c>
    </row>
    <row r="527" spans="1:4" ht="16" x14ac:dyDescent="0.35">
      <c r="A527">
        <f t="shared" si="18"/>
        <v>35</v>
      </c>
      <c r="B527">
        <f t="shared" si="19"/>
        <v>2</v>
      </c>
      <c r="C527" t="s">
        <v>14</v>
      </c>
      <c r="D527" s="22">
        <v>0</v>
      </c>
    </row>
    <row r="528" spans="1:4" ht="16" x14ac:dyDescent="0.35">
      <c r="A528">
        <f t="shared" si="18"/>
        <v>35</v>
      </c>
      <c r="B528">
        <f t="shared" si="19"/>
        <v>3</v>
      </c>
      <c r="C528" t="s">
        <v>14</v>
      </c>
      <c r="D528" s="22">
        <v>0</v>
      </c>
    </row>
    <row r="529" spans="1:4" ht="16" x14ac:dyDescent="0.35">
      <c r="A529">
        <f t="shared" si="18"/>
        <v>36</v>
      </c>
      <c r="B529">
        <f t="shared" si="19"/>
        <v>1</v>
      </c>
      <c r="C529" t="s">
        <v>14</v>
      </c>
      <c r="D529" s="22">
        <v>0</v>
      </c>
    </row>
    <row r="530" spans="1:4" ht="16" x14ac:dyDescent="0.35">
      <c r="A530">
        <f t="shared" si="18"/>
        <v>36</v>
      </c>
      <c r="B530">
        <f t="shared" si="19"/>
        <v>2</v>
      </c>
      <c r="C530" t="s">
        <v>14</v>
      </c>
      <c r="D530" s="22">
        <v>0</v>
      </c>
    </row>
    <row r="531" spans="1:4" ht="16" x14ac:dyDescent="0.35">
      <c r="A531">
        <f t="shared" si="18"/>
        <v>36</v>
      </c>
      <c r="B531">
        <f t="shared" si="19"/>
        <v>3</v>
      </c>
      <c r="C531" t="s">
        <v>14</v>
      </c>
      <c r="D531" s="22">
        <v>0</v>
      </c>
    </row>
    <row r="532" spans="1:4" ht="16" x14ac:dyDescent="0.35">
      <c r="A532">
        <f t="shared" si="18"/>
        <v>37</v>
      </c>
      <c r="B532">
        <f t="shared" si="19"/>
        <v>1</v>
      </c>
      <c r="C532" t="s">
        <v>14</v>
      </c>
      <c r="D532" s="22">
        <v>0</v>
      </c>
    </row>
    <row r="533" spans="1:4" ht="16" x14ac:dyDescent="0.35">
      <c r="A533">
        <f t="shared" si="18"/>
        <v>37</v>
      </c>
      <c r="B533">
        <f t="shared" si="19"/>
        <v>2</v>
      </c>
      <c r="C533" t="s">
        <v>14</v>
      </c>
      <c r="D533" s="22">
        <v>0</v>
      </c>
    </row>
    <row r="534" spans="1:4" ht="16" x14ac:dyDescent="0.35">
      <c r="A534">
        <f t="shared" si="18"/>
        <v>37</v>
      </c>
      <c r="B534">
        <f t="shared" si="19"/>
        <v>3</v>
      </c>
      <c r="C534" t="s">
        <v>14</v>
      </c>
      <c r="D534" s="22">
        <v>0</v>
      </c>
    </row>
    <row r="535" spans="1:4" ht="16" x14ac:dyDescent="0.35">
      <c r="A535">
        <f t="shared" si="18"/>
        <v>38</v>
      </c>
      <c r="B535">
        <f t="shared" si="19"/>
        <v>1</v>
      </c>
      <c r="C535" t="s">
        <v>14</v>
      </c>
      <c r="D535" s="22">
        <v>0</v>
      </c>
    </row>
    <row r="536" spans="1:4" ht="16" x14ac:dyDescent="0.35">
      <c r="A536">
        <f t="shared" si="18"/>
        <v>38</v>
      </c>
      <c r="B536">
        <f t="shared" si="19"/>
        <v>2</v>
      </c>
      <c r="C536" t="s">
        <v>14</v>
      </c>
      <c r="D536" s="22">
        <v>0</v>
      </c>
    </row>
    <row r="537" spans="1:4" ht="16" x14ac:dyDescent="0.35">
      <c r="A537">
        <f t="shared" si="18"/>
        <v>38</v>
      </c>
      <c r="B537">
        <f t="shared" si="19"/>
        <v>3</v>
      </c>
      <c r="C537" t="s">
        <v>14</v>
      </c>
      <c r="D537" s="22">
        <v>0</v>
      </c>
    </row>
    <row r="538" spans="1:4" ht="16" x14ac:dyDescent="0.35">
      <c r="A538">
        <f t="shared" si="18"/>
        <v>39</v>
      </c>
      <c r="B538">
        <f t="shared" si="19"/>
        <v>1</v>
      </c>
      <c r="C538" t="s">
        <v>14</v>
      </c>
      <c r="D538" s="22">
        <v>0</v>
      </c>
    </row>
    <row r="539" spans="1:4" ht="16" x14ac:dyDescent="0.35">
      <c r="A539">
        <f t="shared" si="18"/>
        <v>39</v>
      </c>
      <c r="B539">
        <f t="shared" si="19"/>
        <v>2</v>
      </c>
      <c r="C539" t="s">
        <v>14</v>
      </c>
      <c r="D539" s="22">
        <v>0</v>
      </c>
    </row>
    <row r="540" spans="1:4" ht="16" x14ac:dyDescent="0.35">
      <c r="A540">
        <f t="shared" si="18"/>
        <v>39</v>
      </c>
      <c r="B540">
        <f t="shared" si="19"/>
        <v>3</v>
      </c>
      <c r="C540" t="s">
        <v>14</v>
      </c>
      <c r="D540" s="22">
        <v>0</v>
      </c>
    </row>
    <row r="541" spans="1:4" ht="16" x14ac:dyDescent="0.35">
      <c r="A541">
        <f t="shared" si="18"/>
        <v>40</v>
      </c>
      <c r="B541">
        <f t="shared" si="19"/>
        <v>1</v>
      </c>
      <c r="C541" t="s">
        <v>14</v>
      </c>
      <c r="D541" s="22">
        <v>0</v>
      </c>
    </row>
    <row r="542" spans="1:4" ht="16" x14ac:dyDescent="0.35">
      <c r="A542">
        <f t="shared" si="18"/>
        <v>40</v>
      </c>
      <c r="B542">
        <f t="shared" si="19"/>
        <v>2</v>
      </c>
      <c r="C542" t="s">
        <v>14</v>
      </c>
      <c r="D542" s="22">
        <v>0</v>
      </c>
    </row>
    <row r="543" spans="1:4" ht="16" x14ac:dyDescent="0.35">
      <c r="A543">
        <f t="shared" si="18"/>
        <v>40</v>
      </c>
      <c r="B543">
        <f t="shared" si="19"/>
        <v>3</v>
      </c>
      <c r="C543" t="s">
        <v>14</v>
      </c>
      <c r="D543" s="22">
        <v>0</v>
      </c>
    </row>
    <row r="544" spans="1:4" ht="16" x14ac:dyDescent="0.35">
      <c r="A544">
        <f t="shared" si="18"/>
        <v>41</v>
      </c>
      <c r="B544">
        <f t="shared" si="19"/>
        <v>1</v>
      </c>
      <c r="C544" t="s">
        <v>14</v>
      </c>
      <c r="D544" s="22">
        <v>0</v>
      </c>
    </row>
    <row r="545" spans="1:4" ht="16" x14ac:dyDescent="0.35">
      <c r="A545">
        <f t="shared" si="18"/>
        <v>41</v>
      </c>
      <c r="B545">
        <f t="shared" si="19"/>
        <v>2</v>
      </c>
      <c r="C545" t="s">
        <v>14</v>
      </c>
      <c r="D545" s="22">
        <v>0</v>
      </c>
    </row>
    <row r="546" spans="1:4" ht="16" x14ac:dyDescent="0.35">
      <c r="A546">
        <f t="shared" si="18"/>
        <v>41</v>
      </c>
      <c r="B546">
        <f t="shared" si="19"/>
        <v>3</v>
      </c>
      <c r="C546" t="s">
        <v>14</v>
      </c>
      <c r="D546" s="22">
        <v>0</v>
      </c>
    </row>
    <row r="547" spans="1:4" ht="16" x14ac:dyDescent="0.35">
      <c r="A547">
        <f t="shared" si="18"/>
        <v>42</v>
      </c>
      <c r="B547">
        <f t="shared" si="19"/>
        <v>1</v>
      </c>
      <c r="C547" t="s">
        <v>14</v>
      </c>
      <c r="D547" s="22">
        <v>0</v>
      </c>
    </row>
    <row r="548" spans="1:4" ht="16" x14ac:dyDescent="0.35">
      <c r="A548">
        <f t="shared" si="18"/>
        <v>42</v>
      </c>
      <c r="B548">
        <f t="shared" si="19"/>
        <v>2</v>
      </c>
      <c r="C548" t="s">
        <v>14</v>
      </c>
      <c r="D548" s="22">
        <v>0</v>
      </c>
    </row>
    <row r="549" spans="1:4" ht="16" x14ac:dyDescent="0.35">
      <c r="A549">
        <f t="shared" si="18"/>
        <v>42</v>
      </c>
      <c r="B549">
        <f t="shared" si="19"/>
        <v>3</v>
      </c>
      <c r="C549" t="s">
        <v>14</v>
      </c>
      <c r="D549" s="22">
        <v>0</v>
      </c>
    </row>
    <row r="550" spans="1:4" ht="16" x14ac:dyDescent="0.35">
      <c r="A550">
        <f t="shared" si="18"/>
        <v>43</v>
      </c>
      <c r="B550">
        <f t="shared" si="19"/>
        <v>1</v>
      </c>
      <c r="C550" t="s">
        <v>14</v>
      </c>
      <c r="D550" s="22">
        <v>0</v>
      </c>
    </row>
    <row r="551" spans="1:4" ht="16" x14ac:dyDescent="0.35">
      <c r="A551">
        <f t="shared" si="18"/>
        <v>43</v>
      </c>
      <c r="B551">
        <f t="shared" si="19"/>
        <v>2</v>
      </c>
      <c r="C551" t="s">
        <v>14</v>
      </c>
      <c r="D551" s="22">
        <v>0</v>
      </c>
    </row>
    <row r="552" spans="1:4" ht="16" x14ac:dyDescent="0.35">
      <c r="A552">
        <f t="shared" ref="A552:A579" si="20">A549+1</f>
        <v>43</v>
      </c>
      <c r="B552">
        <f t="shared" si="19"/>
        <v>3</v>
      </c>
      <c r="C552" t="s">
        <v>14</v>
      </c>
      <c r="D552" s="22">
        <v>0</v>
      </c>
    </row>
    <row r="553" spans="1:4" ht="16" x14ac:dyDescent="0.35">
      <c r="A553">
        <f t="shared" si="20"/>
        <v>44</v>
      </c>
      <c r="B553">
        <f t="shared" si="19"/>
        <v>1</v>
      </c>
      <c r="C553" t="s">
        <v>14</v>
      </c>
      <c r="D553" s="22">
        <v>0</v>
      </c>
    </row>
    <row r="554" spans="1:4" ht="16" x14ac:dyDescent="0.35">
      <c r="A554">
        <f t="shared" si="20"/>
        <v>44</v>
      </c>
      <c r="B554">
        <f t="shared" si="19"/>
        <v>2</v>
      </c>
      <c r="C554" t="s">
        <v>14</v>
      </c>
      <c r="D554" s="22">
        <v>0</v>
      </c>
    </row>
    <row r="555" spans="1:4" ht="16" x14ac:dyDescent="0.35">
      <c r="A555">
        <f t="shared" si="20"/>
        <v>44</v>
      </c>
      <c r="B555">
        <f t="shared" si="19"/>
        <v>3</v>
      </c>
      <c r="C555" t="s">
        <v>14</v>
      </c>
      <c r="D555" s="22">
        <v>0</v>
      </c>
    </row>
    <row r="556" spans="1:4" ht="16" x14ac:dyDescent="0.35">
      <c r="A556">
        <f t="shared" si="20"/>
        <v>45</v>
      </c>
      <c r="B556">
        <f t="shared" si="19"/>
        <v>1</v>
      </c>
      <c r="C556" t="s">
        <v>14</v>
      </c>
      <c r="D556" s="22">
        <v>0</v>
      </c>
    </row>
    <row r="557" spans="1:4" ht="16" x14ac:dyDescent="0.35">
      <c r="A557">
        <f t="shared" si="20"/>
        <v>45</v>
      </c>
      <c r="B557">
        <f t="shared" si="19"/>
        <v>2</v>
      </c>
      <c r="C557" t="s">
        <v>14</v>
      </c>
      <c r="D557" s="22">
        <v>0</v>
      </c>
    </row>
    <row r="558" spans="1:4" ht="16" x14ac:dyDescent="0.35">
      <c r="A558">
        <f t="shared" si="20"/>
        <v>45</v>
      </c>
      <c r="B558">
        <f t="shared" si="19"/>
        <v>3</v>
      </c>
      <c r="C558" t="s">
        <v>14</v>
      </c>
      <c r="D558" s="22">
        <v>0</v>
      </c>
    </row>
    <row r="559" spans="1:4" ht="16" x14ac:dyDescent="0.35">
      <c r="A559">
        <f t="shared" si="20"/>
        <v>46</v>
      </c>
      <c r="B559">
        <f t="shared" si="19"/>
        <v>1</v>
      </c>
      <c r="C559" t="s">
        <v>14</v>
      </c>
      <c r="D559" s="22">
        <v>0</v>
      </c>
    </row>
    <row r="560" spans="1:4" ht="16" x14ac:dyDescent="0.35">
      <c r="A560">
        <f t="shared" si="20"/>
        <v>46</v>
      </c>
      <c r="B560">
        <f t="shared" si="19"/>
        <v>2</v>
      </c>
      <c r="C560" t="s">
        <v>14</v>
      </c>
      <c r="D560" s="22">
        <v>0</v>
      </c>
    </row>
    <row r="561" spans="1:4" ht="16" x14ac:dyDescent="0.35">
      <c r="A561">
        <f t="shared" si="20"/>
        <v>46</v>
      </c>
      <c r="B561">
        <f t="shared" si="19"/>
        <v>3</v>
      </c>
      <c r="C561" t="s">
        <v>14</v>
      </c>
      <c r="D561" s="22">
        <v>0</v>
      </c>
    </row>
    <row r="562" spans="1:4" ht="16" x14ac:dyDescent="0.35">
      <c r="A562">
        <f t="shared" si="20"/>
        <v>47</v>
      </c>
      <c r="B562">
        <f t="shared" si="19"/>
        <v>1</v>
      </c>
      <c r="C562" t="s">
        <v>14</v>
      </c>
      <c r="D562" s="22">
        <v>0</v>
      </c>
    </row>
    <row r="563" spans="1:4" ht="16" x14ac:dyDescent="0.35">
      <c r="A563">
        <f t="shared" si="20"/>
        <v>47</v>
      </c>
      <c r="B563">
        <f t="shared" si="19"/>
        <v>2</v>
      </c>
      <c r="C563" t="s">
        <v>14</v>
      </c>
      <c r="D563" s="22">
        <v>0</v>
      </c>
    </row>
    <row r="564" spans="1:4" ht="16" x14ac:dyDescent="0.35">
      <c r="A564">
        <f t="shared" si="20"/>
        <v>47</v>
      </c>
      <c r="B564">
        <f t="shared" si="19"/>
        <v>3</v>
      </c>
      <c r="C564" t="s">
        <v>14</v>
      </c>
      <c r="D564" s="22">
        <v>0</v>
      </c>
    </row>
    <row r="565" spans="1:4" ht="16" x14ac:dyDescent="0.35">
      <c r="A565">
        <f t="shared" si="20"/>
        <v>48</v>
      </c>
      <c r="B565">
        <f t="shared" si="19"/>
        <v>1</v>
      </c>
      <c r="C565" t="s">
        <v>14</v>
      </c>
      <c r="D565" s="22">
        <v>0</v>
      </c>
    </row>
    <row r="566" spans="1:4" ht="16" x14ac:dyDescent="0.35">
      <c r="A566">
        <f t="shared" si="20"/>
        <v>48</v>
      </c>
      <c r="B566">
        <f t="shared" si="19"/>
        <v>2</v>
      </c>
      <c r="C566" t="s">
        <v>14</v>
      </c>
      <c r="D566" s="22">
        <v>0</v>
      </c>
    </row>
    <row r="567" spans="1:4" ht="16" x14ac:dyDescent="0.35">
      <c r="A567">
        <f t="shared" si="20"/>
        <v>48</v>
      </c>
      <c r="B567">
        <f t="shared" si="19"/>
        <v>3</v>
      </c>
      <c r="C567" t="s">
        <v>14</v>
      </c>
      <c r="D567" s="22">
        <v>0</v>
      </c>
    </row>
    <row r="568" spans="1:4" ht="16" x14ac:dyDescent="0.35">
      <c r="A568">
        <f t="shared" si="20"/>
        <v>49</v>
      </c>
      <c r="B568">
        <f t="shared" si="19"/>
        <v>1</v>
      </c>
      <c r="C568" t="s">
        <v>14</v>
      </c>
      <c r="D568" s="22">
        <v>0</v>
      </c>
    </row>
    <row r="569" spans="1:4" ht="16" x14ac:dyDescent="0.35">
      <c r="A569">
        <f t="shared" si="20"/>
        <v>49</v>
      </c>
      <c r="B569">
        <f t="shared" si="19"/>
        <v>2</v>
      </c>
      <c r="C569" t="s">
        <v>14</v>
      </c>
      <c r="D569" s="22">
        <v>0</v>
      </c>
    </row>
    <row r="570" spans="1:4" ht="16" x14ac:dyDescent="0.35">
      <c r="A570">
        <f t="shared" si="20"/>
        <v>49</v>
      </c>
      <c r="B570">
        <f t="shared" si="19"/>
        <v>3</v>
      </c>
      <c r="C570" t="s">
        <v>14</v>
      </c>
      <c r="D570" s="22">
        <v>0</v>
      </c>
    </row>
    <row r="571" spans="1:4" ht="16" x14ac:dyDescent="0.35">
      <c r="A571">
        <f t="shared" si="20"/>
        <v>50</v>
      </c>
      <c r="B571">
        <f t="shared" si="19"/>
        <v>1</v>
      </c>
      <c r="C571" t="s">
        <v>14</v>
      </c>
      <c r="D571" s="22">
        <v>0</v>
      </c>
    </row>
    <row r="572" spans="1:4" ht="16" x14ac:dyDescent="0.35">
      <c r="A572">
        <f t="shared" si="20"/>
        <v>50</v>
      </c>
      <c r="B572">
        <f t="shared" si="19"/>
        <v>2</v>
      </c>
      <c r="C572" t="s">
        <v>14</v>
      </c>
      <c r="D572" s="22">
        <v>0</v>
      </c>
    </row>
    <row r="573" spans="1:4" ht="16" x14ac:dyDescent="0.35">
      <c r="A573">
        <f t="shared" si="20"/>
        <v>50</v>
      </c>
      <c r="B573">
        <f t="shared" si="19"/>
        <v>3</v>
      </c>
      <c r="C573" t="s">
        <v>14</v>
      </c>
      <c r="D573" s="22">
        <v>0</v>
      </c>
    </row>
    <row r="574" spans="1:4" ht="16" x14ac:dyDescent="0.35">
      <c r="A574">
        <f t="shared" si="20"/>
        <v>51</v>
      </c>
      <c r="B574">
        <f t="shared" si="19"/>
        <v>1</v>
      </c>
      <c r="C574" t="s">
        <v>14</v>
      </c>
      <c r="D574" s="22">
        <v>0</v>
      </c>
    </row>
    <row r="575" spans="1:4" ht="16" x14ac:dyDescent="0.35">
      <c r="A575">
        <f t="shared" si="20"/>
        <v>51</v>
      </c>
      <c r="B575">
        <f t="shared" si="19"/>
        <v>2</v>
      </c>
      <c r="C575" t="s">
        <v>14</v>
      </c>
      <c r="D575" s="22">
        <v>0</v>
      </c>
    </row>
    <row r="576" spans="1:4" ht="16" x14ac:dyDescent="0.35">
      <c r="A576">
        <f t="shared" si="20"/>
        <v>51</v>
      </c>
      <c r="B576">
        <f t="shared" si="19"/>
        <v>3</v>
      </c>
      <c r="C576" t="s">
        <v>14</v>
      </c>
      <c r="D576" s="22">
        <v>0</v>
      </c>
    </row>
    <row r="577" spans="1:4" ht="16" x14ac:dyDescent="0.35">
      <c r="A577">
        <f t="shared" si="20"/>
        <v>52</v>
      </c>
      <c r="B577">
        <f t="shared" si="19"/>
        <v>1</v>
      </c>
      <c r="C577" t="s">
        <v>14</v>
      </c>
      <c r="D577" s="22">
        <v>0</v>
      </c>
    </row>
    <row r="578" spans="1:4" ht="16" x14ac:dyDescent="0.35">
      <c r="A578">
        <f t="shared" si="20"/>
        <v>52</v>
      </c>
      <c r="B578">
        <f t="shared" si="19"/>
        <v>2</v>
      </c>
      <c r="C578" t="s">
        <v>14</v>
      </c>
      <c r="D578" s="22">
        <v>0</v>
      </c>
    </row>
    <row r="579" spans="1:4" ht="16" x14ac:dyDescent="0.35">
      <c r="A579">
        <f t="shared" si="20"/>
        <v>52</v>
      </c>
      <c r="B579">
        <f t="shared" si="19"/>
        <v>3</v>
      </c>
      <c r="C579" t="s">
        <v>14</v>
      </c>
      <c r="D579" s="22">
        <v>0</v>
      </c>
    </row>
    <row r="580" spans="1:4" x14ac:dyDescent="0.35">
      <c r="A580">
        <v>5</v>
      </c>
      <c r="B580">
        <f t="shared" si="19"/>
        <v>1</v>
      </c>
      <c r="C580" t="s">
        <v>15</v>
      </c>
      <c r="D580">
        <v>0</v>
      </c>
    </row>
    <row r="581" spans="1:4" x14ac:dyDescent="0.35">
      <c r="A581">
        <v>5</v>
      </c>
      <c r="B581">
        <f t="shared" si="19"/>
        <v>2</v>
      </c>
      <c r="C581" t="s">
        <v>15</v>
      </c>
      <c r="D581">
        <v>0</v>
      </c>
    </row>
    <row r="582" spans="1:4" x14ac:dyDescent="0.35">
      <c r="A582">
        <v>5</v>
      </c>
      <c r="B582">
        <f t="shared" si="19"/>
        <v>3</v>
      </c>
      <c r="C582" t="s">
        <v>15</v>
      </c>
      <c r="D582">
        <v>0</v>
      </c>
    </row>
    <row r="583" spans="1:4" x14ac:dyDescent="0.35">
      <c r="A583">
        <v>6</v>
      </c>
      <c r="B583">
        <f t="shared" si="19"/>
        <v>1</v>
      </c>
      <c r="C583" t="s">
        <v>15</v>
      </c>
      <c r="D583">
        <v>0</v>
      </c>
    </row>
    <row r="584" spans="1:4" x14ac:dyDescent="0.35">
      <c r="A584">
        <v>6</v>
      </c>
      <c r="B584">
        <f t="shared" si="19"/>
        <v>2</v>
      </c>
      <c r="C584" t="s">
        <v>15</v>
      </c>
      <c r="D584">
        <v>0</v>
      </c>
    </row>
    <row r="585" spans="1:4" x14ac:dyDescent="0.35">
      <c r="A585">
        <v>6</v>
      </c>
      <c r="B585">
        <f t="shared" si="19"/>
        <v>3</v>
      </c>
      <c r="C585" t="s">
        <v>15</v>
      </c>
      <c r="D585">
        <v>0</v>
      </c>
    </row>
    <row r="586" spans="1:4" x14ac:dyDescent="0.35">
      <c r="A586">
        <f>A583+1</f>
        <v>7</v>
      </c>
      <c r="B586">
        <f t="shared" si="19"/>
        <v>1</v>
      </c>
      <c r="C586" t="s">
        <v>15</v>
      </c>
      <c r="D586">
        <v>0</v>
      </c>
    </row>
    <row r="587" spans="1:4" x14ac:dyDescent="0.35">
      <c r="A587">
        <f t="shared" ref="A587:A627" si="21">A584+1</f>
        <v>7</v>
      </c>
      <c r="B587">
        <f t="shared" ref="B587:B650" si="22">B584</f>
        <v>2</v>
      </c>
      <c r="C587" t="s">
        <v>15</v>
      </c>
      <c r="D587">
        <v>0</v>
      </c>
    </row>
    <row r="588" spans="1:4" x14ac:dyDescent="0.35">
      <c r="A588">
        <f t="shared" si="21"/>
        <v>7</v>
      </c>
      <c r="B588">
        <f t="shared" si="22"/>
        <v>3</v>
      </c>
      <c r="C588" t="s">
        <v>15</v>
      </c>
      <c r="D588">
        <v>0</v>
      </c>
    </row>
    <row r="589" spans="1:4" x14ac:dyDescent="0.35">
      <c r="A589">
        <f t="shared" si="21"/>
        <v>8</v>
      </c>
      <c r="B589">
        <f t="shared" si="22"/>
        <v>1</v>
      </c>
      <c r="C589" t="s">
        <v>15</v>
      </c>
      <c r="D589">
        <v>0</v>
      </c>
    </row>
    <row r="590" spans="1:4" x14ac:dyDescent="0.35">
      <c r="A590">
        <f t="shared" si="21"/>
        <v>8</v>
      </c>
      <c r="B590">
        <f t="shared" si="22"/>
        <v>2</v>
      </c>
      <c r="C590" t="s">
        <v>15</v>
      </c>
      <c r="D590">
        <v>0</v>
      </c>
    </row>
    <row r="591" spans="1:4" x14ac:dyDescent="0.35">
      <c r="A591">
        <f t="shared" si="21"/>
        <v>8</v>
      </c>
      <c r="B591">
        <f t="shared" si="22"/>
        <v>3</v>
      </c>
      <c r="C591" t="s">
        <v>15</v>
      </c>
      <c r="D591">
        <v>0</v>
      </c>
    </row>
    <row r="592" spans="1:4" x14ac:dyDescent="0.35">
      <c r="A592">
        <f t="shared" si="21"/>
        <v>9</v>
      </c>
      <c r="B592">
        <f t="shared" si="22"/>
        <v>1</v>
      </c>
      <c r="C592" t="s">
        <v>15</v>
      </c>
      <c r="D592">
        <v>0</v>
      </c>
    </row>
    <row r="593" spans="1:4" x14ac:dyDescent="0.35">
      <c r="A593">
        <f t="shared" si="21"/>
        <v>9</v>
      </c>
      <c r="B593">
        <f t="shared" si="22"/>
        <v>2</v>
      </c>
      <c r="C593" t="s">
        <v>15</v>
      </c>
      <c r="D593">
        <v>0</v>
      </c>
    </row>
    <row r="594" spans="1:4" x14ac:dyDescent="0.35">
      <c r="A594">
        <f t="shared" si="21"/>
        <v>9</v>
      </c>
      <c r="B594">
        <f t="shared" si="22"/>
        <v>3</v>
      </c>
      <c r="C594" t="s">
        <v>15</v>
      </c>
      <c r="D594">
        <v>0</v>
      </c>
    </row>
    <row r="595" spans="1:4" x14ac:dyDescent="0.35">
      <c r="A595">
        <f t="shared" si="21"/>
        <v>10</v>
      </c>
      <c r="B595">
        <f t="shared" si="22"/>
        <v>1</v>
      </c>
      <c r="C595" t="s">
        <v>15</v>
      </c>
      <c r="D595">
        <v>0</v>
      </c>
    </row>
    <row r="596" spans="1:4" x14ac:dyDescent="0.35">
      <c r="A596">
        <f t="shared" si="21"/>
        <v>10</v>
      </c>
      <c r="B596">
        <f t="shared" si="22"/>
        <v>2</v>
      </c>
      <c r="C596" t="s">
        <v>15</v>
      </c>
      <c r="D596">
        <v>0</v>
      </c>
    </row>
    <row r="597" spans="1:4" x14ac:dyDescent="0.35">
      <c r="A597">
        <f t="shared" si="21"/>
        <v>10</v>
      </c>
      <c r="B597">
        <f t="shared" si="22"/>
        <v>3</v>
      </c>
      <c r="C597" t="s">
        <v>15</v>
      </c>
      <c r="D597">
        <v>0</v>
      </c>
    </row>
    <row r="598" spans="1:4" x14ac:dyDescent="0.35">
      <c r="A598">
        <f t="shared" si="21"/>
        <v>11</v>
      </c>
      <c r="B598">
        <f t="shared" si="22"/>
        <v>1</v>
      </c>
      <c r="C598" t="s">
        <v>15</v>
      </c>
      <c r="D598">
        <v>0</v>
      </c>
    </row>
    <row r="599" spans="1:4" x14ac:dyDescent="0.35">
      <c r="A599">
        <f t="shared" si="21"/>
        <v>11</v>
      </c>
      <c r="B599">
        <f t="shared" si="22"/>
        <v>2</v>
      </c>
      <c r="C599" t="s">
        <v>15</v>
      </c>
      <c r="D599">
        <v>0</v>
      </c>
    </row>
    <row r="600" spans="1:4" x14ac:dyDescent="0.35">
      <c r="A600">
        <f t="shared" si="21"/>
        <v>11</v>
      </c>
      <c r="B600">
        <f t="shared" si="22"/>
        <v>3</v>
      </c>
      <c r="C600" t="s">
        <v>15</v>
      </c>
      <c r="D600">
        <v>0</v>
      </c>
    </row>
    <row r="601" spans="1:4" x14ac:dyDescent="0.35">
      <c r="A601">
        <f t="shared" si="21"/>
        <v>12</v>
      </c>
      <c r="B601">
        <f t="shared" si="22"/>
        <v>1</v>
      </c>
      <c r="C601" t="s">
        <v>15</v>
      </c>
      <c r="D601">
        <v>0</v>
      </c>
    </row>
    <row r="602" spans="1:4" x14ac:dyDescent="0.35">
      <c r="A602">
        <f t="shared" si="21"/>
        <v>12</v>
      </c>
      <c r="B602">
        <f t="shared" si="22"/>
        <v>2</v>
      </c>
      <c r="C602" t="s">
        <v>15</v>
      </c>
      <c r="D602">
        <v>0</v>
      </c>
    </row>
    <row r="603" spans="1:4" x14ac:dyDescent="0.35">
      <c r="A603">
        <f t="shared" si="21"/>
        <v>12</v>
      </c>
      <c r="B603">
        <f t="shared" si="22"/>
        <v>3</v>
      </c>
      <c r="C603" t="s">
        <v>15</v>
      </c>
      <c r="D603">
        <v>0</v>
      </c>
    </row>
    <row r="604" spans="1:4" x14ac:dyDescent="0.35">
      <c r="A604">
        <f t="shared" si="21"/>
        <v>13</v>
      </c>
      <c r="B604">
        <f t="shared" si="22"/>
        <v>1</v>
      </c>
      <c r="C604" t="s">
        <v>15</v>
      </c>
      <c r="D604">
        <v>0</v>
      </c>
    </row>
    <row r="605" spans="1:4" x14ac:dyDescent="0.35">
      <c r="A605">
        <f t="shared" si="21"/>
        <v>13</v>
      </c>
      <c r="B605">
        <f t="shared" si="22"/>
        <v>2</v>
      </c>
      <c r="C605" t="s">
        <v>15</v>
      </c>
      <c r="D605">
        <v>0</v>
      </c>
    </row>
    <row r="606" spans="1:4" x14ac:dyDescent="0.35">
      <c r="A606">
        <f t="shared" si="21"/>
        <v>13</v>
      </c>
      <c r="B606">
        <f t="shared" si="22"/>
        <v>3</v>
      </c>
      <c r="C606" t="s">
        <v>15</v>
      </c>
      <c r="D606">
        <v>0</v>
      </c>
    </row>
    <row r="607" spans="1:4" x14ac:dyDescent="0.35">
      <c r="A607">
        <f t="shared" si="21"/>
        <v>14</v>
      </c>
      <c r="B607">
        <f t="shared" si="22"/>
        <v>1</v>
      </c>
      <c r="C607" t="s">
        <v>15</v>
      </c>
      <c r="D607">
        <v>0</v>
      </c>
    </row>
    <row r="608" spans="1:4" x14ac:dyDescent="0.35">
      <c r="A608">
        <f t="shared" si="21"/>
        <v>14</v>
      </c>
      <c r="B608">
        <f t="shared" si="22"/>
        <v>2</v>
      </c>
      <c r="C608" t="s">
        <v>15</v>
      </c>
      <c r="D608">
        <v>0</v>
      </c>
    </row>
    <row r="609" spans="1:4" x14ac:dyDescent="0.35">
      <c r="A609">
        <f t="shared" si="21"/>
        <v>14</v>
      </c>
      <c r="B609">
        <f t="shared" si="22"/>
        <v>3</v>
      </c>
      <c r="C609" t="s">
        <v>15</v>
      </c>
      <c r="D609">
        <v>0</v>
      </c>
    </row>
    <row r="610" spans="1:4" x14ac:dyDescent="0.35">
      <c r="A610">
        <f t="shared" si="21"/>
        <v>15</v>
      </c>
      <c r="B610">
        <f t="shared" si="22"/>
        <v>1</v>
      </c>
      <c r="C610" t="s">
        <v>15</v>
      </c>
      <c r="D610">
        <v>0</v>
      </c>
    </row>
    <row r="611" spans="1:4" x14ac:dyDescent="0.35">
      <c r="A611">
        <f t="shared" si="21"/>
        <v>15</v>
      </c>
      <c r="B611">
        <f t="shared" si="22"/>
        <v>2</v>
      </c>
      <c r="C611" t="s">
        <v>15</v>
      </c>
      <c r="D611">
        <v>0</v>
      </c>
    </row>
    <row r="612" spans="1:4" x14ac:dyDescent="0.35">
      <c r="A612">
        <f t="shared" si="21"/>
        <v>15</v>
      </c>
      <c r="B612">
        <f t="shared" si="22"/>
        <v>3</v>
      </c>
      <c r="C612" t="s">
        <v>15</v>
      </c>
      <c r="D612">
        <v>0</v>
      </c>
    </row>
    <row r="613" spans="1:4" x14ac:dyDescent="0.35">
      <c r="A613">
        <f t="shared" si="21"/>
        <v>16</v>
      </c>
      <c r="B613">
        <f t="shared" si="22"/>
        <v>1</v>
      </c>
      <c r="C613" t="s">
        <v>15</v>
      </c>
      <c r="D613">
        <v>0</v>
      </c>
    </row>
    <row r="614" spans="1:4" x14ac:dyDescent="0.35">
      <c r="A614">
        <f t="shared" si="21"/>
        <v>16</v>
      </c>
      <c r="B614">
        <f t="shared" si="22"/>
        <v>2</v>
      </c>
      <c r="C614" t="s">
        <v>15</v>
      </c>
      <c r="D614">
        <v>0</v>
      </c>
    </row>
    <row r="615" spans="1:4" x14ac:dyDescent="0.35">
      <c r="A615">
        <f t="shared" si="21"/>
        <v>16</v>
      </c>
      <c r="B615">
        <f t="shared" si="22"/>
        <v>3</v>
      </c>
      <c r="C615" t="s">
        <v>15</v>
      </c>
      <c r="D615">
        <v>0</v>
      </c>
    </row>
    <row r="616" spans="1:4" x14ac:dyDescent="0.35">
      <c r="A616">
        <f t="shared" si="21"/>
        <v>17</v>
      </c>
      <c r="B616">
        <f t="shared" si="22"/>
        <v>1</v>
      </c>
      <c r="C616" t="s">
        <v>15</v>
      </c>
      <c r="D616">
        <v>0</v>
      </c>
    </row>
    <row r="617" spans="1:4" x14ac:dyDescent="0.35">
      <c r="A617">
        <f t="shared" si="21"/>
        <v>17</v>
      </c>
      <c r="B617">
        <f t="shared" si="22"/>
        <v>2</v>
      </c>
      <c r="C617" t="s">
        <v>15</v>
      </c>
      <c r="D617">
        <v>0</v>
      </c>
    </row>
    <row r="618" spans="1:4" x14ac:dyDescent="0.35">
      <c r="A618">
        <f t="shared" si="21"/>
        <v>17</v>
      </c>
      <c r="B618">
        <f t="shared" si="22"/>
        <v>3</v>
      </c>
      <c r="C618" t="s">
        <v>15</v>
      </c>
      <c r="D618">
        <v>0</v>
      </c>
    </row>
    <row r="619" spans="1:4" x14ac:dyDescent="0.35">
      <c r="A619">
        <f t="shared" si="21"/>
        <v>18</v>
      </c>
      <c r="B619">
        <f t="shared" si="22"/>
        <v>1</v>
      </c>
      <c r="C619" t="s">
        <v>15</v>
      </c>
      <c r="D619">
        <v>0</v>
      </c>
    </row>
    <row r="620" spans="1:4" x14ac:dyDescent="0.35">
      <c r="A620">
        <f t="shared" si="21"/>
        <v>18</v>
      </c>
      <c r="B620">
        <f t="shared" si="22"/>
        <v>2</v>
      </c>
      <c r="C620" t="s">
        <v>15</v>
      </c>
      <c r="D620">
        <v>0</v>
      </c>
    </row>
    <row r="621" spans="1:4" x14ac:dyDescent="0.35">
      <c r="A621">
        <f t="shared" si="21"/>
        <v>18</v>
      </c>
      <c r="B621">
        <f t="shared" si="22"/>
        <v>3</v>
      </c>
      <c r="C621" t="s">
        <v>15</v>
      </c>
      <c r="D621">
        <v>0</v>
      </c>
    </row>
    <row r="622" spans="1:4" x14ac:dyDescent="0.35">
      <c r="A622">
        <f t="shared" si="21"/>
        <v>19</v>
      </c>
      <c r="B622">
        <f t="shared" si="22"/>
        <v>1</v>
      </c>
      <c r="C622" t="s">
        <v>15</v>
      </c>
      <c r="D622">
        <v>0</v>
      </c>
    </row>
    <row r="623" spans="1:4" x14ac:dyDescent="0.35">
      <c r="A623">
        <f t="shared" si="21"/>
        <v>19</v>
      </c>
      <c r="B623">
        <f t="shared" si="22"/>
        <v>2</v>
      </c>
      <c r="C623" t="s">
        <v>15</v>
      </c>
      <c r="D623">
        <v>0</v>
      </c>
    </row>
    <row r="624" spans="1:4" x14ac:dyDescent="0.35">
      <c r="A624">
        <f t="shared" si="21"/>
        <v>19</v>
      </c>
      <c r="B624">
        <f t="shared" si="22"/>
        <v>3</v>
      </c>
      <c r="C624" t="s">
        <v>15</v>
      </c>
      <c r="D624">
        <v>0</v>
      </c>
    </row>
    <row r="625" spans="1:4" x14ac:dyDescent="0.35">
      <c r="A625">
        <f t="shared" si="21"/>
        <v>20</v>
      </c>
      <c r="B625">
        <f t="shared" si="22"/>
        <v>1</v>
      </c>
      <c r="C625" t="s">
        <v>15</v>
      </c>
      <c r="D625">
        <v>0</v>
      </c>
    </row>
    <row r="626" spans="1:4" x14ac:dyDescent="0.35">
      <c r="A626">
        <f t="shared" si="21"/>
        <v>20</v>
      </c>
      <c r="B626">
        <f t="shared" si="22"/>
        <v>2</v>
      </c>
      <c r="C626" t="s">
        <v>15</v>
      </c>
      <c r="D626">
        <v>0</v>
      </c>
    </row>
    <row r="627" spans="1:4" x14ac:dyDescent="0.35">
      <c r="A627">
        <f t="shared" si="21"/>
        <v>20</v>
      </c>
      <c r="B627">
        <f t="shared" si="22"/>
        <v>3</v>
      </c>
      <c r="C627" t="s">
        <v>15</v>
      </c>
      <c r="D627">
        <v>0</v>
      </c>
    </row>
    <row r="628" spans="1:4" ht="16" x14ac:dyDescent="0.35">
      <c r="A628">
        <v>21</v>
      </c>
      <c r="B628">
        <f t="shared" si="22"/>
        <v>1</v>
      </c>
      <c r="C628" t="s">
        <v>15</v>
      </c>
      <c r="D628" s="22">
        <v>0</v>
      </c>
    </row>
    <row r="629" spans="1:4" ht="16" x14ac:dyDescent="0.35">
      <c r="A629">
        <v>21</v>
      </c>
      <c r="B629">
        <f t="shared" si="22"/>
        <v>2</v>
      </c>
      <c r="C629" t="s">
        <v>15</v>
      </c>
      <c r="D629" s="22">
        <v>0</v>
      </c>
    </row>
    <row r="630" spans="1:4" ht="16" x14ac:dyDescent="0.35">
      <c r="A630">
        <v>21</v>
      </c>
      <c r="B630">
        <f t="shared" si="22"/>
        <v>3</v>
      </c>
      <c r="C630" t="s">
        <v>15</v>
      </c>
      <c r="D630" s="22">
        <v>0</v>
      </c>
    </row>
    <row r="631" spans="1:4" ht="16" x14ac:dyDescent="0.35">
      <c r="A631">
        <f>A628+1</f>
        <v>22</v>
      </c>
      <c r="B631">
        <f t="shared" si="22"/>
        <v>1</v>
      </c>
      <c r="C631" t="s">
        <v>15</v>
      </c>
      <c r="D631" s="22">
        <v>0</v>
      </c>
    </row>
    <row r="632" spans="1:4" ht="16" x14ac:dyDescent="0.35">
      <c r="A632">
        <f t="shared" ref="A632:A695" si="23">A629+1</f>
        <v>22</v>
      </c>
      <c r="B632">
        <f t="shared" si="22"/>
        <v>2</v>
      </c>
      <c r="C632" t="s">
        <v>15</v>
      </c>
      <c r="D632" s="22">
        <v>0</v>
      </c>
    </row>
    <row r="633" spans="1:4" ht="16" x14ac:dyDescent="0.35">
      <c r="A633">
        <f t="shared" si="23"/>
        <v>22</v>
      </c>
      <c r="B633">
        <f t="shared" si="22"/>
        <v>3</v>
      </c>
      <c r="C633" t="s">
        <v>15</v>
      </c>
      <c r="D633" s="22">
        <v>0</v>
      </c>
    </row>
    <row r="634" spans="1:4" ht="16" x14ac:dyDescent="0.35">
      <c r="A634">
        <f t="shared" si="23"/>
        <v>23</v>
      </c>
      <c r="B634">
        <f t="shared" si="22"/>
        <v>1</v>
      </c>
      <c r="C634" t="s">
        <v>15</v>
      </c>
      <c r="D634" s="22">
        <v>0</v>
      </c>
    </row>
    <row r="635" spans="1:4" ht="16" x14ac:dyDescent="0.35">
      <c r="A635">
        <f t="shared" si="23"/>
        <v>23</v>
      </c>
      <c r="B635">
        <f t="shared" si="22"/>
        <v>2</v>
      </c>
      <c r="C635" t="s">
        <v>15</v>
      </c>
      <c r="D635" s="22">
        <v>0</v>
      </c>
    </row>
    <row r="636" spans="1:4" ht="16" x14ac:dyDescent="0.35">
      <c r="A636">
        <f t="shared" si="23"/>
        <v>23</v>
      </c>
      <c r="B636">
        <f t="shared" si="22"/>
        <v>3</v>
      </c>
      <c r="C636" t="s">
        <v>15</v>
      </c>
      <c r="D636" s="22">
        <v>0</v>
      </c>
    </row>
    <row r="637" spans="1:4" ht="16" x14ac:dyDescent="0.35">
      <c r="A637">
        <f t="shared" si="23"/>
        <v>24</v>
      </c>
      <c r="B637">
        <f t="shared" si="22"/>
        <v>1</v>
      </c>
      <c r="C637" t="s">
        <v>15</v>
      </c>
      <c r="D637" s="22">
        <v>0</v>
      </c>
    </row>
    <row r="638" spans="1:4" ht="16" x14ac:dyDescent="0.35">
      <c r="A638">
        <f t="shared" si="23"/>
        <v>24</v>
      </c>
      <c r="B638">
        <f t="shared" si="22"/>
        <v>2</v>
      </c>
      <c r="C638" t="s">
        <v>15</v>
      </c>
      <c r="D638" s="22">
        <v>0</v>
      </c>
    </row>
    <row r="639" spans="1:4" ht="16" x14ac:dyDescent="0.35">
      <c r="A639">
        <f t="shared" si="23"/>
        <v>24</v>
      </c>
      <c r="B639">
        <f t="shared" si="22"/>
        <v>3</v>
      </c>
      <c r="C639" t="s">
        <v>15</v>
      </c>
      <c r="D639" s="22">
        <v>0</v>
      </c>
    </row>
    <row r="640" spans="1:4" ht="16" x14ac:dyDescent="0.35">
      <c r="A640">
        <f t="shared" si="23"/>
        <v>25</v>
      </c>
      <c r="B640">
        <f t="shared" si="22"/>
        <v>1</v>
      </c>
      <c r="C640" t="s">
        <v>15</v>
      </c>
      <c r="D640" s="22">
        <v>0</v>
      </c>
    </row>
    <row r="641" spans="1:4" ht="16" x14ac:dyDescent="0.35">
      <c r="A641">
        <f t="shared" si="23"/>
        <v>25</v>
      </c>
      <c r="B641">
        <f t="shared" si="22"/>
        <v>2</v>
      </c>
      <c r="C641" t="s">
        <v>15</v>
      </c>
      <c r="D641" s="22">
        <v>0</v>
      </c>
    </row>
    <row r="642" spans="1:4" ht="16" x14ac:dyDescent="0.35">
      <c r="A642">
        <f t="shared" si="23"/>
        <v>25</v>
      </c>
      <c r="B642">
        <f t="shared" si="22"/>
        <v>3</v>
      </c>
      <c r="C642" t="s">
        <v>15</v>
      </c>
      <c r="D642" s="22">
        <v>0</v>
      </c>
    </row>
    <row r="643" spans="1:4" ht="16" x14ac:dyDescent="0.35">
      <c r="A643">
        <f t="shared" si="23"/>
        <v>26</v>
      </c>
      <c r="B643">
        <f t="shared" si="22"/>
        <v>1</v>
      </c>
      <c r="C643" t="s">
        <v>15</v>
      </c>
      <c r="D643" s="22">
        <v>0</v>
      </c>
    </row>
    <row r="644" spans="1:4" ht="16" x14ac:dyDescent="0.35">
      <c r="A644">
        <f t="shared" si="23"/>
        <v>26</v>
      </c>
      <c r="B644">
        <f t="shared" si="22"/>
        <v>2</v>
      </c>
      <c r="C644" t="s">
        <v>15</v>
      </c>
      <c r="D644" s="22">
        <v>0</v>
      </c>
    </row>
    <row r="645" spans="1:4" ht="16" x14ac:dyDescent="0.35">
      <c r="A645">
        <f t="shared" si="23"/>
        <v>26</v>
      </c>
      <c r="B645">
        <f t="shared" si="22"/>
        <v>3</v>
      </c>
      <c r="C645" t="s">
        <v>15</v>
      </c>
      <c r="D645" s="22">
        <v>0</v>
      </c>
    </row>
    <row r="646" spans="1:4" ht="16" x14ac:dyDescent="0.35">
      <c r="A646">
        <f t="shared" si="23"/>
        <v>27</v>
      </c>
      <c r="B646">
        <f t="shared" si="22"/>
        <v>1</v>
      </c>
      <c r="C646" t="s">
        <v>15</v>
      </c>
      <c r="D646" s="22">
        <v>0</v>
      </c>
    </row>
    <row r="647" spans="1:4" ht="16" x14ac:dyDescent="0.35">
      <c r="A647">
        <f t="shared" si="23"/>
        <v>27</v>
      </c>
      <c r="B647">
        <f t="shared" si="22"/>
        <v>2</v>
      </c>
      <c r="C647" t="s">
        <v>15</v>
      </c>
      <c r="D647" s="22">
        <v>0</v>
      </c>
    </row>
    <row r="648" spans="1:4" ht="16" x14ac:dyDescent="0.35">
      <c r="A648">
        <f t="shared" si="23"/>
        <v>27</v>
      </c>
      <c r="B648">
        <f t="shared" si="22"/>
        <v>3</v>
      </c>
      <c r="C648" t="s">
        <v>15</v>
      </c>
      <c r="D648" s="22">
        <v>0</v>
      </c>
    </row>
    <row r="649" spans="1:4" ht="16" x14ac:dyDescent="0.35">
      <c r="A649">
        <f t="shared" si="23"/>
        <v>28</v>
      </c>
      <c r="B649">
        <f t="shared" si="22"/>
        <v>1</v>
      </c>
      <c r="C649" t="s">
        <v>15</v>
      </c>
      <c r="D649" s="22">
        <v>0</v>
      </c>
    </row>
    <row r="650" spans="1:4" ht="16" x14ac:dyDescent="0.35">
      <c r="A650">
        <f t="shared" si="23"/>
        <v>28</v>
      </c>
      <c r="B650">
        <f t="shared" si="22"/>
        <v>2</v>
      </c>
      <c r="C650" t="s">
        <v>15</v>
      </c>
      <c r="D650" s="22">
        <v>0</v>
      </c>
    </row>
    <row r="651" spans="1:4" ht="16" x14ac:dyDescent="0.35">
      <c r="A651">
        <f t="shared" si="23"/>
        <v>28</v>
      </c>
      <c r="B651">
        <f t="shared" ref="B651:B714" si="24">B648</f>
        <v>3</v>
      </c>
      <c r="C651" t="s">
        <v>15</v>
      </c>
      <c r="D651" s="22">
        <v>0</v>
      </c>
    </row>
    <row r="652" spans="1:4" ht="16" x14ac:dyDescent="0.35">
      <c r="A652">
        <f t="shared" si="23"/>
        <v>29</v>
      </c>
      <c r="B652">
        <f t="shared" si="24"/>
        <v>1</v>
      </c>
      <c r="C652" t="s">
        <v>15</v>
      </c>
      <c r="D652" s="22">
        <v>0</v>
      </c>
    </row>
    <row r="653" spans="1:4" ht="16" x14ac:dyDescent="0.35">
      <c r="A653">
        <f t="shared" si="23"/>
        <v>29</v>
      </c>
      <c r="B653">
        <f t="shared" si="24"/>
        <v>2</v>
      </c>
      <c r="C653" t="s">
        <v>15</v>
      </c>
      <c r="D653" s="22">
        <v>0</v>
      </c>
    </row>
    <row r="654" spans="1:4" ht="16" x14ac:dyDescent="0.35">
      <c r="A654">
        <f t="shared" si="23"/>
        <v>29</v>
      </c>
      <c r="B654">
        <f t="shared" si="24"/>
        <v>3</v>
      </c>
      <c r="C654" t="s">
        <v>15</v>
      </c>
      <c r="D654" s="22">
        <v>0</v>
      </c>
    </row>
    <row r="655" spans="1:4" ht="16" x14ac:dyDescent="0.35">
      <c r="A655">
        <f t="shared" si="23"/>
        <v>30</v>
      </c>
      <c r="B655">
        <f t="shared" si="24"/>
        <v>1</v>
      </c>
      <c r="C655" t="s">
        <v>15</v>
      </c>
      <c r="D655" s="22">
        <v>0</v>
      </c>
    </row>
    <row r="656" spans="1:4" ht="16" x14ac:dyDescent="0.35">
      <c r="A656">
        <f t="shared" si="23"/>
        <v>30</v>
      </c>
      <c r="B656">
        <f t="shared" si="24"/>
        <v>2</v>
      </c>
      <c r="C656" t="s">
        <v>15</v>
      </c>
      <c r="D656" s="22">
        <v>0</v>
      </c>
    </row>
    <row r="657" spans="1:4" ht="16" x14ac:dyDescent="0.35">
      <c r="A657">
        <f t="shared" si="23"/>
        <v>30</v>
      </c>
      <c r="B657">
        <f t="shared" si="24"/>
        <v>3</v>
      </c>
      <c r="C657" t="s">
        <v>15</v>
      </c>
      <c r="D657" s="22">
        <v>0</v>
      </c>
    </row>
    <row r="658" spans="1:4" ht="16" x14ac:dyDescent="0.35">
      <c r="A658">
        <f t="shared" si="23"/>
        <v>31</v>
      </c>
      <c r="B658">
        <f t="shared" si="24"/>
        <v>1</v>
      </c>
      <c r="C658" t="s">
        <v>15</v>
      </c>
      <c r="D658" s="22">
        <v>0</v>
      </c>
    </row>
    <row r="659" spans="1:4" ht="16" x14ac:dyDescent="0.35">
      <c r="A659">
        <f t="shared" si="23"/>
        <v>31</v>
      </c>
      <c r="B659">
        <f t="shared" si="24"/>
        <v>2</v>
      </c>
      <c r="C659" t="s">
        <v>15</v>
      </c>
      <c r="D659" s="22">
        <v>0</v>
      </c>
    </row>
    <row r="660" spans="1:4" ht="16" x14ac:dyDescent="0.35">
      <c r="A660">
        <f t="shared" si="23"/>
        <v>31</v>
      </c>
      <c r="B660">
        <f t="shared" si="24"/>
        <v>3</v>
      </c>
      <c r="C660" t="s">
        <v>15</v>
      </c>
      <c r="D660" s="22">
        <v>0</v>
      </c>
    </row>
    <row r="661" spans="1:4" ht="16" x14ac:dyDescent="0.35">
      <c r="A661">
        <f t="shared" si="23"/>
        <v>32</v>
      </c>
      <c r="B661">
        <f t="shared" si="24"/>
        <v>1</v>
      </c>
      <c r="C661" t="s">
        <v>15</v>
      </c>
      <c r="D661" s="22">
        <v>0</v>
      </c>
    </row>
    <row r="662" spans="1:4" ht="16" x14ac:dyDescent="0.35">
      <c r="A662">
        <f t="shared" si="23"/>
        <v>32</v>
      </c>
      <c r="B662">
        <f t="shared" si="24"/>
        <v>2</v>
      </c>
      <c r="C662" t="s">
        <v>15</v>
      </c>
      <c r="D662" s="22">
        <v>0</v>
      </c>
    </row>
    <row r="663" spans="1:4" ht="16" x14ac:dyDescent="0.35">
      <c r="A663">
        <f t="shared" si="23"/>
        <v>32</v>
      </c>
      <c r="B663">
        <f t="shared" si="24"/>
        <v>3</v>
      </c>
      <c r="C663" t="s">
        <v>15</v>
      </c>
      <c r="D663" s="22">
        <v>0</v>
      </c>
    </row>
    <row r="664" spans="1:4" ht="16" x14ac:dyDescent="0.35">
      <c r="A664">
        <f t="shared" si="23"/>
        <v>33</v>
      </c>
      <c r="B664">
        <f t="shared" si="24"/>
        <v>1</v>
      </c>
      <c r="C664" t="s">
        <v>15</v>
      </c>
      <c r="D664" s="22">
        <v>0</v>
      </c>
    </row>
    <row r="665" spans="1:4" ht="16" x14ac:dyDescent="0.35">
      <c r="A665">
        <f t="shared" si="23"/>
        <v>33</v>
      </c>
      <c r="B665">
        <f t="shared" si="24"/>
        <v>2</v>
      </c>
      <c r="C665" t="s">
        <v>15</v>
      </c>
      <c r="D665" s="22">
        <v>0</v>
      </c>
    </row>
    <row r="666" spans="1:4" ht="16" x14ac:dyDescent="0.35">
      <c r="A666">
        <f t="shared" si="23"/>
        <v>33</v>
      </c>
      <c r="B666">
        <f t="shared" si="24"/>
        <v>3</v>
      </c>
      <c r="C666" t="s">
        <v>15</v>
      </c>
      <c r="D666" s="22">
        <v>0</v>
      </c>
    </row>
    <row r="667" spans="1:4" ht="16" x14ac:dyDescent="0.35">
      <c r="A667">
        <f t="shared" si="23"/>
        <v>34</v>
      </c>
      <c r="B667">
        <f t="shared" si="24"/>
        <v>1</v>
      </c>
      <c r="C667" t="s">
        <v>15</v>
      </c>
      <c r="D667" s="22">
        <v>0</v>
      </c>
    </row>
    <row r="668" spans="1:4" ht="16" x14ac:dyDescent="0.35">
      <c r="A668">
        <f t="shared" si="23"/>
        <v>34</v>
      </c>
      <c r="B668">
        <f t="shared" si="24"/>
        <v>2</v>
      </c>
      <c r="C668" t="s">
        <v>15</v>
      </c>
      <c r="D668" s="22">
        <v>0</v>
      </c>
    </row>
    <row r="669" spans="1:4" ht="16" x14ac:dyDescent="0.35">
      <c r="A669">
        <f t="shared" si="23"/>
        <v>34</v>
      </c>
      <c r="B669">
        <f t="shared" si="24"/>
        <v>3</v>
      </c>
      <c r="C669" t="s">
        <v>15</v>
      </c>
      <c r="D669" s="22">
        <v>0</v>
      </c>
    </row>
    <row r="670" spans="1:4" ht="16" x14ac:dyDescent="0.35">
      <c r="A670">
        <f t="shared" si="23"/>
        <v>35</v>
      </c>
      <c r="B670">
        <f t="shared" si="24"/>
        <v>1</v>
      </c>
      <c r="C670" t="s">
        <v>15</v>
      </c>
      <c r="D670" s="22">
        <v>0</v>
      </c>
    </row>
    <row r="671" spans="1:4" ht="16" x14ac:dyDescent="0.35">
      <c r="A671">
        <f t="shared" si="23"/>
        <v>35</v>
      </c>
      <c r="B671">
        <f t="shared" si="24"/>
        <v>2</v>
      </c>
      <c r="C671" t="s">
        <v>15</v>
      </c>
      <c r="D671" s="22">
        <v>0</v>
      </c>
    </row>
    <row r="672" spans="1:4" ht="16" x14ac:dyDescent="0.35">
      <c r="A672">
        <f t="shared" si="23"/>
        <v>35</v>
      </c>
      <c r="B672">
        <f t="shared" si="24"/>
        <v>3</v>
      </c>
      <c r="C672" t="s">
        <v>15</v>
      </c>
      <c r="D672" s="22">
        <v>0</v>
      </c>
    </row>
    <row r="673" spans="1:4" ht="16" x14ac:dyDescent="0.35">
      <c r="A673">
        <f t="shared" si="23"/>
        <v>36</v>
      </c>
      <c r="B673">
        <f t="shared" si="24"/>
        <v>1</v>
      </c>
      <c r="C673" t="s">
        <v>15</v>
      </c>
      <c r="D673" s="22">
        <v>0</v>
      </c>
    </row>
    <row r="674" spans="1:4" ht="16" x14ac:dyDescent="0.35">
      <c r="A674">
        <f t="shared" si="23"/>
        <v>36</v>
      </c>
      <c r="B674">
        <f t="shared" si="24"/>
        <v>2</v>
      </c>
      <c r="C674" t="s">
        <v>15</v>
      </c>
      <c r="D674" s="22">
        <v>0</v>
      </c>
    </row>
    <row r="675" spans="1:4" ht="16" x14ac:dyDescent="0.35">
      <c r="A675">
        <f t="shared" si="23"/>
        <v>36</v>
      </c>
      <c r="B675">
        <f t="shared" si="24"/>
        <v>3</v>
      </c>
      <c r="C675" t="s">
        <v>15</v>
      </c>
      <c r="D675" s="22">
        <v>0</v>
      </c>
    </row>
    <row r="676" spans="1:4" ht="16" x14ac:dyDescent="0.35">
      <c r="A676">
        <f t="shared" si="23"/>
        <v>37</v>
      </c>
      <c r="B676">
        <f t="shared" si="24"/>
        <v>1</v>
      </c>
      <c r="C676" t="s">
        <v>15</v>
      </c>
      <c r="D676" s="22">
        <v>0</v>
      </c>
    </row>
    <row r="677" spans="1:4" ht="16" x14ac:dyDescent="0.35">
      <c r="A677">
        <f t="shared" si="23"/>
        <v>37</v>
      </c>
      <c r="B677">
        <f t="shared" si="24"/>
        <v>2</v>
      </c>
      <c r="C677" t="s">
        <v>15</v>
      </c>
      <c r="D677" s="22">
        <v>0</v>
      </c>
    </row>
    <row r="678" spans="1:4" ht="16" x14ac:dyDescent="0.35">
      <c r="A678">
        <f t="shared" si="23"/>
        <v>37</v>
      </c>
      <c r="B678">
        <f t="shared" si="24"/>
        <v>3</v>
      </c>
      <c r="C678" t="s">
        <v>15</v>
      </c>
      <c r="D678" s="22">
        <v>0</v>
      </c>
    </row>
    <row r="679" spans="1:4" ht="16" x14ac:dyDescent="0.35">
      <c r="A679">
        <f t="shared" si="23"/>
        <v>38</v>
      </c>
      <c r="B679">
        <f t="shared" si="24"/>
        <v>1</v>
      </c>
      <c r="C679" t="s">
        <v>15</v>
      </c>
      <c r="D679" s="22">
        <v>0</v>
      </c>
    </row>
    <row r="680" spans="1:4" ht="16" x14ac:dyDescent="0.35">
      <c r="A680">
        <f t="shared" si="23"/>
        <v>38</v>
      </c>
      <c r="B680">
        <f t="shared" si="24"/>
        <v>2</v>
      </c>
      <c r="C680" t="s">
        <v>15</v>
      </c>
      <c r="D680" s="22">
        <v>0</v>
      </c>
    </row>
    <row r="681" spans="1:4" ht="16" x14ac:dyDescent="0.35">
      <c r="A681">
        <f t="shared" si="23"/>
        <v>38</v>
      </c>
      <c r="B681">
        <f t="shared" si="24"/>
        <v>3</v>
      </c>
      <c r="C681" t="s">
        <v>15</v>
      </c>
      <c r="D681" s="22">
        <v>0</v>
      </c>
    </row>
    <row r="682" spans="1:4" ht="16" x14ac:dyDescent="0.35">
      <c r="A682">
        <f t="shared" si="23"/>
        <v>39</v>
      </c>
      <c r="B682">
        <f t="shared" si="24"/>
        <v>1</v>
      </c>
      <c r="C682" t="s">
        <v>15</v>
      </c>
      <c r="D682" s="22">
        <v>0</v>
      </c>
    </row>
    <row r="683" spans="1:4" ht="16" x14ac:dyDescent="0.35">
      <c r="A683">
        <f t="shared" si="23"/>
        <v>39</v>
      </c>
      <c r="B683">
        <f t="shared" si="24"/>
        <v>2</v>
      </c>
      <c r="C683" t="s">
        <v>15</v>
      </c>
      <c r="D683" s="22">
        <v>0</v>
      </c>
    </row>
    <row r="684" spans="1:4" ht="16" x14ac:dyDescent="0.35">
      <c r="A684">
        <f t="shared" si="23"/>
        <v>39</v>
      </c>
      <c r="B684">
        <f t="shared" si="24"/>
        <v>3</v>
      </c>
      <c r="C684" t="s">
        <v>15</v>
      </c>
      <c r="D684" s="22">
        <v>0</v>
      </c>
    </row>
    <row r="685" spans="1:4" ht="16" x14ac:dyDescent="0.35">
      <c r="A685">
        <f t="shared" si="23"/>
        <v>40</v>
      </c>
      <c r="B685">
        <f t="shared" si="24"/>
        <v>1</v>
      </c>
      <c r="C685" t="s">
        <v>15</v>
      </c>
      <c r="D685" s="22">
        <v>0</v>
      </c>
    </row>
    <row r="686" spans="1:4" ht="16" x14ac:dyDescent="0.35">
      <c r="A686">
        <f t="shared" si="23"/>
        <v>40</v>
      </c>
      <c r="B686">
        <f t="shared" si="24"/>
        <v>2</v>
      </c>
      <c r="C686" t="s">
        <v>15</v>
      </c>
      <c r="D686" s="22">
        <v>0</v>
      </c>
    </row>
    <row r="687" spans="1:4" ht="16" x14ac:dyDescent="0.35">
      <c r="A687">
        <f t="shared" si="23"/>
        <v>40</v>
      </c>
      <c r="B687">
        <f t="shared" si="24"/>
        <v>3</v>
      </c>
      <c r="C687" t="s">
        <v>15</v>
      </c>
      <c r="D687" s="22">
        <v>0</v>
      </c>
    </row>
    <row r="688" spans="1:4" ht="16" x14ac:dyDescent="0.35">
      <c r="A688">
        <f t="shared" si="23"/>
        <v>41</v>
      </c>
      <c r="B688">
        <f t="shared" si="24"/>
        <v>1</v>
      </c>
      <c r="C688" t="s">
        <v>15</v>
      </c>
      <c r="D688" s="22">
        <v>0</v>
      </c>
    </row>
    <row r="689" spans="1:4" ht="16" x14ac:dyDescent="0.35">
      <c r="A689">
        <f t="shared" si="23"/>
        <v>41</v>
      </c>
      <c r="B689">
        <f t="shared" si="24"/>
        <v>2</v>
      </c>
      <c r="C689" t="s">
        <v>15</v>
      </c>
      <c r="D689" s="22">
        <v>0</v>
      </c>
    </row>
    <row r="690" spans="1:4" ht="16" x14ac:dyDescent="0.35">
      <c r="A690">
        <f t="shared" si="23"/>
        <v>41</v>
      </c>
      <c r="B690">
        <f t="shared" si="24"/>
        <v>3</v>
      </c>
      <c r="C690" t="s">
        <v>15</v>
      </c>
      <c r="D690" s="22">
        <v>0</v>
      </c>
    </row>
    <row r="691" spans="1:4" ht="16" x14ac:dyDescent="0.35">
      <c r="A691">
        <f t="shared" si="23"/>
        <v>42</v>
      </c>
      <c r="B691">
        <f t="shared" si="24"/>
        <v>1</v>
      </c>
      <c r="C691" t="s">
        <v>15</v>
      </c>
      <c r="D691" s="22">
        <v>0</v>
      </c>
    </row>
    <row r="692" spans="1:4" ht="16" x14ac:dyDescent="0.35">
      <c r="A692">
        <f t="shared" si="23"/>
        <v>42</v>
      </c>
      <c r="B692">
        <f t="shared" si="24"/>
        <v>2</v>
      </c>
      <c r="C692" t="s">
        <v>15</v>
      </c>
      <c r="D692" s="22">
        <v>0</v>
      </c>
    </row>
    <row r="693" spans="1:4" ht="16" x14ac:dyDescent="0.35">
      <c r="A693">
        <f t="shared" si="23"/>
        <v>42</v>
      </c>
      <c r="B693">
        <f t="shared" si="24"/>
        <v>3</v>
      </c>
      <c r="C693" t="s">
        <v>15</v>
      </c>
      <c r="D693" s="22">
        <v>0</v>
      </c>
    </row>
    <row r="694" spans="1:4" ht="16" x14ac:dyDescent="0.35">
      <c r="A694">
        <f t="shared" si="23"/>
        <v>43</v>
      </c>
      <c r="B694">
        <f t="shared" si="24"/>
        <v>1</v>
      </c>
      <c r="C694" t="s">
        <v>15</v>
      </c>
      <c r="D694" s="22">
        <v>0</v>
      </c>
    </row>
    <row r="695" spans="1:4" ht="16" x14ac:dyDescent="0.35">
      <c r="A695">
        <f t="shared" si="23"/>
        <v>43</v>
      </c>
      <c r="B695">
        <f t="shared" si="24"/>
        <v>2</v>
      </c>
      <c r="C695" t="s">
        <v>15</v>
      </c>
      <c r="D695" s="22">
        <v>0</v>
      </c>
    </row>
    <row r="696" spans="1:4" ht="16" x14ac:dyDescent="0.35">
      <c r="A696">
        <f t="shared" ref="A696:A723" si="25">A693+1</f>
        <v>43</v>
      </c>
      <c r="B696">
        <f t="shared" si="24"/>
        <v>3</v>
      </c>
      <c r="C696" t="s">
        <v>15</v>
      </c>
      <c r="D696" s="22">
        <v>0</v>
      </c>
    </row>
    <row r="697" spans="1:4" ht="16" x14ac:dyDescent="0.35">
      <c r="A697">
        <f t="shared" si="25"/>
        <v>44</v>
      </c>
      <c r="B697">
        <f t="shared" si="24"/>
        <v>1</v>
      </c>
      <c r="C697" t="s">
        <v>15</v>
      </c>
      <c r="D697" s="22">
        <v>0</v>
      </c>
    </row>
    <row r="698" spans="1:4" ht="16" x14ac:dyDescent="0.35">
      <c r="A698">
        <f t="shared" si="25"/>
        <v>44</v>
      </c>
      <c r="B698">
        <f t="shared" si="24"/>
        <v>2</v>
      </c>
      <c r="C698" t="s">
        <v>15</v>
      </c>
      <c r="D698" s="22">
        <v>0</v>
      </c>
    </row>
    <row r="699" spans="1:4" ht="16" x14ac:dyDescent="0.35">
      <c r="A699">
        <f t="shared" si="25"/>
        <v>44</v>
      </c>
      <c r="B699">
        <f t="shared" si="24"/>
        <v>3</v>
      </c>
      <c r="C699" t="s">
        <v>15</v>
      </c>
      <c r="D699" s="22">
        <v>0</v>
      </c>
    </row>
    <row r="700" spans="1:4" ht="16" x14ac:dyDescent="0.35">
      <c r="A700">
        <f t="shared" si="25"/>
        <v>45</v>
      </c>
      <c r="B700">
        <f t="shared" si="24"/>
        <v>1</v>
      </c>
      <c r="C700" t="s">
        <v>15</v>
      </c>
      <c r="D700" s="22">
        <v>0</v>
      </c>
    </row>
    <row r="701" spans="1:4" ht="16" x14ac:dyDescent="0.35">
      <c r="A701">
        <f t="shared" si="25"/>
        <v>45</v>
      </c>
      <c r="B701">
        <f t="shared" si="24"/>
        <v>2</v>
      </c>
      <c r="C701" t="s">
        <v>15</v>
      </c>
      <c r="D701" s="22">
        <v>0</v>
      </c>
    </row>
    <row r="702" spans="1:4" ht="16" x14ac:dyDescent="0.35">
      <c r="A702">
        <f t="shared" si="25"/>
        <v>45</v>
      </c>
      <c r="B702">
        <f t="shared" si="24"/>
        <v>3</v>
      </c>
      <c r="C702" t="s">
        <v>15</v>
      </c>
      <c r="D702" s="22">
        <v>0</v>
      </c>
    </row>
    <row r="703" spans="1:4" ht="16" x14ac:dyDescent="0.35">
      <c r="A703">
        <f t="shared" si="25"/>
        <v>46</v>
      </c>
      <c r="B703">
        <f t="shared" si="24"/>
        <v>1</v>
      </c>
      <c r="C703" t="s">
        <v>15</v>
      </c>
      <c r="D703" s="22">
        <v>0</v>
      </c>
    </row>
    <row r="704" spans="1:4" ht="16" x14ac:dyDescent="0.35">
      <c r="A704">
        <f t="shared" si="25"/>
        <v>46</v>
      </c>
      <c r="B704">
        <f t="shared" si="24"/>
        <v>2</v>
      </c>
      <c r="C704" t="s">
        <v>15</v>
      </c>
      <c r="D704" s="22">
        <v>0</v>
      </c>
    </row>
    <row r="705" spans="1:4" ht="16" x14ac:dyDescent="0.35">
      <c r="A705">
        <f t="shared" si="25"/>
        <v>46</v>
      </c>
      <c r="B705">
        <f t="shared" si="24"/>
        <v>3</v>
      </c>
      <c r="C705" t="s">
        <v>15</v>
      </c>
      <c r="D705" s="22">
        <v>0</v>
      </c>
    </row>
    <row r="706" spans="1:4" ht="16" x14ac:dyDescent="0.35">
      <c r="A706">
        <f t="shared" si="25"/>
        <v>47</v>
      </c>
      <c r="B706">
        <f t="shared" si="24"/>
        <v>1</v>
      </c>
      <c r="C706" t="s">
        <v>15</v>
      </c>
      <c r="D706" s="22">
        <v>0</v>
      </c>
    </row>
    <row r="707" spans="1:4" ht="16" x14ac:dyDescent="0.35">
      <c r="A707">
        <f t="shared" si="25"/>
        <v>47</v>
      </c>
      <c r="B707">
        <f t="shared" si="24"/>
        <v>2</v>
      </c>
      <c r="C707" t="s">
        <v>15</v>
      </c>
      <c r="D707" s="22">
        <v>0</v>
      </c>
    </row>
    <row r="708" spans="1:4" ht="16" x14ac:dyDescent="0.35">
      <c r="A708">
        <f t="shared" si="25"/>
        <v>47</v>
      </c>
      <c r="B708">
        <f t="shared" si="24"/>
        <v>3</v>
      </c>
      <c r="C708" t="s">
        <v>15</v>
      </c>
      <c r="D708" s="22">
        <v>0</v>
      </c>
    </row>
    <row r="709" spans="1:4" ht="16" x14ac:dyDescent="0.35">
      <c r="A709">
        <f t="shared" si="25"/>
        <v>48</v>
      </c>
      <c r="B709">
        <f t="shared" si="24"/>
        <v>1</v>
      </c>
      <c r="C709" t="s">
        <v>15</v>
      </c>
      <c r="D709" s="22">
        <v>0</v>
      </c>
    </row>
    <row r="710" spans="1:4" ht="16" x14ac:dyDescent="0.35">
      <c r="A710">
        <f t="shared" si="25"/>
        <v>48</v>
      </c>
      <c r="B710">
        <f t="shared" si="24"/>
        <v>2</v>
      </c>
      <c r="C710" t="s">
        <v>15</v>
      </c>
      <c r="D710" s="22">
        <v>0</v>
      </c>
    </row>
    <row r="711" spans="1:4" ht="16" x14ac:dyDescent="0.35">
      <c r="A711">
        <f t="shared" si="25"/>
        <v>48</v>
      </c>
      <c r="B711">
        <f t="shared" si="24"/>
        <v>3</v>
      </c>
      <c r="C711" t="s">
        <v>15</v>
      </c>
      <c r="D711" s="22">
        <v>0</v>
      </c>
    </row>
    <row r="712" spans="1:4" ht="16" x14ac:dyDescent="0.35">
      <c r="A712">
        <f t="shared" si="25"/>
        <v>49</v>
      </c>
      <c r="B712">
        <f t="shared" si="24"/>
        <v>1</v>
      </c>
      <c r="C712" t="s">
        <v>15</v>
      </c>
      <c r="D712" s="22">
        <v>0</v>
      </c>
    </row>
    <row r="713" spans="1:4" ht="16" x14ac:dyDescent="0.35">
      <c r="A713">
        <f t="shared" si="25"/>
        <v>49</v>
      </c>
      <c r="B713">
        <f t="shared" si="24"/>
        <v>2</v>
      </c>
      <c r="C713" t="s">
        <v>15</v>
      </c>
      <c r="D713" s="22">
        <v>0</v>
      </c>
    </row>
    <row r="714" spans="1:4" ht="16" x14ac:dyDescent="0.35">
      <c r="A714">
        <f t="shared" si="25"/>
        <v>49</v>
      </c>
      <c r="B714">
        <f t="shared" si="24"/>
        <v>3</v>
      </c>
      <c r="C714" t="s">
        <v>15</v>
      </c>
      <c r="D714" s="22">
        <v>0</v>
      </c>
    </row>
    <row r="715" spans="1:4" ht="16" x14ac:dyDescent="0.35">
      <c r="A715">
        <f t="shared" si="25"/>
        <v>50</v>
      </c>
      <c r="B715">
        <f t="shared" ref="B715:B778" si="26">B712</f>
        <v>1</v>
      </c>
      <c r="C715" t="s">
        <v>15</v>
      </c>
      <c r="D715" s="22">
        <v>0</v>
      </c>
    </row>
    <row r="716" spans="1:4" ht="16" x14ac:dyDescent="0.35">
      <c r="A716">
        <f t="shared" si="25"/>
        <v>50</v>
      </c>
      <c r="B716">
        <f t="shared" si="26"/>
        <v>2</v>
      </c>
      <c r="C716" t="s">
        <v>15</v>
      </c>
      <c r="D716" s="22">
        <v>0</v>
      </c>
    </row>
    <row r="717" spans="1:4" ht="16" x14ac:dyDescent="0.35">
      <c r="A717">
        <f t="shared" si="25"/>
        <v>50</v>
      </c>
      <c r="B717">
        <f t="shared" si="26"/>
        <v>3</v>
      </c>
      <c r="C717" t="s">
        <v>15</v>
      </c>
      <c r="D717" s="22">
        <v>0</v>
      </c>
    </row>
    <row r="718" spans="1:4" ht="16" x14ac:dyDescent="0.35">
      <c r="A718">
        <f t="shared" si="25"/>
        <v>51</v>
      </c>
      <c r="B718">
        <f t="shared" si="26"/>
        <v>1</v>
      </c>
      <c r="C718" t="s">
        <v>15</v>
      </c>
      <c r="D718" s="22">
        <v>0</v>
      </c>
    </row>
    <row r="719" spans="1:4" ht="16" x14ac:dyDescent="0.35">
      <c r="A719">
        <f t="shared" si="25"/>
        <v>51</v>
      </c>
      <c r="B719">
        <f t="shared" si="26"/>
        <v>2</v>
      </c>
      <c r="C719" t="s">
        <v>15</v>
      </c>
      <c r="D719" s="22">
        <v>0</v>
      </c>
    </row>
    <row r="720" spans="1:4" ht="16" x14ac:dyDescent="0.35">
      <c r="A720">
        <f t="shared" si="25"/>
        <v>51</v>
      </c>
      <c r="B720">
        <f t="shared" si="26"/>
        <v>3</v>
      </c>
      <c r="C720" t="s">
        <v>15</v>
      </c>
      <c r="D720" s="22">
        <v>0</v>
      </c>
    </row>
    <row r="721" spans="1:8" ht="16" x14ac:dyDescent="0.35">
      <c r="A721">
        <f t="shared" si="25"/>
        <v>52</v>
      </c>
      <c r="B721">
        <f t="shared" si="26"/>
        <v>1</v>
      </c>
      <c r="C721" t="s">
        <v>15</v>
      </c>
      <c r="D721" s="22">
        <v>0</v>
      </c>
    </row>
    <row r="722" spans="1:8" ht="16" x14ac:dyDescent="0.35">
      <c r="A722">
        <f t="shared" si="25"/>
        <v>52</v>
      </c>
      <c r="B722">
        <f t="shared" si="26"/>
        <v>2</v>
      </c>
      <c r="C722" t="s">
        <v>15</v>
      </c>
      <c r="D722" s="22">
        <v>0</v>
      </c>
    </row>
    <row r="723" spans="1:8" ht="16" x14ac:dyDescent="0.35">
      <c r="A723">
        <f t="shared" si="25"/>
        <v>52</v>
      </c>
      <c r="B723">
        <f t="shared" si="26"/>
        <v>3</v>
      </c>
      <c r="C723" t="s">
        <v>15</v>
      </c>
      <c r="D723" s="22">
        <v>0</v>
      </c>
    </row>
    <row r="724" spans="1:8" x14ac:dyDescent="0.35">
      <c r="A724">
        <v>5</v>
      </c>
      <c r="B724">
        <f t="shared" si="26"/>
        <v>1</v>
      </c>
      <c r="C724" t="s">
        <v>16</v>
      </c>
      <c r="D724">
        <v>0</v>
      </c>
      <c r="H724" s="7"/>
    </row>
    <row r="725" spans="1:8" x14ac:dyDescent="0.35">
      <c r="A725">
        <v>5</v>
      </c>
      <c r="B725">
        <f t="shared" si="26"/>
        <v>2</v>
      </c>
      <c r="C725" t="s">
        <v>16</v>
      </c>
      <c r="D725">
        <v>0</v>
      </c>
      <c r="H725" s="7"/>
    </row>
    <row r="726" spans="1:8" x14ac:dyDescent="0.35">
      <c r="A726">
        <v>5</v>
      </c>
      <c r="B726">
        <f t="shared" si="26"/>
        <v>3</v>
      </c>
      <c r="C726" t="s">
        <v>16</v>
      </c>
      <c r="D726">
        <v>0</v>
      </c>
      <c r="H726" s="7"/>
    </row>
    <row r="727" spans="1:8" x14ac:dyDescent="0.35">
      <c r="A727">
        <v>6</v>
      </c>
      <c r="B727">
        <f t="shared" si="26"/>
        <v>1</v>
      </c>
      <c r="C727" t="s">
        <v>16</v>
      </c>
      <c r="D727">
        <v>0</v>
      </c>
      <c r="H727" s="7"/>
    </row>
    <row r="728" spans="1:8" x14ac:dyDescent="0.35">
      <c r="A728">
        <v>6</v>
      </c>
      <c r="B728">
        <f t="shared" si="26"/>
        <v>2</v>
      </c>
      <c r="C728" t="s">
        <v>16</v>
      </c>
      <c r="D728">
        <v>0</v>
      </c>
      <c r="H728" s="7"/>
    </row>
    <row r="729" spans="1:8" x14ac:dyDescent="0.35">
      <c r="A729">
        <v>6</v>
      </c>
      <c r="B729">
        <f t="shared" si="26"/>
        <v>3</v>
      </c>
      <c r="C729" t="s">
        <v>16</v>
      </c>
      <c r="D729">
        <v>0</v>
      </c>
      <c r="H729" s="7"/>
    </row>
    <row r="730" spans="1:8" x14ac:dyDescent="0.35">
      <c r="A730">
        <f>A727+1</f>
        <v>7</v>
      </c>
      <c r="B730">
        <f t="shared" si="26"/>
        <v>1</v>
      </c>
      <c r="C730" t="s">
        <v>16</v>
      </c>
      <c r="D730">
        <v>0</v>
      </c>
      <c r="H730" s="7"/>
    </row>
    <row r="731" spans="1:8" x14ac:dyDescent="0.35">
      <c r="A731">
        <f t="shared" ref="A731:A771" si="27">A728+1</f>
        <v>7</v>
      </c>
      <c r="B731">
        <f t="shared" si="26"/>
        <v>2</v>
      </c>
      <c r="C731" t="s">
        <v>16</v>
      </c>
      <c r="D731">
        <v>0</v>
      </c>
      <c r="H731" s="7"/>
    </row>
    <row r="732" spans="1:8" x14ac:dyDescent="0.35">
      <c r="A732">
        <f t="shared" si="27"/>
        <v>7</v>
      </c>
      <c r="B732">
        <f t="shared" si="26"/>
        <v>3</v>
      </c>
      <c r="C732" t="s">
        <v>16</v>
      </c>
      <c r="D732">
        <v>0</v>
      </c>
      <c r="H732" s="7"/>
    </row>
    <row r="733" spans="1:8" x14ac:dyDescent="0.35">
      <c r="A733">
        <f t="shared" si="27"/>
        <v>8</v>
      </c>
      <c r="B733">
        <f t="shared" si="26"/>
        <v>1</v>
      </c>
      <c r="C733" t="s">
        <v>16</v>
      </c>
      <c r="D733">
        <v>0</v>
      </c>
      <c r="H733" s="7"/>
    </row>
    <row r="734" spans="1:8" x14ac:dyDescent="0.35">
      <c r="A734">
        <f t="shared" si="27"/>
        <v>8</v>
      </c>
      <c r="B734">
        <f t="shared" si="26"/>
        <v>2</v>
      </c>
      <c r="C734" t="s">
        <v>16</v>
      </c>
      <c r="D734">
        <v>0</v>
      </c>
      <c r="H734" s="7"/>
    </row>
    <row r="735" spans="1:8" x14ac:dyDescent="0.35">
      <c r="A735">
        <f t="shared" si="27"/>
        <v>8</v>
      </c>
      <c r="B735">
        <f t="shared" si="26"/>
        <v>3</v>
      </c>
      <c r="C735" t="s">
        <v>16</v>
      </c>
      <c r="D735">
        <v>0</v>
      </c>
      <c r="H735" s="7"/>
    </row>
    <row r="736" spans="1:8" x14ac:dyDescent="0.35">
      <c r="A736">
        <f t="shared" si="27"/>
        <v>9</v>
      </c>
      <c r="B736">
        <f t="shared" si="26"/>
        <v>1</v>
      </c>
      <c r="C736" t="s">
        <v>16</v>
      </c>
      <c r="D736">
        <v>0</v>
      </c>
      <c r="H736" s="7"/>
    </row>
    <row r="737" spans="1:8" x14ac:dyDescent="0.35">
      <c r="A737">
        <f t="shared" si="27"/>
        <v>9</v>
      </c>
      <c r="B737">
        <f t="shared" si="26"/>
        <v>2</v>
      </c>
      <c r="C737" t="s">
        <v>16</v>
      </c>
      <c r="D737">
        <v>0</v>
      </c>
      <c r="H737" s="7"/>
    </row>
    <row r="738" spans="1:8" x14ac:dyDescent="0.35">
      <c r="A738">
        <f t="shared" si="27"/>
        <v>9</v>
      </c>
      <c r="B738">
        <f t="shared" si="26"/>
        <v>3</v>
      </c>
      <c r="C738" t="s">
        <v>16</v>
      </c>
      <c r="D738">
        <v>0</v>
      </c>
      <c r="H738" s="7"/>
    </row>
    <row r="739" spans="1:8" x14ac:dyDescent="0.35">
      <c r="A739">
        <f t="shared" si="27"/>
        <v>10</v>
      </c>
      <c r="B739">
        <f t="shared" si="26"/>
        <v>1</v>
      </c>
      <c r="C739" t="s">
        <v>16</v>
      </c>
      <c r="D739">
        <v>0</v>
      </c>
      <c r="H739" s="7"/>
    </row>
    <row r="740" spans="1:8" x14ac:dyDescent="0.35">
      <c r="A740">
        <f t="shared" si="27"/>
        <v>10</v>
      </c>
      <c r="B740">
        <f t="shared" si="26"/>
        <v>2</v>
      </c>
      <c r="C740" t="s">
        <v>16</v>
      </c>
      <c r="D740">
        <v>0</v>
      </c>
      <c r="H740" s="7"/>
    </row>
    <row r="741" spans="1:8" x14ac:dyDescent="0.35">
      <c r="A741">
        <f t="shared" si="27"/>
        <v>10</v>
      </c>
      <c r="B741">
        <f t="shared" si="26"/>
        <v>3</v>
      </c>
      <c r="C741" t="s">
        <v>16</v>
      </c>
      <c r="D741">
        <v>0</v>
      </c>
      <c r="H741" s="7"/>
    </row>
    <row r="742" spans="1:8" x14ac:dyDescent="0.35">
      <c r="A742">
        <f t="shared" si="27"/>
        <v>11</v>
      </c>
      <c r="B742">
        <f t="shared" si="26"/>
        <v>1</v>
      </c>
      <c r="C742" t="s">
        <v>16</v>
      </c>
      <c r="D742">
        <v>0</v>
      </c>
      <c r="H742" s="7"/>
    </row>
    <row r="743" spans="1:8" x14ac:dyDescent="0.35">
      <c r="A743">
        <f t="shared" si="27"/>
        <v>11</v>
      </c>
      <c r="B743">
        <f t="shared" si="26"/>
        <v>2</v>
      </c>
      <c r="C743" t="s">
        <v>16</v>
      </c>
      <c r="D743">
        <v>0</v>
      </c>
      <c r="H743" s="7"/>
    </row>
    <row r="744" spans="1:8" x14ac:dyDescent="0.35">
      <c r="A744">
        <f t="shared" si="27"/>
        <v>11</v>
      </c>
      <c r="B744">
        <f t="shared" si="26"/>
        <v>3</v>
      </c>
      <c r="C744" t="s">
        <v>16</v>
      </c>
      <c r="D744">
        <v>0</v>
      </c>
      <c r="H744" s="7"/>
    </row>
    <row r="745" spans="1:8" x14ac:dyDescent="0.35">
      <c r="A745">
        <f t="shared" si="27"/>
        <v>12</v>
      </c>
      <c r="B745">
        <f t="shared" si="26"/>
        <v>1</v>
      </c>
      <c r="C745" t="s">
        <v>16</v>
      </c>
      <c r="D745">
        <v>0</v>
      </c>
      <c r="H745" s="7"/>
    </row>
    <row r="746" spans="1:8" x14ac:dyDescent="0.35">
      <c r="A746">
        <f t="shared" si="27"/>
        <v>12</v>
      </c>
      <c r="B746">
        <f t="shared" si="26"/>
        <v>2</v>
      </c>
      <c r="C746" t="s">
        <v>16</v>
      </c>
      <c r="D746">
        <v>0</v>
      </c>
      <c r="H746" s="7"/>
    </row>
    <row r="747" spans="1:8" x14ac:dyDescent="0.35">
      <c r="A747">
        <f t="shared" si="27"/>
        <v>12</v>
      </c>
      <c r="B747">
        <f t="shared" si="26"/>
        <v>3</v>
      </c>
      <c r="C747" t="s">
        <v>16</v>
      </c>
      <c r="D747">
        <v>0</v>
      </c>
      <c r="H747" s="7"/>
    </row>
    <row r="748" spans="1:8" x14ac:dyDescent="0.35">
      <c r="A748">
        <f t="shared" si="27"/>
        <v>13</v>
      </c>
      <c r="B748">
        <f t="shared" si="26"/>
        <v>1</v>
      </c>
      <c r="C748" t="s">
        <v>16</v>
      </c>
      <c r="D748">
        <v>0</v>
      </c>
      <c r="H748" s="7"/>
    </row>
    <row r="749" spans="1:8" x14ac:dyDescent="0.35">
      <c r="A749">
        <f t="shared" si="27"/>
        <v>13</v>
      </c>
      <c r="B749">
        <f t="shared" si="26"/>
        <v>2</v>
      </c>
      <c r="C749" t="s">
        <v>16</v>
      </c>
      <c r="D749">
        <v>0</v>
      </c>
      <c r="H749" s="7"/>
    </row>
    <row r="750" spans="1:8" x14ac:dyDescent="0.35">
      <c r="A750">
        <f t="shared" si="27"/>
        <v>13</v>
      </c>
      <c r="B750">
        <f t="shared" si="26"/>
        <v>3</v>
      </c>
      <c r="C750" t="s">
        <v>16</v>
      </c>
      <c r="D750">
        <v>0</v>
      </c>
      <c r="H750" s="7"/>
    </row>
    <row r="751" spans="1:8" x14ac:dyDescent="0.35">
      <c r="A751">
        <f t="shared" si="27"/>
        <v>14</v>
      </c>
      <c r="B751">
        <f t="shared" si="26"/>
        <v>1</v>
      </c>
      <c r="C751" t="s">
        <v>16</v>
      </c>
      <c r="D751">
        <v>0</v>
      </c>
      <c r="H751" s="7"/>
    </row>
    <row r="752" spans="1:8" x14ac:dyDescent="0.35">
      <c r="A752">
        <f t="shared" si="27"/>
        <v>14</v>
      </c>
      <c r="B752">
        <f t="shared" si="26"/>
        <v>2</v>
      </c>
      <c r="C752" t="s">
        <v>16</v>
      </c>
      <c r="D752">
        <v>0</v>
      </c>
      <c r="H752" s="7"/>
    </row>
    <row r="753" spans="1:8" x14ac:dyDescent="0.35">
      <c r="A753">
        <f t="shared" si="27"/>
        <v>14</v>
      </c>
      <c r="B753">
        <f t="shared" si="26"/>
        <v>3</v>
      </c>
      <c r="C753" t="s">
        <v>16</v>
      </c>
      <c r="D753">
        <v>0</v>
      </c>
      <c r="H753" s="7"/>
    </row>
    <row r="754" spans="1:8" x14ac:dyDescent="0.35">
      <c r="A754">
        <f t="shared" si="27"/>
        <v>15</v>
      </c>
      <c r="B754">
        <f t="shared" si="26"/>
        <v>1</v>
      </c>
      <c r="C754" t="s">
        <v>16</v>
      </c>
      <c r="D754">
        <v>0</v>
      </c>
      <c r="H754" s="7"/>
    </row>
    <row r="755" spans="1:8" x14ac:dyDescent="0.35">
      <c r="A755">
        <f t="shared" si="27"/>
        <v>15</v>
      </c>
      <c r="B755">
        <f t="shared" si="26"/>
        <v>2</v>
      </c>
      <c r="C755" t="s">
        <v>16</v>
      </c>
      <c r="D755">
        <v>0</v>
      </c>
      <c r="H755" s="7"/>
    </row>
    <row r="756" spans="1:8" x14ac:dyDescent="0.35">
      <c r="A756">
        <f t="shared" si="27"/>
        <v>15</v>
      </c>
      <c r="B756">
        <f t="shared" si="26"/>
        <v>3</v>
      </c>
      <c r="C756" t="s">
        <v>16</v>
      </c>
      <c r="D756">
        <v>0</v>
      </c>
      <c r="H756" s="7"/>
    </row>
    <row r="757" spans="1:8" x14ac:dyDescent="0.35">
      <c r="A757">
        <f t="shared" si="27"/>
        <v>16</v>
      </c>
      <c r="B757">
        <f t="shared" si="26"/>
        <v>1</v>
      </c>
      <c r="C757" t="s">
        <v>16</v>
      </c>
      <c r="D757">
        <v>0</v>
      </c>
      <c r="H757" s="7"/>
    </row>
    <row r="758" spans="1:8" x14ac:dyDescent="0.35">
      <c r="A758">
        <f t="shared" si="27"/>
        <v>16</v>
      </c>
      <c r="B758">
        <f t="shared" si="26"/>
        <v>2</v>
      </c>
      <c r="C758" t="s">
        <v>16</v>
      </c>
      <c r="D758">
        <v>0</v>
      </c>
      <c r="H758" s="7"/>
    </row>
    <row r="759" spans="1:8" x14ac:dyDescent="0.35">
      <c r="A759">
        <f t="shared" si="27"/>
        <v>16</v>
      </c>
      <c r="B759">
        <f t="shared" si="26"/>
        <v>3</v>
      </c>
      <c r="C759" t="s">
        <v>16</v>
      </c>
      <c r="D759">
        <v>0</v>
      </c>
      <c r="H759" s="7"/>
    </row>
    <row r="760" spans="1:8" x14ac:dyDescent="0.35">
      <c r="A760">
        <f t="shared" si="27"/>
        <v>17</v>
      </c>
      <c r="B760">
        <f t="shared" si="26"/>
        <v>1</v>
      </c>
      <c r="C760" t="s">
        <v>16</v>
      </c>
      <c r="D760">
        <v>0</v>
      </c>
      <c r="H760" s="7"/>
    </row>
    <row r="761" spans="1:8" x14ac:dyDescent="0.35">
      <c r="A761">
        <f t="shared" si="27"/>
        <v>17</v>
      </c>
      <c r="B761">
        <f t="shared" si="26"/>
        <v>2</v>
      </c>
      <c r="C761" t="s">
        <v>16</v>
      </c>
      <c r="D761">
        <v>0</v>
      </c>
      <c r="H761" s="7"/>
    </row>
    <row r="762" spans="1:8" x14ac:dyDescent="0.35">
      <c r="A762">
        <f t="shared" si="27"/>
        <v>17</v>
      </c>
      <c r="B762">
        <f t="shared" si="26"/>
        <v>3</v>
      </c>
      <c r="C762" t="s">
        <v>16</v>
      </c>
      <c r="D762">
        <v>0</v>
      </c>
      <c r="H762" s="7"/>
    </row>
    <row r="763" spans="1:8" x14ac:dyDescent="0.35">
      <c r="A763">
        <f t="shared" si="27"/>
        <v>18</v>
      </c>
      <c r="B763">
        <f t="shared" si="26"/>
        <v>1</v>
      </c>
      <c r="C763" t="s">
        <v>16</v>
      </c>
      <c r="D763">
        <v>0</v>
      </c>
      <c r="H763" s="7"/>
    </row>
    <row r="764" spans="1:8" x14ac:dyDescent="0.35">
      <c r="A764">
        <f t="shared" si="27"/>
        <v>18</v>
      </c>
      <c r="B764">
        <f t="shared" si="26"/>
        <v>2</v>
      </c>
      <c r="C764" t="s">
        <v>16</v>
      </c>
      <c r="D764">
        <v>0</v>
      </c>
      <c r="H764" s="7"/>
    </row>
    <row r="765" spans="1:8" x14ac:dyDescent="0.35">
      <c r="A765">
        <f t="shared" si="27"/>
        <v>18</v>
      </c>
      <c r="B765">
        <f t="shared" si="26"/>
        <v>3</v>
      </c>
      <c r="C765" t="s">
        <v>16</v>
      </c>
      <c r="D765">
        <v>0</v>
      </c>
      <c r="H765" s="7"/>
    </row>
    <row r="766" spans="1:8" x14ac:dyDescent="0.35">
      <c r="A766">
        <f t="shared" si="27"/>
        <v>19</v>
      </c>
      <c r="B766">
        <f t="shared" si="26"/>
        <v>1</v>
      </c>
      <c r="C766" t="s">
        <v>16</v>
      </c>
      <c r="D766">
        <v>0</v>
      </c>
      <c r="H766" s="7"/>
    </row>
    <row r="767" spans="1:8" x14ac:dyDescent="0.35">
      <c r="A767">
        <f t="shared" si="27"/>
        <v>19</v>
      </c>
      <c r="B767">
        <f t="shared" si="26"/>
        <v>2</v>
      </c>
      <c r="C767" t="s">
        <v>16</v>
      </c>
      <c r="D767">
        <v>0</v>
      </c>
      <c r="H767" s="7"/>
    </row>
    <row r="768" spans="1:8" x14ac:dyDescent="0.35">
      <c r="A768">
        <f t="shared" si="27"/>
        <v>19</v>
      </c>
      <c r="B768">
        <f t="shared" si="26"/>
        <v>3</v>
      </c>
      <c r="C768" t="s">
        <v>16</v>
      </c>
      <c r="D768">
        <v>0</v>
      </c>
      <c r="H768" s="7"/>
    </row>
    <row r="769" spans="1:8" x14ac:dyDescent="0.35">
      <c r="A769">
        <f t="shared" si="27"/>
        <v>20</v>
      </c>
      <c r="B769">
        <f t="shared" si="26"/>
        <v>1</v>
      </c>
      <c r="C769" t="s">
        <v>16</v>
      </c>
      <c r="D769">
        <v>0</v>
      </c>
      <c r="H769" s="7"/>
    </row>
    <row r="770" spans="1:8" x14ac:dyDescent="0.35">
      <c r="A770">
        <f t="shared" si="27"/>
        <v>20</v>
      </c>
      <c r="B770">
        <f t="shared" si="26"/>
        <v>2</v>
      </c>
      <c r="C770" t="s">
        <v>16</v>
      </c>
      <c r="D770">
        <v>0</v>
      </c>
      <c r="H770" s="7"/>
    </row>
    <row r="771" spans="1:8" x14ac:dyDescent="0.35">
      <c r="A771">
        <f t="shared" si="27"/>
        <v>20</v>
      </c>
      <c r="B771">
        <f t="shared" si="26"/>
        <v>3</v>
      </c>
      <c r="C771" t="s">
        <v>16</v>
      </c>
      <c r="D771">
        <v>0</v>
      </c>
      <c r="H771" s="7"/>
    </row>
    <row r="772" spans="1:8" ht="16" x14ac:dyDescent="0.35">
      <c r="A772">
        <v>21</v>
      </c>
      <c r="B772">
        <f t="shared" si="26"/>
        <v>1</v>
      </c>
      <c r="C772" t="s">
        <v>16</v>
      </c>
      <c r="D772" s="22">
        <v>0</v>
      </c>
      <c r="H772" s="7"/>
    </row>
    <row r="773" spans="1:8" ht="16" x14ac:dyDescent="0.35">
      <c r="A773">
        <v>21</v>
      </c>
      <c r="B773">
        <f t="shared" si="26"/>
        <v>2</v>
      </c>
      <c r="C773" t="s">
        <v>16</v>
      </c>
      <c r="D773" s="22">
        <v>0</v>
      </c>
      <c r="H773" s="7"/>
    </row>
    <row r="774" spans="1:8" ht="16" x14ac:dyDescent="0.35">
      <c r="A774">
        <v>21</v>
      </c>
      <c r="B774">
        <f t="shared" si="26"/>
        <v>3</v>
      </c>
      <c r="C774" t="s">
        <v>16</v>
      </c>
      <c r="D774" s="22">
        <v>0</v>
      </c>
      <c r="H774" s="7"/>
    </row>
    <row r="775" spans="1:8" ht="16" x14ac:dyDescent="0.35">
      <c r="A775">
        <f>A772+1</f>
        <v>22</v>
      </c>
      <c r="B775">
        <f t="shared" si="26"/>
        <v>1</v>
      </c>
      <c r="C775" t="s">
        <v>16</v>
      </c>
      <c r="D775" s="22">
        <v>0</v>
      </c>
      <c r="H775" s="7"/>
    </row>
    <row r="776" spans="1:8" ht="16" x14ac:dyDescent="0.35">
      <c r="A776">
        <f t="shared" ref="A776:A839" si="28">A773+1</f>
        <v>22</v>
      </c>
      <c r="B776">
        <f t="shared" si="26"/>
        <v>2</v>
      </c>
      <c r="C776" t="s">
        <v>16</v>
      </c>
      <c r="D776" s="22">
        <v>0</v>
      </c>
      <c r="H776" s="7"/>
    </row>
    <row r="777" spans="1:8" ht="16" x14ac:dyDescent="0.35">
      <c r="A777">
        <f t="shared" si="28"/>
        <v>22</v>
      </c>
      <c r="B777">
        <f t="shared" si="26"/>
        <v>3</v>
      </c>
      <c r="C777" t="s">
        <v>16</v>
      </c>
      <c r="D777" s="22">
        <v>0</v>
      </c>
      <c r="H777" s="7"/>
    </row>
    <row r="778" spans="1:8" ht="16" x14ac:dyDescent="0.35">
      <c r="A778">
        <f t="shared" si="28"/>
        <v>23</v>
      </c>
      <c r="B778">
        <f t="shared" si="26"/>
        <v>1</v>
      </c>
      <c r="C778" t="s">
        <v>16</v>
      </c>
      <c r="D778" s="22">
        <v>0</v>
      </c>
      <c r="H778" s="7"/>
    </row>
    <row r="779" spans="1:8" ht="16" x14ac:dyDescent="0.35">
      <c r="A779">
        <f t="shared" si="28"/>
        <v>23</v>
      </c>
      <c r="B779">
        <f t="shared" ref="B779:B842" si="29">B776</f>
        <v>2</v>
      </c>
      <c r="C779" t="s">
        <v>16</v>
      </c>
      <c r="D779" s="22">
        <v>0</v>
      </c>
      <c r="H779" s="7"/>
    </row>
    <row r="780" spans="1:8" ht="16" x14ac:dyDescent="0.35">
      <c r="A780">
        <f t="shared" si="28"/>
        <v>23</v>
      </c>
      <c r="B780">
        <f t="shared" si="29"/>
        <v>3</v>
      </c>
      <c r="C780" t="s">
        <v>16</v>
      </c>
      <c r="D780" s="22">
        <v>0</v>
      </c>
      <c r="H780" s="7"/>
    </row>
    <row r="781" spans="1:8" ht="16" x14ac:dyDescent="0.35">
      <c r="A781">
        <f t="shared" si="28"/>
        <v>24</v>
      </c>
      <c r="B781">
        <f t="shared" si="29"/>
        <v>1</v>
      </c>
      <c r="C781" t="s">
        <v>16</v>
      </c>
      <c r="D781" s="22">
        <v>0</v>
      </c>
      <c r="H781" s="7"/>
    </row>
    <row r="782" spans="1:8" ht="16" x14ac:dyDescent="0.35">
      <c r="A782">
        <f t="shared" si="28"/>
        <v>24</v>
      </c>
      <c r="B782">
        <f t="shared" si="29"/>
        <v>2</v>
      </c>
      <c r="C782" t="s">
        <v>16</v>
      </c>
      <c r="D782" s="22">
        <v>0</v>
      </c>
      <c r="H782" s="7"/>
    </row>
    <row r="783" spans="1:8" ht="16" x14ac:dyDescent="0.35">
      <c r="A783">
        <f t="shared" si="28"/>
        <v>24</v>
      </c>
      <c r="B783">
        <f t="shared" si="29"/>
        <v>3</v>
      </c>
      <c r="C783" t="s">
        <v>16</v>
      </c>
      <c r="D783" s="22">
        <v>0</v>
      </c>
      <c r="H783" s="7"/>
    </row>
    <row r="784" spans="1:8" ht="16" x14ac:dyDescent="0.35">
      <c r="A784">
        <f t="shared" si="28"/>
        <v>25</v>
      </c>
      <c r="B784">
        <f t="shared" si="29"/>
        <v>1</v>
      </c>
      <c r="C784" t="s">
        <v>16</v>
      </c>
      <c r="D784" s="22">
        <v>0</v>
      </c>
      <c r="H784" s="7"/>
    </row>
    <row r="785" spans="1:8" ht="16" x14ac:dyDescent="0.35">
      <c r="A785">
        <f t="shared" si="28"/>
        <v>25</v>
      </c>
      <c r="B785">
        <f t="shared" si="29"/>
        <v>2</v>
      </c>
      <c r="C785" t="s">
        <v>16</v>
      </c>
      <c r="D785" s="22">
        <v>0</v>
      </c>
      <c r="H785" s="7"/>
    </row>
    <row r="786" spans="1:8" ht="16" x14ac:dyDescent="0.35">
      <c r="A786">
        <f t="shared" si="28"/>
        <v>25</v>
      </c>
      <c r="B786">
        <f t="shared" si="29"/>
        <v>3</v>
      </c>
      <c r="C786" t="s">
        <v>16</v>
      </c>
      <c r="D786" s="22">
        <v>0</v>
      </c>
      <c r="H786" s="7"/>
    </row>
    <row r="787" spans="1:8" ht="16" x14ac:dyDescent="0.35">
      <c r="A787">
        <f t="shared" si="28"/>
        <v>26</v>
      </c>
      <c r="B787">
        <f t="shared" si="29"/>
        <v>1</v>
      </c>
      <c r="C787" t="s">
        <v>16</v>
      </c>
      <c r="D787" s="22">
        <v>0</v>
      </c>
      <c r="H787" s="7"/>
    </row>
    <row r="788" spans="1:8" ht="16" x14ac:dyDescent="0.35">
      <c r="A788">
        <f t="shared" si="28"/>
        <v>26</v>
      </c>
      <c r="B788">
        <f t="shared" si="29"/>
        <v>2</v>
      </c>
      <c r="C788" t="s">
        <v>16</v>
      </c>
      <c r="D788" s="22">
        <v>0</v>
      </c>
      <c r="H788" s="7"/>
    </row>
    <row r="789" spans="1:8" ht="16" x14ac:dyDescent="0.35">
      <c r="A789">
        <f t="shared" si="28"/>
        <v>26</v>
      </c>
      <c r="B789">
        <f t="shared" si="29"/>
        <v>3</v>
      </c>
      <c r="C789" t="s">
        <v>16</v>
      </c>
      <c r="D789" s="22">
        <v>0</v>
      </c>
      <c r="H789" s="7"/>
    </row>
    <row r="790" spans="1:8" ht="16" x14ac:dyDescent="0.35">
      <c r="A790">
        <f t="shared" si="28"/>
        <v>27</v>
      </c>
      <c r="B790">
        <f t="shared" si="29"/>
        <v>1</v>
      </c>
      <c r="C790" t="s">
        <v>16</v>
      </c>
      <c r="D790" s="22">
        <v>0</v>
      </c>
      <c r="H790" s="7"/>
    </row>
    <row r="791" spans="1:8" ht="16" x14ac:dyDescent="0.35">
      <c r="A791">
        <f t="shared" si="28"/>
        <v>27</v>
      </c>
      <c r="B791">
        <f t="shared" si="29"/>
        <v>2</v>
      </c>
      <c r="C791" t="s">
        <v>16</v>
      </c>
      <c r="D791" s="22">
        <v>0</v>
      </c>
      <c r="H791" s="7"/>
    </row>
    <row r="792" spans="1:8" ht="16" x14ac:dyDescent="0.35">
      <c r="A792">
        <f t="shared" si="28"/>
        <v>27</v>
      </c>
      <c r="B792">
        <f t="shared" si="29"/>
        <v>3</v>
      </c>
      <c r="C792" t="s">
        <v>16</v>
      </c>
      <c r="D792" s="22">
        <v>0</v>
      </c>
      <c r="H792" s="7"/>
    </row>
    <row r="793" spans="1:8" ht="16" x14ac:dyDescent="0.35">
      <c r="A793">
        <f t="shared" si="28"/>
        <v>28</v>
      </c>
      <c r="B793">
        <f t="shared" si="29"/>
        <v>1</v>
      </c>
      <c r="C793" t="s">
        <v>16</v>
      </c>
      <c r="D793" s="22">
        <v>0</v>
      </c>
      <c r="H793" s="7"/>
    </row>
    <row r="794" spans="1:8" ht="16" x14ac:dyDescent="0.35">
      <c r="A794">
        <f t="shared" si="28"/>
        <v>28</v>
      </c>
      <c r="B794">
        <f t="shared" si="29"/>
        <v>2</v>
      </c>
      <c r="C794" t="s">
        <v>16</v>
      </c>
      <c r="D794" s="22">
        <v>0</v>
      </c>
      <c r="H794" s="7"/>
    </row>
    <row r="795" spans="1:8" ht="16" x14ac:dyDescent="0.35">
      <c r="A795">
        <f t="shared" si="28"/>
        <v>28</v>
      </c>
      <c r="B795">
        <f t="shared" si="29"/>
        <v>3</v>
      </c>
      <c r="C795" t="s">
        <v>16</v>
      </c>
      <c r="D795" s="22">
        <v>0</v>
      </c>
      <c r="H795" s="7"/>
    </row>
    <row r="796" spans="1:8" ht="16" x14ac:dyDescent="0.35">
      <c r="A796">
        <f t="shared" si="28"/>
        <v>29</v>
      </c>
      <c r="B796">
        <f t="shared" si="29"/>
        <v>1</v>
      </c>
      <c r="C796" t="s">
        <v>16</v>
      </c>
      <c r="D796" s="22">
        <v>0</v>
      </c>
      <c r="H796" s="7"/>
    </row>
    <row r="797" spans="1:8" ht="16" x14ac:dyDescent="0.35">
      <c r="A797">
        <f t="shared" si="28"/>
        <v>29</v>
      </c>
      <c r="B797">
        <f t="shared" si="29"/>
        <v>2</v>
      </c>
      <c r="C797" t="s">
        <v>16</v>
      </c>
      <c r="D797" s="22">
        <v>0</v>
      </c>
      <c r="H797" s="7"/>
    </row>
    <row r="798" spans="1:8" ht="16" x14ac:dyDescent="0.35">
      <c r="A798">
        <f t="shared" si="28"/>
        <v>29</v>
      </c>
      <c r="B798">
        <f t="shared" si="29"/>
        <v>3</v>
      </c>
      <c r="C798" t="s">
        <v>16</v>
      </c>
      <c r="D798" s="22">
        <v>0</v>
      </c>
      <c r="H798" s="7"/>
    </row>
    <row r="799" spans="1:8" ht="16" x14ac:dyDescent="0.35">
      <c r="A799">
        <f t="shared" si="28"/>
        <v>30</v>
      </c>
      <c r="B799">
        <f t="shared" si="29"/>
        <v>1</v>
      </c>
      <c r="C799" t="s">
        <v>16</v>
      </c>
      <c r="D799" s="22">
        <v>0</v>
      </c>
      <c r="H799" s="7"/>
    </row>
    <row r="800" spans="1:8" ht="16" x14ac:dyDescent="0.35">
      <c r="A800">
        <f t="shared" si="28"/>
        <v>30</v>
      </c>
      <c r="B800">
        <f t="shared" si="29"/>
        <v>2</v>
      </c>
      <c r="C800" t="s">
        <v>16</v>
      </c>
      <c r="D800" s="22">
        <v>0</v>
      </c>
      <c r="H800" s="7"/>
    </row>
    <row r="801" spans="1:8" ht="16" x14ac:dyDescent="0.35">
      <c r="A801">
        <f t="shared" si="28"/>
        <v>30</v>
      </c>
      <c r="B801">
        <f t="shared" si="29"/>
        <v>3</v>
      </c>
      <c r="C801" t="s">
        <v>16</v>
      </c>
      <c r="D801" s="22">
        <v>0</v>
      </c>
      <c r="H801" s="7"/>
    </row>
    <row r="802" spans="1:8" ht="16" x14ac:dyDescent="0.35">
      <c r="A802">
        <f t="shared" si="28"/>
        <v>31</v>
      </c>
      <c r="B802">
        <f t="shared" si="29"/>
        <v>1</v>
      </c>
      <c r="C802" t="s">
        <v>16</v>
      </c>
      <c r="D802" s="22">
        <v>0</v>
      </c>
      <c r="H802" s="7"/>
    </row>
    <row r="803" spans="1:8" ht="16" x14ac:dyDescent="0.35">
      <c r="A803">
        <f t="shared" si="28"/>
        <v>31</v>
      </c>
      <c r="B803">
        <f t="shared" si="29"/>
        <v>2</v>
      </c>
      <c r="C803" t="s">
        <v>16</v>
      </c>
      <c r="D803" s="22">
        <v>0</v>
      </c>
      <c r="H803" s="7"/>
    </row>
    <row r="804" spans="1:8" ht="16" x14ac:dyDescent="0.35">
      <c r="A804">
        <f t="shared" si="28"/>
        <v>31</v>
      </c>
      <c r="B804">
        <f t="shared" si="29"/>
        <v>3</v>
      </c>
      <c r="C804" t="s">
        <v>16</v>
      </c>
      <c r="D804" s="22">
        <v>0</v>
      </c>
      <c r="H804" s="7"/>
    </row>
    <row r="805" spans="1:8" ht="16" x14ac:dyDescent="0.35">
      <c r="A805">
        <f t="shared" si="28"/>
        <v>32</v>
      </c>
      <c r="B805">
        <f t="shared" si="29"/>
        <v>1</v>
      </c>
      <c r="C805" t="s">
        <v>16</v>
      </c>
      <c r="D805" s="22">
        <v>0</v>
      </c>
      <c r="H805" s="7"/>
    </row>
    <row r="806" spans="1:8" ht="16" x14ac:dyDescent="0.35">
      <c r="A806">
        <f t="shared" si="28"/>
        <v>32</v>
      </c>
      <c r="B806">
        <f t="shared" si="29"/>
        <v>2</v>
      </c>
      <c r="C806" t="s">
        <v>16</v>
      </c>
      <c r="D806" s="22">
        <v>0</v>
      </c>
      <c r="H806" s="7"/>
    </row>
    <row r="807" spans="1:8" ht="16" x14ac:dyDescent="0.35">
      <c r="A807">
        <f t="shared" si="28"/>
        <v>32</v>
      </c>
      <c r="B807">
        <f t="shared" si="29"/>
        <v>3</v>
      </c>
      <c r="C807" t="s">
        <v>16</v>
      </c>
      <c r="D807" s="22">
        <v>0</v>
      </c>
      <c r="H807" s="7"/>
    </row>
    <row r="808" spans="1:8" ht="16" x14ac:dyDescent="0.35">
      <c r="A808">
        <f t="shared" si="28"/>
        <v>33</v>
      </c>
      <c r="B808">
        <f t="shared" si="29"/>
        <v>1</v>
      </c>
      <c r="C808" t="s">
        <v>16</v>
      </c>
      <c r="D808" s="22">
        <v>0</v>
      </c>
      <c r="H808" s="7"/>
    </row>
    <row r="809" spans="1:8" ht="16" x14ac:dyDescent="0.35">
      <c r="A809">
        <f t="shared" si="28"/>
        <v>33</v>
      </c>
      <c r="B809">
        <f t="shared" si="29"/>
        <v>2</v>
      </c>
      <c r="C809" t="s">
        <v>16</v>
      </c>
      <c r="D809" s="22">
        <v>0</v>
      </c>
      <c r="H809" s="7"/>
    </row>
    <row r="810" spans="1:8" ht="16" x14ac:dyDescent="0.35">
      <c r="A810">
        <f t="shared" si="28"/>
        <v>33</v>
      </c>
      <c r="B810">
        <f t="shared" si="29"/>
        <v>3</v>
      </c>
      <c r="C810" t="s">
        <v>16</v>
      </c>
      <c r="D810" s="22">
        <v>0</v>
      </c>
      <c r="H810" s="7"/>
    </row>
    <row r="811" spans="1:8" ht="16" x14ac:dyDescent="0.35">
      <c r="A811">
        <f t="shared" si="28"/>
        <v>34</v>
      </c>
      <c r="B811">
        <f t="shared" si="29"/>
        <v>1</v>
      </c>
      <c r="C811" t="s">
        <v>16</v>
      </c>
      <c r="D811" s="22">
        <v>0</v>
      </c>
      <c r="H811" s="7"/>
    </row>
    <row r="812" spans="1:8" ht="16" x14ac:dyDescent="0.35">
      <c r="A812">
        <f t="shared" si="28"/>
        <v>34</v>
      </c>
      <c r="B812">
        <f t="shared" si="29"/>
        <v>2</v>
      </c>
      <c r="C812" t="s">
        <v>16</v>
      </c>
      <c r="D812" s="22">
        <v>0</v>
      </c>
      <c r="H812" s="7"/>
    </row>
    <row r="813" spans="1:8" ht="16" x14ac:dyDescent="0.35">
      <c r="A813">
        <f t="shared" si="28"/>
        <v>34</v>
      </c>
      <c r="B813">
        <f t="shared" si="29"/>
        <v>3</v>
      </c>
      <c r="C813" t="s">
        <v>16</v>
      </c>
      <c r="D813" s="22">
        <v>0</v>
      </c>
      <c r="H813" s="7"/>
    </row>
    <row r="814" spans="1:8" ht="16" x14ac:dyDescent="0.35">
      <c r="A814">
        <f t="shared" si="28"/>
        <v>35</v>
      </c>
      <c r="B814">
        <f t="shared" si="29"/>
        <v>1</v>
      </c>
      <c r="C814" t="s">
        <v>16</v>
      </c>
      <c r="D814" s="22">
        <v>0</v>
      </c>
      <c r="H814" s="7"/>
    </row>
    <row r="815" spans="1:8" ht="16" x14ac:dyDescent="0.35">
      <c r="A815">
        <f t="shared" si="28"/>
        <v>35</v>
      </c>
      <c r="B815">
        <f t="shared" si="29"/>
        <v>2</v>
      </c>
      <c r="C815" t="s">
        <v>16</v>
      </c>
      <c r="D815" s="22">
        <v>0</v>
      </c>
      <c r="H815" s="7"/>
    </row>
    <row r="816" spans="1:8" ht="16" x14ac:dyDescent="0.35">
      <c r="A816">
        <f t="shared" si="28"/>
        <v>35</v>
      </c>
      <c r="B816">
        <f t="shared" si="29"/>
        <v>3</v>
      </c>
      <c r="C816" t="s">
        <v>16</v>
      </c>
      <c r="D816" s="22">
        <v>0</v>
      </c>
      <c r="H816" s="7"/>
    </row>
    <row r="817" spans="1:8" ht="16" x14ac:dyDescent="0.35">
      <c r="A817">
        <f t="shared" si="28"/>
        <v>36</v>
      </c>
      <c r="B817">
        <f t="shared" si="29"/>
        <v>1</v>
      </c>
      <c r="C817" t="s">
        <v>16</v>
      </c>
      <c r="D817" s="22">
        <v>0</v>
      </c>
      <c r="H817" s="7"/>
    </row>
    <row r="818" spans="1:8" ht="16" x14ac:dyDescent="0.35">
      <c r="A818">
        <f t="shared" si="28"/>
        <v>36</v>
      </c>
      <c r="B818">
        <f t="shared" si="29"/>
        <v>2</v>
      </c>
      <c r="C818" t="s">
        <v>16</v>
      </c>
      <c r="D818" s="22">
        <v>0</v>
      </c>
      <c r="H818" s="7"/>
    </row>
    <row r="819" spans="1:8" ht="16" x14ac:dyDescent="0.35">
      <c r="A819">
        <f t="shared" si="28"/>
        <v>36</v>
      </c>
      <c r="B819">
        <f t="shared" si="29"/>
        <v>3</v>
      </c>
      <c r="C819" t="s">
        <v>16</v>
      </c>
      <c r="D819" s="22">
        <v>0</v>
      </c>
      <c r="H819" s="7"/>
    </row>
    <row r="820" spans="1:8" ht="16" x14ac:dyDescent="0.35">
      <c r="A820">
        <f t="shared" si="28"/>
        <v>37</v>
      </c>
      <c r="B820">
        <f t="shared" si="29"/>
        <v>1</v>
      </c>
      <c r="C820" t="s">
        <v>16</v>
      </c>
      <c r="D820" s="22">
        <v>0</v>
      </c>
      <c r="H820" s="7"/>
    </row>
    <row r="821" spans="1:8" ht="16" x14ac:dyDescent="0.35">
      <c r="A821">
        <f t="shared" si="28"/>
        <v>37</v>
      </c>
      <c r="B821">
        <f t="shared" si="29"/>
        <v>2</v>
      </c>
      <c r="C821" t="s">
        <v>16</v>
      </c>
      <c r="D821" s="22">
        <v>0</v>
      </c>
      <c r="H821" s="7"/>
    </row>
    <row r="822" spans="1:8" ht="16" x14ac:dyDescent="0.35">
      <c r="A822">
        <f t="shared" si="28"/>
        <v>37</v>
      </c>
      <c r="B822">
        <f t="shared" si="29"/>
        <v>3</v>
      </c>
      <c r="C822" t="s">
        <v>16</v>
      </c>
      <c r="D822" s="22">
        <v>0</v>
      </c>
      <c r="H822" s="7"/>
    </row>
    <row r="823" spans="1:8" ht="16" x14ac:dyDescent="0.35">
      <c r="A823">
        <f t="shared" si="28"/>
        <v>38</v>
      </c>
      <c r="B823">
        <f t="shared" si="29"/>
        <v>1</v>
      </c>
      <c r="C823" t="s">
        <v>16</v>
      </c>
      <c r="D823" s="22">
        <v>0</v>
      </c>
      <c r="H823" s="7"/>
    </row>
    <row r="824" spans="1:8" ht="16" x14ac:dyDescent="0.35">
      <c r="A824">
        <f t="shared" si="28"/>
        <v>38</v>
      </c>
      <c r="B824">
        <f t="shared" si="29"/>
        <v>2</v>
      </c>
      <c r="C824" t="s">
        <v>16</v>
      </c>
      <c r="D824" s="22">
        <v>0</v>
      </c>
      <c r="H824" s="7"/>
    </row>
    <row r="825" spans="1:8" ht="16" x14ac:dyDescent="0.35">
      <c r="A825">
        <f t="shared" si="28"/>
        <v>38</v>
      </c>
      <c r="B825">
        <f t="shared" si="29"/>
        <v>3</v>
      </c>
      <c r="C825" t="s">
        <v>16</v>
      </c>
      <c r="D825" s="22">
        <v>0</v>
      </c>
      <c r="H825" s="7"/>
    </row>
    <row r="826" spans="1:8" ht="16" x14ac:dyDescent="0.35">
      <c r="A826">
        <f t="shared" si="28"/>
        <v>39</v>
      </c>
      <c r="B826">
        <f t="shared" si="29"/>
        <v>1</v>
      </c>
      <c r="C826" t="s">
        <v>16</v>
      </c>
      <c r="D826" s="22">
        <v>0</v>
      </c>
      <c r="H826" s="7"/>
    </row>
    <row r="827" spans="1:8" ht="16" x14ac:dyDescent="0.35">
      <c r="A827">
        <f t="shared" si="28"/>
        <v>39</v>
      </c>
      <c r="B827">
        <f t="shared" si="29"/>
        <v>2</v>
      </c>
      <c r="C827" t="s">
        <v>16</v>
      </c>
      <c r="D827" s="22">
        <v>0</v>
      </c>
      <c r="H827" s="7"/>
    </row>
    <row r="828" spans="1:8" ht="16" x14ac:dyDescent="0.35">
      <c r="A828">
        <f t="shared" si="28"/>
        <v>39</v>
      </c>
      <c r="B828">
        <f t="shared" si="29"/>
        <v>3</v>
      </c>
      <c r="C828" t="s">
        <v>16</v>
      </c>
      <c r="D828" s="22">
        <v>0</v>
      </c>
      <c r="H828" s="7"/>
    </row>
    <row r="829" spans="1:8" ht="16" x14ac:dyDescent="0.35">
      <c r="A829">
        <f t="shared" si="28"/>
        <v>40</v>
      </c>
      <c r="B829">
        <f t="shared" si="29"/>
        <v>1</v>
      </c>
      <c r="C829" t="s">
        <v>16</v>
      </c>
      <c r="D829" s="22">
        <v>0</v>
      </c>
      <c r="H829" s="7"/>
    </row>
    <row r="830" spans="1:8" ht="16" x14ac:dyDescent="0.35">
      <c r="A830">
        <f t="shared" si="28"/>
        <v>40</v>
      </c>
      <c r="B830">
        <f t="shared" si="29"/>
        <v>2</v>
      </c>
      <c r="C830" t="s">
        <v>16</v>
      </c>
      <c r="D830" s="22">
        <v>0</v>
      </c>
      <c r="H830" s="7"/>
    </row>
    <row r="831" spans="1:8" ht="16" x14ac:dyDescent="0.35">
      <c r="A831">
        <f t="shared" si="28"/>
        <v>40</v>
      </c>
      <c r="B831">
        <f t="shared" si="29"/>
        <v>3</v>
      </c>
      <c r="C831" t="s">
        <v>16</v>
      </c>
      <c r="D831" s="22">
        <v>0</v>
      </c>
      <c r="H831" s="7"/>
    </row>
    <row r="832" spans="1:8" ht="16" x14ac:dyDescent="0.35">
      <c r="A832">
        <f t="shared" si="28"/>
        <v>41</v>
      </c>
      <c r="B832">
        <f t="shared" si="29"/>
        <v>1</v>
      </c>
      <c r="C832" t="s">
        <v>16</v>
      </c>
      <c r="D832" s="22">
        <v>0</v>
      </c>
      <c r="H832" s="7"/>
    </row>
    <row r="833" spans="1:8" ht="16" x14ac:dyDescent="0.35">
      <c r="A833">
        <f t="shared" si="28"/>
        <v>41</v>
      </c>
      <c r="B833">
        <f t="shared" si="29"/>
        <v>2</v>
      </c>
      <c r="C833" t="s">
        <v>16</v>
      </c>
      <c r="D833" s="22">
        <v>0</v>
      </c>
      <c r="H833" s="7"/>
    </row>
    <row r="834" spans="1:8" ht="16" x14ac:dyDescent="0.35">
      <c r="A834">
        <f t="shared" si="28"/>
        <v>41</v>
      </c>
      <c r="B834">
        <f t="shared" si="29"/>
        <v>3</v>
      </c>
      <c r="C834" t="s">
        <v>16</v>
      </c>
      <c r="D834" s="22">
        <v>0</v>
      </c>
      <c r="H834" s="7"/>
    </row>
    <row r="835" spans="1:8" ht="16" x14ac:dyDescent="0.35">
      <c r="A835">
        <f t="shared" si="28"/>
        <v>42</v>
      </c>
      <c r="B835">
        <f t="shared" si="29"/>
        <v>1</v>
      </c>
      <c r="C835" t="s">
        <v>16</v>
      </c>
      <c r="D835" s="22">
        <v>0</v>
      </c>
      <c r="H835" s="7"/>
    </row>
    <row r="836" spans="1:8" ht="16" x14ac:dyDescent="0.35">
      <c r="A836">
        <f t="shared" si="28"/>
        <v>42</v>
      </c>
      <c r="B836">
        <f t="shared" si="29"/>
        <v>2</v>
      </c>
      <c r="C836" t="s">
        <v>16</v>
      </c>
      <c r="D836" s="22">
        <v>0</v>
      </c>
      <c r="H836" s="7"/>
    </row>
    <row r="837" spans="1:8" ht="16" x14ac:dyDescent="0.35">
      <c r="A837">
        <f t="shared" si="28"/>
        <v>42</v>
      </c>
      <c r="B837">
        <f t="shared" si="29"/>
        <v>3</v>
      </c>
      <c r="C837" t="s">
        <v>16</v>
      </c>
      <c r="D837" s="22">
        <v>0</v>
      </c>
      <c r="H837" s="7"/>
    </row>
    <row r="838" spans="1:8" ht="16" x14ac:dyDescent="0.35">
      <c r="A838">
        <f t="shared" si="28"/>
        <v>43</v>
      </c>
      <c r="B838">
        <f t="shared" si="29"/>
        <v>1</v>
      </c>
      <c r="C838" t="s">
        <v>16</v>
      </c>
      <c r="D838" s="22">
        <v>0</v>
      </c>
      <c r="H838" s="7"/>
    </row>
    <row r="839" spans="1:8" ht="16" x14ac:dyDescent="0.35">
      <c r="A839">
        <f t="shared" si="28"/>
        <v>43</v>
      </c>
      <c r="B839">
        <f t="shared" si="29"/>
        <v>2</v>
      </c>
      <c r="C839" t="s">
        <v>16</v>
      </c>
      <c r="D839" s="22">
        <v>0</v>
      </c>
      <c r="H839" s="7"/>
    </row>
    <row r="840" spans="1:8" ht="16" x14ac:dyDescent="0.35">
      <c r="A840">
        <f t="shared" ref="A840:A867" si="30">A837+1</f>
        <v>43</v>
      </c>
      <c r="B840">
        <f t="shared" si="29"/>
        <v>3</v>
      </c>
      <c r="C840" t="s">
        <v>16</v>
      </c>
      <c r="D840" s="22">
        <v>0</v>
      </c>
      <c r="H840" s="7"/>
    </row>
    <row r="841" spans="1:8" ht="16" x14ac:dyDescent="0.35">
      <c r="A841">
        <f t="shared" si="30"/>
        <v>44</v>
      </c>
      <c r="B841">
        <f t="shared" si="29"/>
        <v>1</v>
      </c>
      <c r="C841" t="s">
        <v>16</v>
      </c>
      <c r="D841" s="22">
        <v>0</v>
      </c>
      <c r="H841" s="7"/>
    </row>
    <row r="842" spans="1:8" ht="16" x14ac:dyDescent="0.35">
      <c r="A842">
        <f t="shared" si="30"/>
        <v>44</v>
      </c>
      <c r="B842">
        <f t="shared" si="29"/>
        <v>2</v>
      </c>
      <c r="C842" t="s">
        <v>16</v>
      </c>
      <c r="D842" s="22">
        <v>0</v>
      </c>
      <c r="H842" s="7"/>
    </row>
    <row r="843" spans="1:8" ht="16" x14ac:dyDescent="0.35">
      <c r="A843">
        <f t="shared" si="30"/>
        <v>44</v>
      </c>
      <c r="B843">
        <f t="shared" ref="B843:B906" si="31">B840</f>
        <v>3</v>
      </c>
      <c r="C843" t="s">
        <v>16</v>
      </c>
      <c r="D843" s="22">
        <v>0</v>
      </c>
      <c r="H843" s="7"/>
    </row>
    <row r="844" spans="1:8" ht="16" x14ac:dyDescent="0.35">
      <c r="A844">
        <f t="shared" si="30"/>
        <v>45</v>
      </c>
      <c r="B844">
        <f t="shared" si="31"/>
        <v>1</v>
      </c>
      <c r="C844" t="s">
        <v>16</v>
      </c>
      <c r="D844" s="22">
        <v>0</v>
      </c>
      <c r="H844" s="7"/>
    </row>
    <row r="845" spans="1:8" ht="16" x14ac:dyDescent="0.35">
      <c r="A845">
        <f t="shared" si="30"/>
        <v>45</v>
      </c>
      <c r="B845">
        <f t="shared" si="31"/>
        <v>2</v>
      </c>
      <c r="C845" t="s">
        <v>16</v>
      </c>
      <c r="D845" s="22">
        <v>0</v>
      </c>
      <c r="H845" s="7"/>
    </row>
    <row r="846" spans="1:8" ht="16" x14ac:dyDescent="0.35">
      <c r="A846">
        <f t="shared" si="30"/>
        <v>45</v>
      </c>
      <c r="B846">
        <f t="shared" si="31"/>
        <v>3</v>
      </c>
      <c r="C846" t="s">
        <v>16</v>
      </c>
      <c r="D846" s="22">
        <v>0</v>
      </c>
      <c r="H846" s="7"/>
    </row>
    <row r="847" spans="1:8" ht="16" x14ac:dyDescent="0.35">
      <c r="A847">
        <f t="shared" si="30"/>
        <v>46</v>
      </c>
      <c r="B847">
        <f t="shared" si="31"/>
        <v>1</v>
      </c>
      <c r="C847" t="s">
        <v>16</v>
      </c>
      <c r="D847" s="22">
        <v>0</v>
      </c>
      <c r="H847" s="7"/>
    </row>
    <row r="848" spans="1:8" ht="16" x14ac:dyDescent="0.35">
      <c r="A848">
        <f t="shared" si="30"/>
        <v>46</v>
      </c>
      <c r="B848">
        <f t="shared" si="31"/>
        <v>2</v>
      </c>
      <c r="C848" t="s">
        <v>16</v>
      </c>
      <c r="D848" s="22">
        <v>0</v>
      </c>
      <c r="H848" s="7"/>
    </row>
    <row r="849" spans="1:8" ht="16" x14ac:dyDescent="0.35">
      <c r="A849">
        <f t="shared" si="30"/>
        <v>46</v>
      </c>
      <c r="B849">
        <f t="shared" si="31"/>
        <v>3</v>
      </c>
      <c r="C849" t="s">
        <v>16</v>
      </c>
      <c r="D849" s="22">
        <v>0</v>
      </c>
      <c r="H849" s="7"/>
    </row>
    <row r="850" spans="1:8" ht="16" x14ac:dyDescent="0.35">
      <c r="A850">
        <f t="shared" si="30"/>
        <v>47</v>
      </c>
      <c r="B850">
        <f t="shared" si="31"/>
        <v>1</v>
      </c>
      <c r="C850" t="s">
        <v>16</v>
      </c>
      <c r="D850" s="22">
        <v>0</v>
      </c>
      <c r="H850" s="7"/>
    </row>
    <row r="851" spans="1:8" ht="16" x14ac:dyDescent="0.35">
      <c r="A851">
        <f t="shared" si="30"/>
        <v>47</v>
      </c>
      <c r="B851">
        <f t="shared" si="31"/>
        <v>2</v>
      </c>
      <c r="C851" t="s">
        <v>16</v>
      </c>
      <c r="D851" s="22">
        <v>0</v>
      </c>
      <c r="H851" s="7"/>
    </row>
    <row r="852" spans="1:8" ht="16" x14ac:dyDescent="0.35">
      <c r="A852">
        <f t="shared" si="30"/>
        <v>47</v>
      </c>
      <c r="B852">
        <f t="shared" si="31"/>
        <v>3</v>
      </c>
      <c r="C852" t="s">
        <v>16</v>
      </c>
      <c r="D852" s="22">
        <v>0</v>
      </c>
      <c r="H852" s="7"/>
    </row>
    <row r="853" spans="1:8" ht="16" x14ac:dyDescent="0.35">
      <c r="A853">
        <f t="shared" si="30"/>
        <v>48</v>
      </c>
      <c r="B853">
        <f t="shared" si="31"/>
        <v>1</v>
      </c>
      <c r="C853" t="s">
        <v>16</v>
      </c>
      <c r="D853" s="22">
        <v>0</v>
      </c>
      <c r="H853" s="7"/>
    </row>
    <row r="854" spans="1:8" ht="16" x14ac:dyDescent="0.35">
      <c r="A854">
        <f t="shared" si="30"/>
        <v>48</v>
      </c>
      <c r="B854">
        <f t="shared" si="31"/>
        <v>2</v>
      </c>
      <c r="C854" t="s">
        <v>16</v>
      </c>
      <c r="D854" s="22">
        <v>0</v>
      </c>
      <c r="H854" s="7"/>
    </row>
    <row r="855" spans="1:8" ht="16" x14ac:dyDescent="0.35">
      <c r="A855">
        <f t="shared" si="30"/>
        <v>48</v>
      </c>
      <c r="B855">
        <f t="shared" si="31"/>
        <v>3</v>
      </c>
      <c r="C855" t="s">
        <v>16</v>
      </c>
      <c r="D855" s="22">
        <v>0</v>
      </c>
      <c r="H855" s="7"/>
    </row>
    <row r="856" spans="1:8" ht="16" x14ac:dyDescent="0.35">
      <c r="A856">
        <f t="shared" si="30"/>
        <v>49</v>
      </c>
      <c r="B856">
        <f t="shared" si="31"/>
        <v>1</v>
      </c>
      <c r="C856" t="s">
        <v>16</v>
      </c>
      <c r="D856" s="22">
        <v>0</v>
      </c>
      <c r="H856" s="7"/>
    </row>
    <row r="857" spans="1:8" ht="16" x14ac:dyDescent="0.35">
      <c r="A857">
        <f t="shared" si="30"/>
        <v>49</v>
      </c>
      <c r="B857">
        <f t="shared" si="31"/>
        <v>2</v>
      </c>
      <c r="C857" t="s">
        <v>16</v>
      </c>
      <c r="D857" s="22">
        <v>0</v>
      </c>
      <c r="H857" s="7"/>
    </row>
    <row r="858" spans="1:8" ht="16" x14ac:dyDescent="0.35">
      <c r="A858">
        <f t="shared" si="30"/>
        <v>49</v>
      </c>
      <c r="B858">
        <f t="shared" si="31"/>
        <v>3</v>
      </c>
      <c r="C858" t="s">
        <v>16</v>
      </c>
      <c r="D858" s="22">
        <v>0</v>
      </c>
      <c r="H858" s="7"/>
    </row>
    <row r="859" spans="1:8" ht="16" x14ac:dyDescent="0.35">
      <c r="A859">
        <f t="shared" si="30"/>
        <v>50</v>
      </c>
      <c r="B859">
        <f t="shared" si="31"/>
        <v>1</v>
      </c>
      <c r="C859" t="s">
        <v>16</v>
      </c>
      <c r="D859" s="22">
        <v>0</v>
      </c>
      <c r="H859" s="7"/>
    </row>
    <row r="860" spans="1:8" ht="16" x14ac:dyDescent="0.35">
      <c r="A860">
        <f t="shared" si="30"/>
        <v>50</v>
      </c>
      <c r="B860">
        <f t="shared" si="31"/>
        <v>2</v>
      </c>
      <c r="C860" t="s">
        <v>16</v>
      </c>
      <c r="D860" s="22">
        <v>0</v>
      </c>
      <c r="H860" s="7"/>
    </row>
    <row r="861" spans="1:8" ht="16" x14ac:dyDescent="0.35">
      <c r="A861">
        <f t="shared" si="30"/>
        <v>50</v>
      </c>
      <c r="B861">
        <f t="shared" si="31"/>
        <v>3</v>
      </c>
      <c r="C861" t="s">
        <v>16</v>
      </c>
      <c r="D861" s="22">
        <v>0</v>
      </c>
      <c r="H861" s="7"/>
    </row>
    <row r="862" spans="1:8" ht="16" x14ac:dyDescent="0.35">
      <c r="A862">
        <f t="shared" si="30"/>
        <v>51</v>
      </c>
      <c r="B862">
        <f t="shared" si="31"/>
        <v>1</v>
      </c>
      <c r="C862" t="s">
        <v>16</v>
      </c>
      <c r="D862" s="22">
        <v>0</v>
      </c>
      <c r="H862" s="7"/>
    </row>
    <row r="863" spans="1:8" ht="16" x14ac:dyDescent="0.35">
      <c r="A863">
        <f t="shared" si="30"/>
        <v>51</v>
      </c>
      <c r="B863">
        <f t="shared" si="31"/>
        <v>2</v>
      </c>
      <c r="C863" t="s">
        <v>16</v>
      </c>
      <c r="D863" s="22">
        <v>0</v>
      </c>
      <c r="H863" s="7"/>
    </row>
    <row r="864" spans="1:8" ht="16" x14ac:dyDescent="0.35">
      <c r="A864">
        <f t="shared" si="30"/>
        <v>51</v>
      </c>
      <c r="B864">
        <f t="shared" si="31"/>
        <v>3</v>
      </c>
      <c r="C864" t="s">
        <v>16</v>
      </c>
      <c r="D864" s="22">
        <v>0</v>
      </c>
      <c r="H864" s="7"/>
    </row>
    <row r="865" spans="1:8" ht="16" x14ac:dyDescent="0.35">
      <c r="A865">
        <f t="shared" si="30"/>
        <v>52</v>
      </c>
      <c r="B865">
        <f t="shared" si="31"/>
        <v>1</v>
      </c>
      <c r="C865" t="s">
        <v>16</v>
      </c>
      <c r="D865" s="22">
        <v>0</v>
      </c>
      <c r="H865" s="7"/>
    </row>
    <row r="866" spans="1:8" ht="16" x14ac:dyDescent="0.35">
      <c r="A866">
        <f t="shared" si="30"/>
        <v>52</v>
      </c>
      <c r="B866">
        <f t="shared" si="31"/>
        <v>2</v>
      </c>
      <c r="C866" t="s">
        <v>16</v>
      </c>
      <c r="D866" s="22">
        <v>0</v>
      </c>
      <c r="H866" s="7"/>
    </row>
    <row r="867" spans="1:8" ht="16" x14ac:dyDescent="0.35">
      <c r="A867">
        <f t="shared" si="30"/>
        <v>52</v>
      </c>
      <c r="B867">
        <f t="shared" si="31"/>
        <v>3</v>
      </c>
      <c r="C867" t="s">
        <v>16</v>
      </c>
      <c r="D867" s="22">
        <v>0</v>
      </c>
      <c r="H867" s="7"/>
    </row>
    <row r="868" spans="1:8" x14ac:dyDescent="0.35">
      <c r="A868">
        <v>5</v>
      </c>
      <c r="B868">
        <f t="shared" si="31"/>
        <v>1</v>
      </c>
      <c r="C868" t="s">
        <v>17</v>
      </c>
      <c r="D868">
        <v>0</v>
      </c>
      <c r="H868" s="7"/>
    </row>
    <row r="869" spans="1:8" x14ac:dyDescent="0.35">
      <c r="A869">
        <v>5</v>
      </c>
      <c r="B869">
        <f t="shared" si="31"/>
        <v>2</v>
      </c>
      <c r="C869" t="s">
        <v>17</v>
      </c>
      <c r="D869">
        <v>0</v>
      </c>
      <c r="H869" s="7"/>
    </row>
    <row r="870" spans="1:8" x14ac:dyDescent="0.35">
      <c r="A870">
        <v>5</v>
      </c>
      <c r="B870">
        <f t="shared" si="31"/>
        <v>3</v>
      </c>
      <c r="C870" t="s">
        <v>17</v>
      </c>
      <c r="D870">
        <v>0</v>
      </c>
      <c r="H870" s="7"/>
    </row>
    <row r="871" spans="1:8" x14ac:dyDescent="0.35">
      <c r="A871">
        <v>6</v>
      </c>
      <c r="B871">
        <f t="shared" si="31"/>
        <v>1</v>
      </c>
      <c r="C871" t="s">
        <v>17</v>
      </c>
      <c r="D871">
        <v>0</v>
      </c>
      <c r="H871" s="7"/>
    </row>
    <row r="872" spans="1:8" x14ac:dyDescent="0.35">
      <c r="A872">
        <v>6</v>
      </c>
      <c r="B872">
        <f t="shared" si="31"/>
        <v>2</v>
      </c>
      <c r="C872" t="s">
        <v>17</v>
      </c>
      <c r="D872">
        <v>0</v>
      </c>
      <c r="H872" s="7"/>
    </row>
    <row r="873" spans="1:8" x14ac:dyDescent="0.35">
      <c r="A873">
        <v>6</v>
      </c>
      <c r="B873">
        <f t="shared" si="31"/>
        <v>3</v>
      </c>
      <c r="C873" t="s">
        <v>17</v>
      </c>
      <c r="D873">
        <v>0</v>
      </c>
      <c r="H873" s="7"/>
    </row>
    <row r="874" spans="1:8" x14ac:dyDescent="0.35">
      <c r="A874">
        <f>A871+1</f>
        <v>7</v>
      </c>
      <c r="B874">
        <f t="shared" si="31"/>
        <v>1</v>
      </c>
      <c r="C874" t="s">
        <v>17</v>
      </c>
      <c r="D874">
        <v>0</v>
      </c>
      <c r="H874" s="7"/>
    </row>
    <row r="875" spans="1:8" x14ac:dyDescent="0.35">
      <c r="A875">
        <f t="shared" ref="A875:A915" si="32">A872+1</f>
        <v>7</v>
      </c>
      <c r="B875">
        <f t="shared" si="31"/>
        <v>2</v>
      </c>
      <c r="C875" t="s">
        <v>17</v>
      </c>
      <c r="D875">
        <v>0</v>
      </c>
      <c r="H875" s="7"/>
    </row>
    <row r="876" spans="1:8" x14ac:dyDescent="0.35">
      <c r="A876">
        <f t="shared" si="32"/>
        <v>7</v>
      </c>
      <c r="B876">
        <f t="shared" si="31"/>
        <v>3</v>
      </c>
      <c r="C876" t="s">
        <v>17</v>
      </c>
      <c r="D876">
        <v>0</v>
      </c>
      <c r="H876" s="7"/>
    </row>
    <row r="877" spans="1:8" x14ac:dyDescent="0.35">
      <c r="A877">
        <f t="shared" si="32"/>
        <v>8</v>
      </c>
      <c r="B877">
        <f t="shared" si="31"/>
        <v>1</v>
      </c>
      <c r="C877" t="s">
        <v>17</v>
      </c>
      <c r="D877">
        <v>0</v>
      </c>
      <c r="H877" s="7"/>
    </row>
    <row r="878" spans="1:8" x14ac:dyDescent="0.35">
      <c r="A878">
        <f t="shared" si="32"/>
        <v>8</v>
      </c>
      <c r="B878">
        <f t="shared" si="31"/>
        <v>2</v>
      </c>
      <c r="C878" t="s">
        <v>17</v>
      </c>
      <c r="D878">
        <v>0</v>
      </c>
      <c r="H878" s="7"/>
    </row>
    <row r="879" spans="1:8" x14ac:dyDescent="0.35">
      <c r="A879">
        <f t="shared" si="32"/>
        <v>8</v>
      </c>
      <c r="B879">
        <f t="shared" si="31"/>
        <v>3</v>
      </c>
      <c r="C879" t="s">
        <v>17</v>
      </c>
      <c r="D879">
        <v>0</v>
      </c>
      <c r="H879" s="7"/>
    </row>
    <row r="880" spans="1:8" x14ac:dyDescent="0.35">
      <c r="A880">
        <f t="shared" si="32"/>
        <v>9</v>
      </c>
      <c r="B880">
        <f t="shared" si="31"/>
        <v>1</v>
      </c>
      <c r="C880" t="s">
        <v>17</v>
      </c>
      <c r="D880">
        <v>0</v>
      </c>
      <c r="H880" s="7"/>
    </row>
    <row r="881" spans="1:8" x14ac:dyDescent="0.35">
      <c r="A881">
        <f t="shared" si="32"/>
        <v>9</v>
      </c>
      <c r="B881">
        <f t="shared" si="31"/>
        <v>2</v>
      </c>
      <c r="C881" t="s">
        <v>17</v>
      </c>
      <c r="D881">
        <v>0</v>
      </c>
      <c r="H881" s="7"/>
    </row>
    <row r="882" spans="1:8" x14ac:dyDescent="0.35">
      <c r="A882">
        <f t="shared" si="32"/>
        <v>9</v>
      </c>
      <c r="B882">
        <f t="shared" si="31"/>
        <v>3</v>
      </c>
      <c r="C882" t="s">
        <v>17</v>
      </c>
      <c r="D882">
        <v>0</v>
      </c>
      <c r="H882" s="7"/>
    </row>
    <row r="883" spans="1:8" x14ac:dyDescent="0.35">
      <c r="A883">
        <f t="shared" si="32"/>
        <v>10</v>
      </c>
      <c r="B883">
        <f t="shared" si="31"/>
        <v>1</v>
      </c>
      <c r="C883" t="s">
        <v>17</v>
      </c>
      <c r="D883">
        <v>0</v>
      </c>
      <c r="H883" s="7"/>
    </row>
    <row r="884" spans="1:8" x14ac:dyDescent="0.35">
      <c r="A884">
        <f t="shared" si="32"/>
        <v>10</v>
      </c>
      <c r="B884">
        <f t="shared" si="31"/>
        <v>2</v>
      </c>
      <c r="C884" t="s">
        <v>17</v>
      </c>
      <c r="D884">
        <v>0</v>
      </c>
      <c r="H884" s="7"/>
    </row>
    <row r="885" spans="1:8" x14ac:dyDescent="0.35">
      <c r="A885">
        <f t="shared" si="32"/>
        <v>10</v>
      </c>
      <c r="B885">
        <f t="shared" si="31"/>
        <v>3</v>
      </c>
      <c r="C885" t="s">
        <v>17</v>
      </c>
      <c r="D885">
        <v>0</v>
      </c>
      <c r="H885" s="7"/>
    </row>
    <row r="886" spans="1:8" x14ac:dyDescent="0.35">
      <c r="A886">
        <f t="shared" si="32"/>
        <v>11</v>
      </c>
      <c r="B886">
        <f t="shared" si="31"/>
        <v>1</v>
      </c>
      <c r="C886" t="s">
        <v>17</v>
      </c>
      <c r="D886">
        <v>0</v>
      </c>
      <c r="H886" s="7"/>
    </row>
    <row r="887" spans="1:8" x14ac:dyDescent="0.35">
      <c r="A887">
        <f t="shared" si="32"/>
        <v>11</v>
      </c>
      <c r="B887">
        <f t="shared" si="31"/>
        <v>2</v>
      </c>
      <c r="C887" t="s">
        <v>17</v>
      </c>
      <c r="D887">
        <v>0</v>
      </c>
      <c r="H887" s="7"/>
    </row>
    <row r="888" spans="1:8" x14ac:dyDescent="0.35">
      <c r="A888">
        <f t="shared" si="32"/>
        <v>11</v>
      </c>
      <c r="B888">
        <f t="shared" si="31"/>
        <v>3</v>
      </c>
      <c r="C888" t="s">
        <v>17</v>
      </c>
      <c r="D888">
        <v>0</v>
      </c>
      <c r="H888" s="7"/>
    </row>
    <row r="889" spans="1:8" x14ac:dyDescent="0.35">
      <c r="A889">
        <f t="shared" si="32"/>
        <v>12</v>
      </c>
      <c r="B889">
        <f t="shared" si="31"/>
        <v>1</v>
      </c>
      <c r="C889" t="s">
        <v>17</v>
      </c>
      <c r="D889">
        <v>0</v>
      </c>
      <c r="H889" s="7"/>
    </row>
    <row r="890" spans="1:8" x14ac:dyDescent="0.35">
      <c r="A890">
        <f t="shared" si="32"/>
        <v>12</v>
      </c>
      <c r="B890">
        <f t="shared" si="31"/>
        <v>2</v>
      </c>
      <c r="C890" t="s">
        <v>17</v>
      </c>
      <c r="D890">
        <v>0</v>
      </c>
      <c r="H890" s="7"/>
    </row>
    <row r="891" spans="1:8" x14ac:dyDescent="0.35">
      <c r="A891">
        <f t="shared" si="32"/>
        <v>12</v>
      </c>
      <c r="B891">
        <f t="shared" si="31"/>
        <v>3</v>
      </c>
      <c r="C891" t="s">
        <v>17</v>
      </c>
      <c r="D891">
        <v>0</v>
      </c>
      <c r="H891" s="7"/>
    </row>
    <row r="892" spans="1:8" x14ac:dyDescent="0.35">
      <c r="A892">
        <f t="shared" si="32"/>
        <v>13</v>
      </c>
      <c r="B892">
        <f t="shared" si="31"/>
        <v>1</v>
      </c>
      <c r="C892" t="s">
        <v>17</v>
      </c>
      <c r="D892">
        <v>0</v>
      </c>
      <c r="H892" s="7"/>
    </row>
    <row r="893" spans="1:8" x14ac:dyDescent="0.35">
      <c r="A893">
        <f t="shared" si="32"/>
        <v>13</v>
      </c>
      <c r="B893">
        <f t="shared" si="31"/>
        <v>2</v>
      </c>
      <c r="C893" t="s">
        <v>17</v>
      </c>
      <c r="D893">
        <v>0</v>
      </c>
      <c r="H893" s="7"/>
    </row>
    <row r="894" spans="1:8" x14ac:dyDescent="0.35">
      <c r="A894">
        <f t="shared" si="32"/>
        <v>13</v>
      </c>
      <c r="B894">
        <f t="shared" si="31"/>
        <v>3</v>
      </c>
      <c r="C894" t="s">
        <v>17</v>
      </c>
      <c r="D894">
        <v>0</v>
      </c>
      <c r="H894" s="7"/>
    </row>
    <row r="895" spans="1:8" x14ac:dyDescent="0.35">
      <c r="A895">
        <f t="shared" si="32"/>
        <v>14</v>
      </c>
      <c r="B895">
        <f t="shared" si="31"/>
        <v>1</v>
      </c>
      <c r="C895" t="s">
        <v>17</v>
      </c>
      <c r="D895">
        <v>0</v>
      </c>
      <c r="H895" s="7"/>
    </row>
    <row r="896" spans="1:8" x14ac:dyDescent="0.35">
      <c r="A896">
        <f t="shared" si="32"/>
        <v>14</v>
      </c>
      <c r="B896">
        <f t="shared" si="31"/>
        <v>2</v>
      </c>
      <c r="C896" t="s">
        <v>17</v>
      </c>
      <c r="D896">
        <v>0</v>
      </c>
      <c r="H896" s="7"/>
    </row>
    <row r="897" spans="1:8" x14ac:dyDescent="0.35">
      <c r="A897">
        <f t="shared" si="32"/>
        <v>14</v>
      </c>
      <c r="B897">
        <f t="shared" si="31"/>
        <v>3</v>
      </c>
      <c r="C897" t="s">
        <v>17</v>
      </c>
      <c r="D897">
        <v>0</v>
      </c>
      <c r="H897" s="7"/>
    </row>
    <row r="898" spans="1:8" x14ac:dyDescent="0.35">
      <c r="A898">
        <f t="shared" si="32"/>
        <v>15</v>
      </c>
      <c r="B898">
        <f t="shared" si="31"/>
        <v>1</v>
      </c>
      <c r="C898" t="s">
        <v>17</v>
      </c>
      <c r="D898">
        <v>0</v>
      </c>
      <c r="H898" s="7"/>
    </row>
    <row r="899" spans="1:8" x14ac:dyDescent="0.35">
      <c r="A899">
        <f t="shared" si="32"/>
        <v>15</v>
      </c>
      <c r="B899">
        <f t="shared" si="31"/>
        <v>2</v>
      </c>
      <c r="C899" t="s">
        <v>17</v>
      </c>
      <c r="D899">
        <v>0</v>
      </c>
      <c r="H899" s="7"/>
    </row>
    <row r="900" spans="1:8" x14ac:dyDescent="0.35">
      <c r="A900">
        <f t="shared" si="32"/>
        <v>15</v>
      </c>
      <c r="B900">
        <f t="shared" si="31"/>
        <v>3</v>
      </c>
      <c r="C900" t="s">
        <v>17</v>
      </c>
      <c r="D900">
        <v>0</v>
      </c>
      <c r="H900" s="7"/>
    </row>
    <row r="901" spans="1:8" x14ac:dyDescent="0.35">
      <c r="A901">
        <f t="shared" si="32"/>
        <v>16</v>
      </c>
      <c r="B901">
        <f t="shared" si="31"/>
        <v>1</v>
      </c>
      <c r="C901" t="s">
        <v>17</v>
      </c>
      <c r="D901">
        <v>0</v>
      </c>
      <c r="H901" s="7"/>
    </row>
    <row r="902" spans="1:8" x14ac:dyDescent="0.35">
      <c r="A902">
        <f t="shared" si="32"/>
        <v>16</v>
      </c>
      <c r="B902">
        <f t="shared" si="31"/>
        <v>2</v>
      </c>
      <c r="C902" t="s">
        <v>17</v>
      </c>
      <c r="D902">
        <v>0</v>
      </c>
      <c r="H902" s="7"/>
    </row>
    <row r="903" spans="1:8" x14ac:dyDescent="0.35">
      <c r="A903">
        <f t="shared" si="32"/>
        <v>16</v>
      </c>
      <c r="B903">
        <f t="shared" si="31"/>
        <v>3</v>
      </c>
      <c r="C903" t="s">
        <v>17</v>
      </c>
      <c r="D903">
        <v>0</v>
      </c>
      <c r="H903" s="7"/>
    </row>
    <row r="904" spans="1:8" x14ac:dyDescent="0.35">
      <c r="A904">
        <f t="shared" si="32"/>
        <v>17</v>
      </c>
      <c r="B904">
        <f t="shared" si="31"/>
        <v>1</v>
      </c>
      <c r="C904" t="s">
        <v>17</v>
      </c>
      <c r="D904">
        <v>0</v>
      </c>
      <c r="H904" s="7"/>
    </row>
    <row r="905" spans="1:8" x14ac:dyDescent="0.35">
      <c r="A905">
        <f t="shared" si="32"/>
        <v>17</v>
      </c>
      <c r="B905">
        <f t="shared" si="31"/>
        <v>2</v>
      </c>
      <c r="C905" t="s">
        <v>17</v>
      </c>
      <c r="D905">
        <v>0</v>
      </c>
      <c r="H905" s="7"/>
    </row>
    <row r="906" spans="1:8" x14ac:dyDescent="0.35">
      <c r="A906">
        <f t="shared" si="32"/>
        <v>17</v>
      </c>
      <c r="B906">
        <f t="shared" si="31"/>
        <v>3</v>
      </c>
      <c r="C906" t="s">
        <v>17</v>
      </c>
      <c r="D906">
        <v>0</v>
      </c>
      <c r="H906" s="7"/>
    </row>
    <row r="907" spans="1:8" x14ac:dyDescent="0.35">
      <c r="A907">
        <f t="shared" si="32"/>
        <v>18</v>
      </c>
      <c r="B907">
        <f t="shared" ref="B907:B970" si="33">B904</f>
        <v>1</v>
      </c>
      <c r="C907" t="s">
        <v>17</v>
      </c>
      <c r="D907">
        <v>0</v>
      </c>
      <c r="H907" s="7"/>
    </row>
    <row r="908" spans="1:8" x14ac:dyDescent="0.35">
      <c r="A908">
        <f t="shared" si="32"/>
        <v>18</v>
      </c>
      <c r="B908">
        <f t="shared" si="33"/>
        <v>2</v>
      </c>
      <c r="C908" t="s">
        <v>17</v>
      </c>
      <c r="D908">
        <v>0</v>
      </c>
      <c r="H908" s="7"/>
    </row>
    <row r="909" spans="1:8" x14ac:dyDescent="0.35">
      <c r="A909">
        <f t="shared" si="32"/>
        <v>18</v>
      </c>
      <c r="B909">
        <f t="shared" si="33"/>
        <v>3</v>
      </c>
      <c r="C909" t="s">
        <v>17</v>
      </c>
      <c r="D909">
        <v>0</v>
      </c>
      <c r="H909" s="7"/>
    </row>
    <row r="910" spans="1:8" x14ac:dyDescent="0.35">
      <c r="A910">
        <f t="shared" si="32"/>
        <v>19</v>
      </c>
      <c r="B910">
        <f t="shared" si="33"/>
        <v>1</v>
      </c>
      <c r="C910" t="s">
        <v>17</v>
      </c>
      <c r="D910">
        <v>0</v>
      </c>
      <c r="H910" s="7"/>
    </row>
    <row r="911" spans="1:8" x14ac:dyDescent="0.35">
      <c r="A911">
        <f t="shared" si="32"/>
        <v>19</v>
      </c>
      <c r="B911">
        <f t="shared" si="33"/>
        <v>2</v>
      </c>
      <c r="C911" t="s">
        <v>17</v>
      </c>
      <c r="D911">
        <v>0</v>
      </c>
      <c r="H911" s="7"/>
    </row>
    <row r="912" spans="1:8" x14ac:dyDescent="0.35">
      <c r="A912">
        <f t="shared" si="32"/>
        <v>19</v>
      </c>
      <c r="B912">
        <f t="shared" si="33"/>
        <v>3</v>
      </c>
      <c r="C912" t="s">
        <v>17</v>
      </c>
      <c r="D912">
        <v>0</v>
      </c>
      <c r="H912" s="7"/>
    </row>
    <row r="913" spans="1:8" x14ac:dyDescent="0.35">
      <c r="A913">
        <f t="shared" si="32"/>
        <v>20</v>
      </c>
      <c r="B913">
        <f t="shared" si="33"/>
        <v>1</v>
      </c>
      <c r="C913" t="s">
        <v>17</v>
      </c>
      <c r="D913">
        <v>0</v>
      </c>
      <c r="H913" s="7"/>
    </row>
    <row r="914" spans="1:8" x14ac:dyDescent="0.35">
      <c r="A914">
        <f t="shared" si="32"/>
        <v>20</v>
      </c>
      <c r="B914">
        <f t="shared" si="33"/>
        <v>2</v>
      </c>
      <c r="C914" t="s">
        <v>17</v>
      </c>
      <c r="D914">
        <v>0</v>
      </c>
      <c r="H914" s="7"/>
    </row>
    <row r="915" spans="1:8" x14ac:dyDescent="0.35">
      <c r="A915">
        <f t="shared" si="32"/>
        <v>20</v>
      </c>
      <c r="B915">
        <f t="shared" si="33"/>
        <v>3</v>
      </c>
      <c r="C915" t="s">
        <v>17</v>
      </c>
      <c r="D915">
        <v>0</v>
      </c>
      <c r="H915" s="7"/>
    </row>
    <row r="916" spans="1:8" ht="16" x14ac:dyDescent="0.35">
      <c r="A916">
        <v>21</v>
      </c>
      <c r="B916">
        <f t="shared" si="33"/>
        <v>1</v>
      </c>
      <c r="C916" t="s">
        <v>17</v>
      </c>
      <c r="D916" s="22">
        <v>0</v>
      </c>
      <c r="H916" s="7"/>
    </row>
    <row r="917" spans="1:8" ht="16" x14ac:dyDescent="0.35">
      <c r="A917">
        <v>21</v>
      </c>
      <c r="B917">
        <f t="shared" si="33"/>
        <v>2</v>
      </c>
      <c r="C917" t="s">
        <v>17</v>
      </c>
      <c r="D917" s="22">
        <v>0</v>
      </c>
      <c r="H917" s="7"/>
    </row>
    <row r="918" spans="1:8" ht="16" x14ac:dyDescent="0.35">
      <c r="A918">
        <v>21</v>
      </c>
      <c r="B918">
        <f t="shared" si="33"/>
        <v>3</v>
      </c>
      <c r="C918" t="s">
        <v>17</v>
      </c>
      <c r="D918" s="22">
        <v>0</v>
      </c>
      <c r="H918" s="7"/>
    </row>
    <row r="919" spans="1:8" ht="16" x14ac:dyDescent="0.35">
      <c r="A919">
        <f>A916+1</f>
        <v>22</v>
      </c>
      <c r="B919">
        <f t="shared" si="33"/>
        <v>1</v>
      </c>
      <c r="C919" t="s">
        <v>17</v>
      </c>
      <c r="D919" s="22">
        <v>0</v>
      </c>
      <c r="H919" s="7"/>
    </row>
    <row r="920" spans="1:8" ht="16" x14ac:dyDescent="0.35">
      <c r="A920">
        <f t="shared" ref="A920:A983" si="34">A917+1</f>
        <v>22</v>
      </c>
      <c r="B920">
        <f t="shared" si="33"/>
        <v>2</v>
      </c>
      <c r="C920" t="s">
        <v>17</v>
      </c>
      <c r="D920" s="22">
        <v>0</v>
      </c>
      <c r="H920" s="7"/>
    </row>
    <row r="921" spans="1:8" ht="16" x14ac:dyDescent="0.35">
      <c r="A921">
        <f t="shared" si="34"/>
        <v>22</v>
      </c>
      <c r="B921">
        <f t="shared" si="33"/>
        <v>3</v>
      </c>
      <c r="C921" t="s">
        <v>17</v>
      </c>
      <c r="D921" s="22">
        <v>0</v>
      </c>
      <c r="H921" s="7"/>
    </row>
    <row r="922" spans="1:8" ht="16" x14ac:dyDescent="0.35">
      <c r="A922">
        <f t="shared" si="34"/>
        <v>23</v>
      </c>
      <c r="B922">
        <f t="shared" si="33"/>
        <v>1</v>
      </c>
      <c r="C922" t="s">
        <v>17</v>
      </c>
      <c r="D922" s="22">
        <v>0</v>
      </c>
      <c r="H922" s="7"/>
    </row>
    <row r="923" spans="1:8" ht="16" x14ac:dyDescent="0.35">
      <c r="A923">
        <f t="shared" si="34"/>
        <v>23</v>
      </c>
      <c r="B923">
        <f t="shared" si="33"/>
        <v>2</v>
      </c>
      <c r="C923" t="s">
        <v>17</v>
      </c>
      <c r="D923" s="22">
        <v>0</v>
      </c>
      <c r="H923" s="7"/>
    </row>
    <row r="924" spans="1:8" ht="16" x14ac:dyDescent="0.35">
      <c r="A924">
        <f t="shared" si="34"/>
        <v>23</v>
      </c>
      <c r="B924">
        <f t="shared" si="33"/>
        <v>3</v>
      </c>
      <c r="C924" t="s">
        <v>17</v>
      </c>
      <c r="D924" s="22">
        <v>0</v>
      </c>
      <c r="H924" s="7"/>
    </row>
    <row r="925" spans="1:8" ht="16" x14ac:dyDescent="0.35">
      <c r="A925">
        <f t="shared" si="34"/>
        <v>24</v>
      </c>
      <c r="B925">
        <f t="shared" si="33"/>
        <v>1</v>
      </c>
      <c r="C925" t="s">
        <v>17</v>
      </c>
      <c r="D925" s="22">
        <v>0</v>
      </c>
      <c r="H925" s="7"/>
    </row>
    <row r="926" spans="1:8" ht="16" x14ac:dyDescent="0.35">
      <c r="A926">
        <f t="shared" si="34"/>
        <v>24</v>
      </c>
      <c r="B926">
        <f t="shared" si="33"/>
        <v>2</v>
      </c>
      <c r="C926" t="s">
        <v>17</v>
      </c>
      <c r="D926" s="22">
        <v>0</v>
      </c>
      <c r="H926" s="7"/>
    </row>
    <row r="927" spans="1:8" ht="16" x14ac:dyDescent="0.35">
      <c r="A927">
        <f t="shared" si="34"/>
        <v>24</v>
      </c>
      <c r="B927">
        <f t="shared" si="33"/>
        <v>3</v>
      </c>
      <c r="C927" t="s">
        <v>17</v>
      </c>
      <c r="D927" s="22">
        <v>0</v>
      </c>
      <c r="H927" s="7"/>
    </row>
    <row r="928" spans="1:8" ht="16" x14ac:dyDescent="0.35">
      <c r="A928">
        <f t="shared" si="34"/>
        <v>25</v>
      </c>
      <c r="B928">
        <f t="shared" si="33"/>
        <v>1</v>
      </c>
      <c r="C928" t="s">
        <v>17</v>
      </c>
      <c r="D928" s="22">
        <v>0</v>
      </c>
      <c r="H928" s="7"/>
    </row>
    <row r="929" spans="1:8" ht="16" x14ac:dyDescent="0.35">
      <c r="A929">
        <f t="shared" si="34"/>
        <v>25</v>
      </c>
      <c r="B929">
        <f t="shared" si="33"/>
        <v>2</v>
      </c>
      <c r="C929" t="s">
        <v>17</v>
      </c>
      <c r="D929" s="22">
        <v>0</v>
      </c>
      <c r="H929" s="7"/>
    </row>
    <row r="930" spans="1:8" ht="16" x14ac:dyDescent="0.35">
      <c r="A930">
        <f t="shared" si="34"/>
        <v>25</v>
      </c>
      <c r="B930">
        <f t="shared" si="33"/>
        <v>3</v>
      </c>
      <c r="C930" t="s">
        <v>17</v>
      </c>
      <c r="D930" s="22">
        <v>0</v>
      </c>
      <c r="H930" s="7"/>
    </row>
    <row r="931" spans="1:8" ht="16" x14ac:dyDescent="0.35">
      <c r="A931">
        <f t="shared" si="34"/>
        <v>26</v>
      </c>
      <c r="B931">
        <f t="shared" si="33"/>
        <v>1</v>
      </c>
      <c r="C931" t="s">
        <v>17</v>
      </c>
      <c r="D931" s="22">
        <v>0</v>
      </c>
      <c r="H931" s="7"/>
    </row>
    <row r="932" spans="1:8" ht="16" x14ac:dyDescent="0.35">
      <c r="A932">
        <f t="shared" si="34"/>
        <v>26</v>
      </c>
      <c r="B932">
        <f t="shared" si="33"/>
        <v>2</v>
      </c>
      <c r="C932" t="s">
        <v>17</v>
      </c>
      <c r="D932" s="22">
        <v>0</v>
      </c>
      <c r="H932" s="7"/>
    </row>
    <row r="933" spans="1:8" ht="16" x14ac:dyDescent="0.35">
      <c r="A933">
        <f t="shared" si="34"/>
        <v>26</v>
      </c>
      <c r="B933">
        <f t="shared" si="33"/>
        <v>3</v>
      </c>
      <c r="C933" t="s">
        <v>17</v>
      </c>
      <c r="D933" s="22">
        <v>0</v>
      </c>
      <c r="H933" s="7"/>
    </row>
    <row r="934" spans="1:8" ht="16" x14ac:dyDescent="0.35">
      <c r="A934">
        <f t="shared" si="34"/>
        <v>27</v>
      </c>
      <c r="B934">
        <f t="shared" si="33"/>
        <v>1</v>
      </c>
      <c r="C934" t="s">
        <v>17</v>
      </c>
      <c r="D934" s="22">
        <v>0</v>
      </c>
      <c r="H934" s="7"/>
    </row>
    <row r="935" spans="1:8" ht="16" x14ac:dyDescent="0.35">
      <c r="A935">
        <f t="shared" si="34"/>
        <v>27</v>
      </c>
      <c r="B935">
        <f t="shared" si="33"/>
        <v>2</v>
      </c>
      <c r="C935" t="s">
        <v>17</v>
      </c>
      <c r="D935" s="22">
        <v>0</v>
      </c>
      <c r="H935" s="7"/>
    </row>
    <row r="936" spans="1:8" ht="16" x14ac:dyDescent="0.35">
      <c r="A936">
        <f t="shared" si="34"/>
        <v>27</v>
      </c>
      <c r="B936">
        <f t="shared" si="33"/>
        <v>3</v>
      </c>
      <c r="C936" t="s">
        <v>17</v>
      </c>
      <c r="D936" s="22">
        <v>0</v>
      </c>
      <c r="H936" s="7"/>
    </row>
    <row r="937" spans="1:8" ht="16" x14ac:dyDescent="0.35">
      <c r="A937">
        <f t="shared" si="34"/>
        <v>28</v>
      </c>
      <c r="B937">
        <f t="shared" si="33"/>
        <v>1</v>
      </c>
      <c r="C937" t="s">
        <v>17</v>
      </c>
      <c r="D937" s="22">
        <v>0</v>
      </c>
      <c r="H937" s="7"/>
    </row>
    <row r="938" spans="1:8" ht="16" x14ac:dyDescent="0.35">
      <c r="A938">
        <f t="shared" si="34"/>
        <v>28</v>
      </c>
      <c r="B938">
        <f t="shared" si="33"/>
        <v>2</v>
      </c>
      <c r="C938" t="s">
        <v>17</v>
      </c>
      <c r="D938" s="22">
        <v>0</v>
      </c>
      <c r="H938" s="7"/>
    </row>
    <row r="939" spans="1:8" ht="16" x14ac:dyDescent="0.35">
      <c r="A939">
        <f t="shared" si="34"/>
        <v>28</v>
      </c>
      <c r="B939">
        <f t="shared" si="33"/>
        <v>3</v>
      </c>
      <c r="C939" t="s">
        <v>17</v>
      </c>
      <c r="D939" s="22">
        <v>0</v>
      </c>
      <c r="H939" s="7"/>
    </row>
    <row r="940" spans="1:8" ht="16" x14ac:dyDescent="0.35">
      <c r="A940">
        <f t="shared" si="34"/>
        <v>29</v>
      </c>
      <c r="B940">
        <f t="shared" si="33"/>
        <v>1</v>
      </c>
      <c r="C940" t="s">
        <v>17</v>
      </c>
      <c r="D940" s="22">
        <v>0</v>
      </c>
      <c r="H940" s="7"/>
    </row>
    <row r="941" spans="1:8" ht="16" x14ac:dyDescent="0.35">
      <c r="A941">
        <f t="shared" si="34"/>
        <v>29</v>
      </c>
      <c r="B941">
        <f t="shared" si="33"/>
        <v>2</v>
      </c>
      <c r="C941" t="s">
        <v>17</v>
      </c>
      <c r="D941" s="22">
        <v>0</v>
      </c>
      <c r="H941" s="7"/>
    </row>
    <row r="942" spans="1:8" ht="16" x14ac:dyDescent="0.35">
      <c r="A942">
        <f t="shared" si="34"/>
        <v>29</v>
      </c>
      <c r="B942">
        <f t="shared" si="33"/>
        <v>3</v>
      </c>
      <c r="C942" t="s">
        <v>17</v>
      </c>
      <c r="D942" s="22">
        <v>0</v>
      </c>
      <c r="H942" s="7"/>
    </row>
    <row r="943" spans="1:8" ht="16" x14ac:dyDescent="0.35">
      <c r="A943">
        <f t="shared" si="34"/>
        <v>30</v>
      </c>
      <c r="B943">
        <f t="shared" si="33"/>
        <v>1</v>
      </c>
      <c r="C943" t="s">
        <v>17</v>
      </c>
      <c r="D943" s="22">
        <v>0</v>
      </c>
      <c r="H943" s="7"/>
    </row>
    <row r="944" spans="1:8" ht="16" x14ac:dyDescent="0.35">
      <c r="A944">
        <f t="shared" si="34"/>
        <v>30</v>
      </c>
      <c r="B944">
        <f t="shared" si="33"/>
        <v>2</v>
      </c>
      <c r="C944" t="s">
        <v>17</v>
      </c>
      <c r="D944" s="22">
        <v>0</v>
      </c>
      <c r="H944" s="7"/>
    </row>
    <row r="945" spans="1:8" ht="16" x14ac:dyDescent="0.35">
      <c r="A945">
        <f t="shared" si="34"/>
        <v>30</v>
      </c>
      <c r="B945">
        <f t="shared" si="33"/>
        <v>3</v>
      </c>
      <c r="C945" t="s">
        <v>17</v>
      </c>
      <c r="D945" s="22">
        <v>0</v>
      </c>
      <c r="H945" s="7"/>
    </row>
    <row r="946" spans="1:8" ht="16" x14ac:dyDescent="0.35">
      <c r="A946">
        <f t="shared" si="34"/>
        <v>31</v>
      </c>
      <c r="B946">
        <f t="shared" si="33"/>
        <v>1</v>
      </c>
      <c r="C946" t="s">
        <v>17</v>
      </c>
      <c r="D946" s="22">
        <v>0</v>
      </c>
      <c r="H946" s="7"/>
    </row>
    <row r="947" spans="1:8" ht="16" x14ac:dyDescent="0.35">
      <c r="A947">
        <f t="shared" si="34"/>
        <v>31</v>
      </c>
      <c r="B947">
        <f t="shared" si="33"/>
        <v>2</v>
      </c>
      <c r="C947" t="s">
        <v>17</v>
      </c>
      <c r="D947" s="22">
        <v>0</v>
      </c>
      <c r="H947" s="7"/>
    </row>
    <row r="948" spans="1:8" ht="16" x14ac:dyDescent="0.35">
      <c r="A948">
        <f t="shared" si="34"/>
        <v>31</v>
      </c>
      <c r="B948">
        <f t="shared" si="33"/>
        <v>3</v>
      </c>
      <c r="C948" t="s">
        <v>17</v>
      </c>
      <c r="D948" s="22">
        <v>0</v>
      </c>
      <c r="H948" s="7"/>
    </row>
    <row r="949" spans="1:8" ht="16" x14ac:dyDescent="0.35">
      <c r="A949">
        <f t="shared" si="34"/>
        <v>32</v>
      </c>
      <c r="B949">
        <f t="shared" si="33"/>
        <v>1</v>
      </c>
      <c r="C949" t="s">
        <v>17</v>
      </c>
      <c r="D949" s="22">
        <v>0</v>
      </c>
      <c r="H949" s="7"/>
    </row>
    <row r="950" spans="1:8" ht="16" x14ac:dyDescent="0.35">
      <c r="A950">
        <f t="shared" si="34"/>
        <v>32</v>
      </c>
      <c r="B950">
        <f t="shared" si="33"/>
        <v>2</v>
      </c>
      <c r="C950" t="s">
        <v>17</v>
      </c>
      <c r="D950" s="22">
        <v>0</v>
      </c>
      <c r="H950" s="7"/>
    </row>
    <row r="951" spans="1:8" ht="16" x14ac:dyDescent="0.35">
      <c r="A951">
        <f t="shared" si="34"/>
        <v>32</v>
      </c>
      <c r="B951">
        <f t="shared" si="33"/>
        <v>3</v>
      </c>
      <c r="C951" t="s">
        <v>17</v>
      </c>
      <c r="D951" s="22">
        <v>0</v>
      </c>
      <c r="H951" s="7"/>
    </row>
    <row r="952" spans="1:8" ht="16" x14ac:dyDescent="0.35">
      <c r="A952">
        <f t="shared" si="34"/>
        <v>33</v>
      </c>
      <c r="B952">
        <f t="shared" si="33"/>
        <v>1</v>
      </c>
      <c r="C952" t="s">
        <v>17</v>
      </c>
      <c r="D952" s="22">
        <v>0</v>
      </c>
      <c r="H952" s="7"/>
    </row>
    <row r="953" spans="1:8" ht="16" x14ac:dyDescent="0.35">
      <c r="A953">
        <f t="shared" si="34"/>
        <v>33</v>
      </c>
      <c r="B953">
        <f t="shared" si="33"/>
        <v>2</v>
      </c>
      <c r="C953" t="s">
        <v>17</v>
      </c>
      <c r="D953" s="22">
        <v>0</v>
      </c>
      <c r="H953" s="7"/>
    </row>
    <row r="954" spans="1:8" ht="16" x14ac:dyDescent="0.35">
      <c r="A954">
        <f t="shared" si="34"/>
        <v>33</v>
      </c>
      <c r="B954">
        <f t="shared" si="33"/>
        <v>3</v>
      </c>
      <c r="C954" t="s">
        <v>17</v>
      </c>
      <c r="D954" s="22">
        <v>0</v>
      </c>
      <c r="H954" s="7"/>
    </row>
    <row r="955" spans="1:8" ht="16" x14ac:dyDescent="0.35">
      <c r="A955">
        <f t="shared" si="34"/>
        <v>34</v>
      </c>
      <c r="B955">
        <f t="shared" si="33"/>
        <v>1</v>
      </c>
      <c r="C955" t="s">
        <v>17</v>
      </c>
      <c r="D955" s="22">
        <v>0</v>
      </c>
      <c r="H955" s="7"/>
    </row>
    <row r="956" spans="1:8" ht="16" x14ac:dyDescent="0.35">
      <c r="A956">
        <f t="shared" si="34"/>
        <v>34</v>
      </c>
      <c r="B956">
        <f t="shared" si="33"/>
        <v>2</v>
      </c>
      <c r="C956" t="s">
        <v>17</v>
      </c>
      <c r="D956" s="22">
        <v>0</v>
      </c>
      <c r="H956" s="7"/>
    </row>
    <row r="957" spans="1:8" ht="16" x14ac:dyDescent="0.35">
      <c r="A957">
        <f t="shared" si="34"/>
        <v>34</v>
      </c>
      <c r="B957">
        <f t="shared" si="33"/>
        <v>3</v>
      </c>
      <c r="C957" t="s">
        <v>17</v>
      </c>
      <c r="D957" s="22">
        <v>0</v>
      </c>
      <c r="H957" s="7"/>
    </row>
    <row r="958" spans="1:8" ht="16" x14ac:dyDescent="0.35">
      <c r="A958">
        <f t="shared" si="34"/>
        <v>35</v>
      </c>
      <c r="B958">
        <f t="shared" si="33"/>
        <v>1</v>
      </c>
      <c r="C958" t="s">
        <v>17</v>
      </c>
      <c r="D958" s="22">
        <v>0</v>
      </c>
      <c r="H958" s="7"/>
    </row>
    <row r="959" spans="1:8" ht="16" x14ac:dyDescent="0.35">
      <c r="A959">
        <f t="shared" si="34"/>
        <v>35</v>
      </c>
      <c r="B959">
        <f t="shared" si="33"/>
        <v>2</v>
      </c>
      <c r="C959" t="s">
        <v>17</v>
      </c>
      <c r="D959" s="22">
        <v>0</v>
      </c>
      <c r="H959" s="7"/>
    </row>
    <row r="960" spans="1:8" ht="16" x14ac:dyDescent="0.35">
      <c r="A960">
        <f t="shared" si="34"/>
        <v>35</v>
      </c>
      <c r="B960">
        <f t="shared" si="33"/>
        <v>3</v>
      </c>
      <c r="C960" t="s">
        <v>17</v>
      </c>
      <c r="D960" s="22">
        <v>0</v>
      </c>
      <c r="H960" s="7"/>
    </row>
    <row r="961" spans="1:8" ht="16" x14ac:dyDescent="0.35">
      <c r="A961">
        <f t="shared" si="34"/>
        <v>36</v>
      </c>
      <c r="B961">
        <f t="shared" si="33"/>
        <v>1</v>
      </c>
      <c r="C961" t="s">
        <v>17</v>
      </c>
      <c r="D961" s="22">
        <v>0</v>
      </c>
      <c r="H961" s="7"/>
    </row>
    <row r="962" spans="1:8" ht="16" x14ac:dyDescent="0.35">
      <c r="A962">
        <f t="shared" si="34"/>
        <v>36</v>
      </c>
      <c r="B962">
        <f t="shared" si="33"/>
        <v>2</v>
      </c>
      <c r="C962" t="s">
        <v>17</v>
      </c>
      <c r="D962" s="22">
        <v>0</v>
      </c>
      <c r="H962" s="7"/>
    </row>
    <row r="963" spans="1:8" ht="16" x14ac:dyDescent="0.35">
      <c r="A963">
        <f t="shared" si="34"/>
        <v>36</v>
      </c>
      <c r="B963">
        <f t="shared" si="33"/>
        <v>3</v>
      </c>
      <c r="C963" t="s">
        <v>17</v>
      </c>
      <c r="D963" s="22">
        <v>0</v>
      </c>
      <c r="H963" s="7"/>
    </row>
    <row r="964" spans="1:8" ht="16" x14ac:dyDescent="0.35">
      <c r="A964">
        <f t="shared" si="34"/>
        <v>37</v>
      </c>
      <c r="B964">
        <f t="shared" si="33"/>
        <v>1</v>
      </c>
      <c r="C964" t="s">
        <v>17</v>
      </c>
      <c r="D964" s="22">
        <v>0</v>
      </c>
      <c r="H964" s="7"/>
    </row>
    <row r="965" spans="1:8" ht="16" x14ac:dyDescent="0.35">
      <c r="A965">
        <f t="shared" si="34"/>
        <v>37</v>
      </c>
      <c r="B965">
        <f t="shared" si="33"/>
        <v>2</v>
      </c>
      <c r="C965" t="s">
        <v>17</v>
      </c>
      <c r="D965" s="22">
        <v>0</v>
      </c>
      <c r="H965" s="7"/>
    </row>
    <row r="966" spans="1:8" ht="16" x14ac:dyDescent="0.35">
      <c r="A966">
        <f t="shared" si="34"/>
        <v>37</v>
      </c>
      <c r="B966">
        <f t="shared" si="33"/>
        <v>3</v>
      </c>
      <c r="C966" t="s">
        <v>17</v>
      </c>
      <c r="D966" s="22">
        <v>0</v>
      </c>
      <c r="H966" s="7"/>
    </row>
    <row r="967" spans="1:8" ht="16" x14ac:dyDescent="0.35">
      <c r="A967">
        <f t="shared" si="34"/>
        <v>38</v>
      </c>
      <c r="B967">
        <f t="shared" si="33"/>
        <v>1</v>
      </c>
      <c r="C967" t="s">
        <v>17</v>
      </c>
      <c r="D967" s="22">
        <v>0</v>
      </c>
      <c r="H967" s="7"/>
    </row>
    <row r="968" spans="1:8" ht="16" x14ac:dyDescent="0.35">
      <c r="A968">
        <f t="shared" si="34"/>
        <v>38</v>
      </c>
      <c r="B968">
        <f t="shared" si="33"/>
        <v>2</v>
      </c>
      <c r="C968" t="s">
        <v>17</v>
      </c>
      <c r="D968" s="22">
        <v>0</v>
      </c>
      <c r="H968" s="7"/>
    </row>
    <row r="969" spans="1:8" ht="16" x14ac:dyDescent="0.35">
      <c r="A969">
        <f t="shared" si="34"/>
        <v>38</v>
      </c>
      <c r="B969">
        <f t="shared" si="33"/>
        <v>3</v>
      </c>
      <c r="C969" t="s">
        <v>17</v>
      </c>
      <c r="D969" s="22">
        <v>0</v>
      </c>
      <c r="H969" s="7"/>
    </row>
    <row r="970" spans="1:8" ht="16" x14ac:dyDescent="0.35">
      <c r="A970">
        <f t="shared" si="34"/>
        <v>39</v>
      </c>
      <c r="B970">
        <f t="shared" si="33"/>
        <v>1</v>
      </c>
      <c r="C970" t="s">
        <v>17</v>
      </c>
      <c r="D970" s="22">
        <v>0</v>
      </c>
      <c r="H970" s="7"/>
    </row>
    <row r="971" spans="1:8" ht="16" x14ac:dyDescent="0.35">
      <c r="A971">
        <f t="shared" si="34"/>
        <v>39</v>
      </c>
      <c r="B971">
        <f t="shared" ref="B971:B1034" si="35">B968</f>
        <v>2</v>
      </c>
      <c r="C971" t="s">
        <v>17</v>
      </c>
      <c r="D971" s="22">
        <v>0</v>
      </c>
      <c r="H971" s="7"/>
    </row>
    <row r="972" spans="1:8" ht="16" x14ac:dyDescent="0.35">
      <c r="A972">
        <f t="shared" si="34"/>
        <v>39</v>
      </c>
      <c r="B972">
        <f t="shared" si="35"/>
        <v>3</v>
      </c>
      <c r="C972" t="s">
        <v>17</v>
      </c>
      <c r="D972" s="22">
        <v>0</v>
      </c>
      <c r="H972" s="7"/>
    </row>
    <row r="973" spans="1:8" ht="16" x14ac:dyDescent="0.35">
      <c r="A973">
        <f t="shared" si="34"/>
        <v>40</v>
      </c>
      <c r="B973">
        <f t="shared" si="35"/>
        <v>1</v>
      </c>
      <c r="C973" t="s">
        <v>17</v>
      </c>
      <c r="D973" s="22">
        <v>0</v>
      </c>
      <c r="H973" s="7"/>
    </row>
    <row r="974" spans="1:8" ht="16" x14ac:dyDescent="0.35">
      <c r="A974">
        <f t="shared" si="34"/>
        <v>40</v>
      </c>
      <c r="B974">
        <f t="shared" si="35"/>
        <v>2</v>
      </c>
      <c r="C974" t="s">
        <v>17</v>
      </c>
      <c r="D974" s="22">
        <v>0</v>
      </c>
      <c r="H974" s="7"/>
    </row>
    <row r="975" spans="1:8" ht="16" x14ac:dyDescent="0.35">
      <c r="A975">
        <f t="shared" si="34"/>
        <v>40</v>
      </c>
      <c r="B975">
        <f t="shared" si="35"/>
        <v>3</v>
      </c>
      <c r="C975" t="s">
        <v>17</v>
      </c>
      <c r="D975" s="22">
        <v>0</v>
      </c>
      <c r="H975" s="7"/>
    </row>
    <row r="976" spans="1:8" ht="16" x14ac:dyDescent="0.35">
      <c r="A976">
        <f t="shared" si="34"/>
        <v>41</v>
      </c>
      <c r="B976">
        <f t="shared" si="35"/>
        <v>1</v>
      </c>
      <c r="C976" t="s">
        <v>17</v>
      </c>
      <c r="D976" s="22">
        <v>0</v>
      </c>
      <c r="H976" s="7"/>
    </row>
    <row r="977" spans="1:8" ht="16" x14ac:dyDescent="0.35">
      <c r="A977">
        <f t="shared" si="34"/>
        <v>41</v>
      </c>
      <c r="B977">
        <f t="shared" si="35"/>
        <v>2</v>
      </c>
      <c r="C977" t="s">
        <v>17</v>
      </c>
      <c r="D977" s="22">
        <v>0</v>
      </c>
      <c r="H977" s="7"/>
    </row>
    <row r="978" spans="1:8" ht="16" x14ac:dyDescent="0.35">
      <c r="A978">
        <f t="shared" si="34"/>
        <v>41</v>
      </c>
      <c r="B978">
        <f t="shared" si="35"/>
        <v>3</v>
      </c>
      <c r="C978" t="s">
        <v>17</v>
      </c>
      <c r="D978" s="22">
        <v>0</v>
      </c>
      <c r="H978" s="7"/>
    </row>
    <row r="979" spans="1:8" ht="16" x14ac:dyDescent="0.35">
      <c r="A979">
        <f t="shared" si="34"/>
        <v>42</v>
      </c>
      <c r="B979">
        <f t="shared" si="35"/>
        <v>1</v>
      </c>
      <c r="C979" t="s">
        <v>17</v>
      </c>
      <c r="D979" s="22">
        <v>0</v>
      </c>
      <c r="H979" s="7"/>
    </row>
    <row r="980" spans="1:8" ht="16" x14ac:dyDescent="0.35">
      <c r="A980">
        <f t="shared" si="34"/>
        <v>42</v>
      </c>
      <c r="B980">
        <f t="shared" si="35"/>
        <v>2</v>
      </c>
      <c r="C980" t="s">
        <v>17</v>
      </c>
      <c r="D980" s="22">
        <v>0</v>
      </c>
      <c r="H980" s="7"/>
    </row>
    <row r="981" spans="1:8" ht="16" x14ac:dyDescent="0.35">
      <c r="A981">
        <f t="shared" si="34"/>
        <v>42</v>
      </c>
      <c r="B981">
        <f t="shared" si="35"/>
        <v>3</v>
      </c>
      <c r="C981" t="s">
        <v>17</v>
      </c>
      <c r="D981" s="22">
        <v>0</v>
      </c>
      <c r="H981" s="7"/>
    </row>
    <row r="982" spans="1:8" ht="16" x14ac:dyDescent="0.35">
      <c r="A982">
        <f t="shared" si="34"/>
        <v>43</v>
      </c>
      <c r="B982">
        <f t="shared" si="35"/>
        <v>1</v>
      </c>
      <c r="C982" t="s">
        <v>17</v>
      </c>
      <c r="D982" s="22">
        <v>0</v>
      </c>
      <c r="H982" s="7"/>
    </row>
    <row r="983" spans="1:8" ht="16" x14ac:dyDescent="0.35">
      <c r="A983">
        <f t="shared" si="34"/>
        <v>43</v>
      </c>
      <c r="B983">
        <f t="shared" si="35"/>
        <v>2</v>
      </c>
      <c r="C983" t="s">
        <v>17</v>
      </c>
      <c r="D983" s="22">
        <v>0</v>
      </c>
      <c r="H983" s="7"/>
    </row>
    <row r="984" spans="1:8" ht="16" x14ac:dyDescent="0.35">
      <c r="A984">
        <f t="shared" ref="A984:A1011" si="36">A981+1</f>
        <v>43</v>
      </c>
      <c r="B984">
        <f t="shared" si="35"/>
        <v>3</v>
      </c>
      <c r="C984" t="s">
        <v>17</v>
      </c>
      <c r="D984" s="22">
        <v>0</v>
      </c>
      <c r="H984" s="7"/>
    </row>
    <row r="985" spans="1:8" ht="16" x14ac:dyDescent="0.35">
      <c r="A985">
        <f t="shared" si="36"/>
        <v>44</v>
      </c>
      <c r="B985">
        <f t="shared" si="35"/>
        <v>1</v>
      </c>
      <c r="C985" t="s">
        <v>17</v>
      </c>
      <c r="D985" s="22">
        <v>0</v>
      </c>
      <c r="H985" s="7"/>
    </row>
    <row r="986" spans="1:8" ht="16" x14ac:dyDescent="0.35">
      <c r="A986">
        <f t="shared" si="36"/>
        <v>44</v>
      </c>
      <c r="B986">
        <f t="shared" si="35"/>
        <v>2</v>
      </c>
      <c r="C986" t="s">
        <v>17</v>
      </c>
      <c r="D986" s="22">
        <v>0</v>
      </c>
      <c r="H986" s="7"/>
    </row>
    <row r="987" spans="1:8" ht="16" x14ac:dyDescent="0.35">
      <c r="A987">
        <f t="shared" si="36"/>
        <v>44</v>
      </c>
      <c r="B987">
        <f t="shared" si="35"/>
        <v>3</v>
      </c>
      <c r="C987" t="s">
        <v>17</v>
      </c>
      <c r="D987" s="22">
        <v>0</v>
      </c>
      <c r="H987" s="7"/>
    </row>
    <row r="988" spans="1:8" ht="16" x14ac:dyDescent="0.35">
      <c r="A988">
        <f t="shared" si="36"/>
        <v>45</v>
      </c>
      <c r="B988">
        <f t="shared" si="35"/>
        <v>1</v>
      </c>
      <c r="C988" t="s">
        <v>17</v>
      </c>
      <c r="D988" s="22">
        <v>0</v>
      </c>
      <c r="H988" s="7"/>
    </row>
    <row r="989" spans="1:8" ht="16" x14ac:dyDescent="0.35">
      <c r="A989">
        <f t="shared" si="36"/>
        <v>45</v>
      </c>
      <c r="B989">
        <f t="shared" si="35"/>
        <v>2</v>
      </c>
      <c r="C989" t="s">
        <v>17</v>
      </c>
      <c r="D989" s="22">
        <v>0</v>
      </c>
      <c r="H989" s="7"/>
    </row>
    <row r="990" spans="1:8" ht="16" x14ac:dyDescent="0.35">
      <c r="A990">
        <f t="shared" si="36"/>
        <v>45</v>
      </c>
      <c r="B990">
        <f t="shared" si="35"/>
        <v>3</v>
      </c>
      <c r="C990" t="s">
        <v>17</v>
      </c>
      <c r="D990" s="22">
        <v>0</v>
      </c>
      <c r="H990" s="7"/>
    </row>
    <row r="991" spans="1:8" ht="16" x14ac:dyDescent="0.35">
      <c r="A991">
        <f t="shared" si="36"/>
        <v>46</v>
      </c>
      <c r="B991">
        <f t="shared" si="35"/>
        <v>1</v>
      </c>
      <c r="C991" t="s">
        <v>17</v>
      </c>
      <c r="D991" s="22">
        <v>0</v>
      </c>
      <c r="H991" s="7"/>
    </row>
    <row r="992" spans="1:8" ht="16" x14ac:dyDescent="0.35">
      <c r="A992">
        <f t="shared" si="36"/>
        <v>46</v>
      </c>
      <c r="B992">
        <f t="shared" si="35"/>
        <v>2</v>
      </c>
      <c r="C992" t="s">
        <v>17</v>
      </c>
      <c r="D992" s="22">
        <v>0</v>
      </c>
      <c r="H992" s="7"/>
    </row>
    <row r="993" spans="1:8" ht="16" x14ac:dyDescent="0.35">
      <c r="A993">
        <f t="shared" si="36"/>
        <v>46</v>
      </c>
      <c r="B993">
        <f t="shared" si="35"/>
        <v>3</v>
      </c>
      <c r="C993" t="s">
        <v>17</v>
      </c>
      <c r="D993" s="22">
        <v>0</v>
      </c>
      <c r="H993" s="7"/>
    </row>
    <row r="994" spans="1:8" ht="16" x14ac:dyDescent="0.35">
      <c r="A994">
        <f t="shared" si="36"/>
        <v>47</v>
      </c>
      <c r="B994">
        <f t="shared" si="35"/>
        <v>1</v>
      </c>
      <c r="C994" t="s">
        <v>17</v>
      </c>
      <c r="D994" s="22">
        <v>0</v>
      </c>
      <c r="H994" s="7"/>
    </row>
    <row r="995" spans="1:8" ht="16" x14ac:dyDescent="0.35">
      <c r="A995">
        <f t="shared" si="36"/>
        <v>47</v>
      </c>
      <c r="B995">
        <f t="shared" si="35"/>
        <v>2</v>
      </c>
      <c r="C995" t="s">
        <v>17</v>
      </c>
      <c r="D995" s="22">
        <v>0</v>
      </c>
      <c r="H995" s="7"/>
    </row>
    <row r="996" spans="1:8" ht="16" x14ac:dyDescent="0.35">
      <c r="A996">
        <f t="shared" si="36"/>
        <v>47</v>
      </c>
      <c r="B996">
        <f t="shared" si="35"/>
        <v>3</v>
      </c>
      <c r="C996" t="s">
        <v>17</v>
      </c>
      <c r="D996" s="22">
        <v>0</v>
      </c>
      <c r="H996" s="7"/>
    </row>
    <row r="997" spans="1:8" ht="16" x14ac:dyDescent="0.35">
      <c r="A997">
        <f t="shared" si="36"/>
        <v>48</v>
      </c>
      <c r="B997">
        <f t="shared" si="35"/>
        <v>1</v>
      </c>
      <c r="C997" t="s">
        <v>17</v>
      </c>
      <c r="D997" s="22">
        <v>0</v>
      </c>
      <c r="H997" s="7"/>
    </row>
    <row r="998" spans="1:8" ht="16" x14ac:dyDescent="0.35">
      <c r="A998">
        <f t="shared" si="36"/>
        <v>48</v>
      </c>
      <c r="B998">
        <f t="shared" si="35"/>
        <v>2</v>
      </c>
      <c r="C998" t="s">
        <v>17</v>
      </c>
      <c r="D998" s="22">
        <v>0</v>
      </c>
      <c r="H998" s="7"/>
    </row>
    <row r="999" spans="1:8" ht="16" x14ac:dyDescent="0.35">
      <c r="A999">
        <f t="shared" si="36"/>
        <v>48</v>
      </c>
      <c r="B999">
        <f t="shared" si="35"/>
        <v>3</v>
      </c>
      <c r="C999" t="s">
        <v>17</v>
      </c>
      <c r="D999" s="22">
        <v>0</v>
      </c>
      <c r="H999" s="7"/>
    </row>
    <row r="1000" spans="1:8" ht="16" x14ac:dyDescent="0.35">
      <c r="A1000">
        <f t="shared" si="36"/>
        <v>49</v>
      </c>
      <c r="B1000">
        <f t="shared" si="35"/>
        <v>1</v>
      </c>
      <c r="C1000" t="s">
        <v>17</v>
      </c>
      <c r="D1000" s="22">
        <v>0</v>
      </c>
      <c r="H1000" s="7"/>
    </row>
    <row r="1001" spans="1:8" ht="16" x14ac:dyDescent="0.35">
      <c r="A1001">
        <f t="shared" si="36"/>
        <v>49</v>
      </c>
      <c r="B1001">
        <f t="shared" si="35"/>
        <v>2</v>
      </c>
      <c r="C1001" t="s">
        <v>17</v>
      </c>
      <c r="D1001" s="22">
        <v>0</v>
      </c>
      <c r="H1001" s="7"/>
    </row>
    <row r="1002" spans="1:8" ht="16" x14ac:dyDescent="0.35">
      <c r="A1002">
        <f t="shared" si="36"/>
        <v>49</v>
      </c>
      <c r="B1002">
        <f t="shared" si="35"/>
        <v>3</v>
      </c>
      <c r="C1002" t="s">
        <v>17</v>
      </c>
      <c r="D1002" s="22">
        <v>0</v>
      </c>
      <c r="H1002" s="7"/>
    </row>
    <row r="1003" spans="1:8" ht="16" x14ac:dyDescent="0.35">
      <c r="A1003">
        <f t="shared" si="36"/>
        <v>50</v>
      </c>
      <c r="B1003">
        <f t="shared" si="35"/>
        <v>1</v>
      </c>
      <c r="C1003" t="s">
        <v>17</v>
      </c>
      <c r="D1003" s="22">
        <v>0</v>
      </c>
      <c r="H1003" s="7"/>
    </row>
    <row r="1004" spans="1:8" ht="16" x14ac:dyDescent="0.35">
      <c r="A1004">
        <f t="shared" si="36"/>
        <v>50</v>
      </c>
      <c r="B1004">
        <f t="shared" si="35"/>
        <v>2</v>
      </c>
      <c r="C1004" t="s">
        <v>17</v>
      </c>
      <c r="D1004" s="22">
        <v>0</v>
      </c>
      <c r="H1004" s="7"/>
    </row>
    <row r="1005" spans="1:8" ht="16" x14ac:dyDescent="0.35">
      <c r="A1005">
        <f t="shared" si="36"/>
        <v>50</v>
      </c>
      <c r="B1005">
        <f t="shared" si="35"/>
        <v>3</v>
      </c>
      <c r="C1005" t="s">
        <v>17</v>
      </c>
      <c r="D1005" s="22">
        <v>0</v>
      </c>
      <c r="H1005" s="7"/>
    </row>
    <row r="1006" spans="1:8" ht="16" x14ac:dyDescent="0.35">
      <c r="A1006">
        <f t="shared" si="36"/>
        <v>51</v>
      </c>
      <c r="B1006">
        <f t="shared" si="35"/>
        <v>1</v>
      </c>
      <c r="C1006" t="s">
        <v>17</v>
      </c>
      <c r="D1006" s="22">
        <v>0</v>
      </c>
      <c r="H1006" s="7"/>
    </row>
    <row r="1007" spans="1:8" ht="16" x14ac:dyDescent="0.35">
      <c r="A1007">
        <f t="shared" si="36"/>
        <v>51</v>
      </c>
      <c r="B1007">
        <f t="shared" si="35"/>
        <v>2</v>
      </c>
      <c r="C1007" t="s">
        <v>17</v>
      </c>
      <c r="D1007" s="22">
        <v>0</v>
      </c>
      <c r="H1007" s="7"/>
    </row>
    <row r="1008" spans="1:8" ht="16" x14ac:dyDescent="0.35">
      <c r="A1008">
        <f t="shared" si="36"/>
        <v>51</v>
      </c>
      <c r="B1008">
        <f t="shared" si="35"/>
        <v>3</v>
      </c>
      <c r="C1008" t="s">
        <v>17</v>
      </c>
      <c r="D1008" s="22">
        <v>0</v>
      </c>
      <c r="H1008" s="7"/>
    </row>
    <row r="1009" spans="1:8" ht="16" x14ac:dyDescent="0.35">
      <c r="A1009">
        <f t="shared" si="36"/>
        <v>52</v>
      </c>
      <c r="B1009">
        <f t="shared" si="35"/>
        <v>1</v>
      </c>
      <c r="C1009" t="s">
        <v>17</v>
      </c>
      <c r="D1009" s="22">
        <v>0</v>
      </c>
      <c r="H1009" s="7"/>
    </row>
    <row r="1010" spans="1:8" ht="16" x14ac:dyDescent="0.35">
      <c r="A1010">
        <f t="shared" si="36"/>
        <v>52</v>
      </c>
      <c r="B1010">
        <f t="shared" si="35"/>
        <v>2</v>
      </c>
      <c r="C1010" t="s">
        <v>17</v>
      </c>
      <c r="D1010" s="22">
        <v>0</v>
      </c>
      <c r="H1010" s="7"/>
    </row>
    <row r="1011" spans="1:8" ht="16" x14ac:dyDescent="0.35">
      <c r="A1011">
        <f t="shared" si="36"/>
        <v>52</v>
      </c>
      <c r="B1011">
        <f t="shared" si="35"/>
        <v>3</v>
      </c>
      <c r="C1011" t="s">
        <v>17</v>
      </c>
      <c r="D1011" s="22">
        <v>0</v>
      </c>
      <c r="H1011" s="7"/>
    </row>
    <row r="1012" spans="1:8" x14ac:dyDescent="0.35">
      <c r="A1012">
        <v>5</v>
      </c>
      <c r="B1012">
        <f t="shared" si="35"/>
        <v>1</v>
      </c>
      <c r="C1012" t="s">
        <v>113</v>
      </c>
      <c r="D1012">
        <v>0</v>
      </c>
    </row>
    <row r="1013" spans="1:8" x14ac:dyDescent="0.35">
      <c r="A1013">
        <v>5</v>
      </c>
      <c r="B1013">
        <f t="shared" si="35"/>
        <v>2</v>
      </c>
      <c r="C1013" t="s">
        <v>113</v>
      </c>
      <c r="D1013">
        <v>0</v>
      </c>
    </row>
    <row r="1014" spans="1:8" x14ac:dyDescent="0.35">
      <c r="A1014">
        <v>5</v>
      </c>
      <c r="B1014">
        <f t="shared" si="35"/>
        <v>3</v>
      </c>
      <c r="C1014" t="s">
        <v>113</v>
      </c>
      <c r="D1014">
        <v>0</v>
      </c>
    </row>
    <row r="1015" spans="1:8" x14ac:dyDescent="0.35">
      <c r="A1015">
        <v>6</v>
      </c>
      <c r="B1015">
        <f t="shared" si="35"/>
        <v>1</v>
      </c>
      <c r="C1015" t="s">
        <v>113</v>
      </c>
      <c r="D1015">
        <v>0</v>
      </c>
    </row>
    <row r="1016" spans="1:8" x14ac:dyDescent="0.35">
      <c r="A1016">
        <v>6</v>
      </c>
      <c r="B1016">
        <f t="shared" si="35"/>
        <v>2</v>
      </c>
      <c r="C1016" t="s">
        <v>113</v>
      </c>
      <c r="D1016">
        <v>0</v>
      </c>
    </row>
    <row r="1017" spans="1:8" x14ac:dyDescent="0.35">
      <c r="A1017">
        <v>6</v>
      </c>
      <c r="B1017">
        <f t="shared" si="35"/>
        <v>3</v>
      </c>
      <c r="C1017" t="s">
        <v>113</v>
      </c>
      <c r="D1017">
        <v>0</v>
      </c>
    </row>
    <row r="1018" spans="1:8" x14ac:dyDescent="0.35">
      <c r="A1018">
        <f>A1015+1</f>
        <v>7</v>
      </c>
      <c r="B1018">
        <f t="shared" si="35"/>
        <v>1</v>
      </c>
      <c r="C1018" t="s">
        <v>113</v>
      </c>
      <c r="D1018">
        <v>0</v>
      </c>
    </row>
    <row r="1019" spans="1:8" x14ac:dyDescent="0.35">
      <c r="A1019">
        <f t="shared" ref="A1019:A1059" si="37">A1016+1</f>
        <v>7</v>
      </c>
      <c r="B1019">
        <f t="shared" si="35"/>
        <v>2</v>
      </c>
      <c r="C1019" t="s">
        <v>113</v>
      </c>
      <c r="D1019">
        <v>0</v>
      </c>
    </row>
    <row r="1020" spans="1:8" x14ac:dyDescent="0.35">
      <c r="A1020">
        <f t="shared" si="37"/>
        <v>7</v>
      </c>
      <c r="B1020">
        <f t="shared" si="35"/>
        <v>3</v>
      </c>
      <c r="C1020" t="s">
        <v>113</v>
      </c>
      <c r="D1020">
        <v>0</v>
      </c>
    </row>
    <row r="1021" spans="1:8" x14ac:dyDescent="0.35">
      <c r="A1021">
        <f t="shared" si="37"/>
        <v>8</v>
      </c>
      <c r="B1021">
        <f t="shared" si="35"/>
        <v>1</v>
      </c>
      <c r="C1021" t="s">
        <v>113</v>
      </c>
      <c r="D1021">
        <v>0</v>
      </c>
    </row>
    <row r="1022" spans="1:8" x14ac:dyDescent="0.35">
      <c r="A1022">
        <f t="shared" si="37"/>
        <v>8</v>
      </c>
      <c r="B1022">
        <f t="shared" si="35"/>
        <v>2</v>
      </c>
      <c r="C1022" t="s">
        <v>113</v>
      </c>
      <c r="D1022">
        <v>0</v>
      </c>
    </row>
    <row r="1023" spans="1:8" x14ac:dyDescent="0.35">
      <c r="A1023">
        <f t="shared" si="37"/>
        <v>8</v>
      </c>
      <c r="B1023">
        <f t="shared" si="35"/>
        <v>3</v>
      </c>
      <c r="C1023" t="s">
        <v>113</v>
      </c>
      <c r="D1023">
        <v>0</v>
      </c>
    </row>
    <row r="1024" spans="1:8" x14ac:dyDescent="0.35">
      <c r="A1024">
        <f t="shared" si="37"/>
        <v>9</v>
      </c>
      <c r="B1024">
        <f t="shared" si="35"/>
        <v>1</v>
      </c>
      <c r="C1024" t="s">
        <v>113</v>
      </c>
      <c r="D1024">
        <v>0</v>
      </c>
    </row>
    <row r="1025" spans="1:4" x14ac:dyDescent="0.35">
      <c r="A1025">
        <f t="shared" si="37"/>
        <v>9</v>
      </c>
      <c r="B1025">
        <f t="shared" si="35"/>
        <v>2</v>
      </c>
      <c r="C1025" t="s">
        <v>113</v>
      </c>
      <c r="D1025">
        <v>0</v>
      </c>
    </row>
    <row r="1026" spans="1:4" x14ac:dyDescent="0.35">
      <c r="A1026">
        <f t="shared" si="37"/>
        <v>9</v>
      </c>
      <c r="B1026">
        <f t="shared" si="35"/>
        <v>3</v>
      </c>
      <c r="C1026" t="s">
        <v>113</v>
      </c>
      <c r="D1026">
        <v>0</v>
      </c>
    </row>
    <row r="1027" spans="1:4" x14ac:dyDescent="0.35">
      <c r="A1027">
        <f t="shared" si="37"/>
        <v>10</v>
      </c>
      <c r="B1027">
        <f t="shared" si="35"/>
        <v>1</v>
      </c>
      <c r="C1027" t="s">
        <v>113</v>
      </c>
      <c r="D1027">
        <v>0</v>
      </c>
    </row>
    <row r="1028" spans="1:4" x14ac:dyDescent="0.35">
      <c r="A1028">
        <f t="shared" si="37"/>
        <v>10</v>
      </c>
      <c r="B1028">
        <f t="shared" si="35"/>
        <v>2</v>
      </c>
      <c r="C1028" t="s">
        <v>113</v>
      </c>
      <c r="D1028">
        <v>0</v>
      </c>
    </row>
    <row r="1029" spans="1:4" x14ac:dyDescent="0.35">
      <c r="A1029">
        <f t="shared" si="37"/>
        <v>10</v>
      </c>
      <c r="B1029">
        <f t="shared" si="35"/>
        <v>3</v>
      </c>
      <c r="C1029" t="s">
        <v>113</v>
      </c>
      <c r="D1029">
        <v>0</v>
      </c>
    </row>
    <row r="1030" spans="1:4" x14ac:dyDescent="0.35">
      <c r="A1030">
        <f t="shared" si="37"/>
        <v>11</v>
      </c>
      <c r="B1030">
        <f t="shared" si="35"/>
        <v>1</v>
      </c>
      <c r="C1030" t="s">
        <v>113</v>
      </c>
      <c r="D1030">
        <v>0</v>
      </c>
    </row>
    <row r="1031" spans="1:4" x14ac:dyDescent="0.35">
      <c r="A1031">
        <f t="shared" si="37"/>
        <v>11</v>
      </c>
      <c r="B1031">
        <f t="shared" si="35"/>
        <v>2</v>
      </c>
      <c r="C1031" t="s">
        <v>113</v>
      </c>
      <c r="D1031">
        <v>0</v>
      </c>
    </row>
    <row r="1032" spans="1:4" x14ac:dyDescent="0.35">
      <c r="A1032">
        <f t="shared" si="37"/>
        <v>11</v>
      </c>
      <c r="B1032">
        <f t="shared" si="35"/>
        <v>3</v>
      </c>
      <c r="C1032" t="s">
        <v>113</v>
      </c>
      <c r="D1032">
        <v>0</v>
      </c>
    </row>
    <row r="1033" spans="1:4" x14ac:dyDescent="0.35">
      <c r="A1033">
        <f t="shared" si="37"/>
        <v>12</v>
      </c>
      <c r="B1033">
        <f t="shared" si="35"/>
        <v>1</v>
      </c>
      <c r="C1033" t="s">
        <v>113</v>
      </c>
      <c r="D1033">
        <v>0</v>
      </c>
    </row>
    <row r="1034" spans="1:4" x14ac:dyDescent="0.35">
      <c r="A1034">
        <f t="shared" si="37"/>
        <v>12</v>
      </c>
      <c r="B1034">
        <f t="shared" si="35"/>
        <v>2</v>
      </c>
      <c r="C1034" t="s">
        <v>113</v>
      </c>
      <c r="D1034">
        <v>0</v>
      </c>
    </row>
    <row r="1035" spans="1:4" x14ac:dyDescent="0.35">
      <c r="A1035">
        <f t="shared" si="37"/>
        <v>12</v>
      </c>
      <c r="B1035">
        <f t="shared" ref="B1035:B1098" si="38">B1032</f>
        <v>3</v>
      </c>
      <c r="C1035" t="s">
        <v>113</v>
      </c>
      <c r="D1035">
        <v>0</v>
      </c>
    </row>
    <row r="1036" spans="1:4" x14ac:dyDescent="0.35">
      <c r="A1036">
        <f t="shared" si="37"/>
        <v>13</v>
      </c>
      <c r="B1036">
        <f t="shared" si="38"/>
        <v>1</v>
      </c>
      <c r="C1036" t="s">
        <v>113</v>
      </c>
      <c r="D1036">
        <v>0</v>
      </c>
    </row>
    <row r="1037" spans="1:4" x14ac:dyDescent="0.35">
      <c r="A1037">
        <f t="shared" si="37"/>
        <v>13</v>
      </c>
      <c r="B1037">
        <f t="shared" si="38"/>
        <v>2</v>
      </c>
      <c r="C1037" t="s">
        <v>113</v>
      </c>
      <c r="D1037">
        <v>0</v>
      </c>
    </row>
    <row r="1038" spans="1:4" x14ac:dyDescent="0.35">
      <c r="A1038">
        <f t="shared" si="37"/>
        <v>13</v>
      </c>
      <c r="B1038">
        <f t="shared" si="38"/>
        <v>3</v>
      </c>
      <c r="C1038" t="s">
        <v>113</v>
      </c>
      <c r="D1038">
        <v>0</v>
      </c>
    </row>
    <row r="1039" spans="1:4" x14ac:dyDescent="0.35">
      <c r="A1039">
        <f t="shared" si="37"/>
        <v>14</v>
      </c>
      <c r="B1039">
        <f t="shared" si="38"/>
        <v>1</v>
      </c>
      <c r="C1039" t="s">
        <v>113</v>
      </c>
      <c r="D1039">
        <v>0</v>
      </c>
    </row>
    <row r="1040" spans="1:4" x14ac:dyDescent="0.35">
      <c r="A1040">
        <f t="shared" si="37"/>
        <v>14</v>
      </c>
      <c r="B1040">
        <f t="shared" si="38"/>
        <v>2</v>
      </c>
      <c r="C1040" t="s">
        <v>113</v>
      </c>
      <c r="D1040">
        <v>0</v>
      </c>
    </row>
    <row r="1041" spans="1:4" x14ac:dyDescent="0.35">
      <c r="A1041">
        <f t="shared" si="37"/>
        <v>14</v>
      </c>
      <c r="B1041">
        <f t="shared" si="38"/>
        <v>3</v>
      </c>
      <c r="C1041" t="s">
        <v>113</v>
      </c>
      <c r="D1041">
        <v>0</v>
      </c>
    </row>
    <row r="1042" spans="1:4" x14ac:dyDescent="0.35">
      <c r="A1042">
        <f t="shared" si="37"/>
        <v>15</v>
      </c>
      <c r="B1042">
        <f t="shared" si="38"/>
        <v>1</v>
      </c>
      <c r="C1042" t="s">
        <v>113</v>
      </c>
      <c r="D1042">
        <v>0</v>
      </c>
    </row>
    <row r="1043" spans="1:4" x14ac:dyDescent="0.35">
      <c r="A1043">
        <f t="shared" si="37"/>
        <v>15</v>
      </c>
      <c r="B1043">
        <f t="shared" si="38"/>
        <v>2</v>
      </c>
      <c r="C1043" t="s">
        <v>113</v>
      </c>
      <c r="D1043">
        <v>0</v>
      </c>
    </row>
    <row r="1044" spans="1:4" x14ac:dyDescent="0.35">
      <c r="A1044">
        <f t="shared" si="37"/>
        <v>15</v>
      </c>
      <c r="B1044">
        <f t="shared" si="38"/>
        <v>3</v>
      </c>
      <c r="C1044" t="s">
        <v>113</v>
      </c>
      <c r="D1044">
        <v>0</v>
      </c>
    </row>
    <row r="1045" spans="1:4" x14ac:dyDescent="0.35">
      <c r="A1045">
        <f t="shared" si="37"/>
        <v>16</v>
      </c>
      <c r="B1045">
        <f t="shared" si="38"/>
        <v>1</v>
      </c>
      <c r="C1045" t="s">
        <v>113</v>
      </c>
      <c r="D1045">
        <v>0</v>
      </c>
    </row>
    <row r="1046" spans="1:4" x14ac:dyDescent="0.35">
      <c r="A1046">
        <f t="shared" si="37"/>
        <v>16</v>
      </c>
      <c r="B1046">
        <f t="shared" si="38"/>
        <v>2</v>
      </c>
      <c r="C1046" t="s">
        <v>113</v>
      </c>
      <c r="D1046">
        <v>0</v>
      </c>
    </row>
    <row r="1047" spans="1:4" x14ac:dyDescent="0.35">
      <c r="A1047">
        <f t="shared" si="37"/>
        <v>16</v>
      </c>
      <c r="B1047">
        <f t="shared" si="38"/>
        <v>3</v>
      </c>
      <c r="C1047" t="s">
        <v>113</v>
      </c>
      <c r="D1047">
        <v>0</v>
      </c>
    </row>
    <row r="1048" spans="1:4" x14ac:dyDescent="0.35">
      <c r="A1048">
        <f t="shared" si="37"/>
        <v>17</v>
      </c>
      <c r="B1048">
        <f t="shared" si="38"/>
        <v>1</v>
      </c>
      <c r="C1048" t="s">
        <v>113</v>
      </c>
      <c r="D1048">
        <v>0</v>
      </c>
    </row>
    <row r="1049" spans="1:4" x14ac:dyDescent="0.35">
      <c r="A1049">
        <f t="shared" si="37"/>
        <v>17</v>
      </c>
      <c r="B1049">
        <f t="shared" si="38"/>
        <v>2</v>
      </c>
      <c r="C1049" t="s">
        <v>113</v>
      </c>
      <c r="D1049">
        <v>0</v>
      </c>
    </row>
    <row r="1050" spans="1:4" x14ac:dyDescent="0.35">
      <c r="A1050">
        <f t="shared" si="37"/>
        <v>17</v>
      </c>
      <c r="B1050">
        <f t="shared" si="38"/>
        <v>3</v>
      </c>
      <c r="C1050" t="s">
        <v>113</v>
      </c>
      <c r="D1050">
        <v>0</v>
      </c>
    </row>
    <row r="1051" spans="1:4" x14ac:dyDescent="0.35">
      <c r="A1051">
        <f t="shared" si="37"/>
        <v>18</v>
      </c>
      <c r="B1051">
        <f t="shared" si="38"/>
        <v>1</v>
      </c>
      <c r="C1051" t="s">
        <v>113</v>
      </c>
      <c r="D1051">
        <v>0</v>
      </c>
    </row>
    <row r="1052" spans="1:4" x14ac:dyDescent="0.35">
      <c r="A1052">
        <f t="shared" si="37"/>
        <v>18</v>
      </c>
      <c r="B1052">
        <f t="shared" si="38"/>
        <v>2</v>
      </c>
      <c r="C1052" t="s">
        <v>113</v>
      </c>
      <c r="D1052">
        <v>0</v>
      </c>
    </row>
    <row r="1053" spans="1:4" x14ac:dyDescent="0.35">
      <c r="A1053">
        <f t="shared" si="37"/>
        <v>18</v>
      </c>
      <c r="B1053">
        <f t="shared" si="38"/>
        <v>3</v>
      </c>
      <c r="C1053" t="s">
        <v>113</v>
      </c>
      <c r="D1053">
        <v>0</v>
      </c>
    </row>
    <row r="1054" spans="1:4" x14ac:dyDescent="0.35">
      <c r="A1054">
        <f t="shared" si="37"/>
        <v>19</v>
      </c>
      <c r="B1054">
        <f t="shared" si="38"/>
        <v>1</v>
      </c>
      <c r="C1054" t="s">
        <v>113</v>
      </c>
      <c r="D1054">
        <v>0</v>
      </c>
    </row>
    <row r="1055" spans="1:4" x14ac:dyDescent="0.35">
      <c r="A1055">
        <f t="shared" si="37"/>
        <v>19</v>
      </c>
      <c r="B1055">
        <f t="shared" si="38"/>
        <v>2</v>
      </c>
      <c r="C1055" t="s">
        <v>113</v>
      </c>
      <c r="D1055">
        <v>0</v>
      </c>
    </row>
    <row r="1056" spans="1:4" x14ac:dyDescent="0.35">
      <c r="A1056">
        <f t="shared" si="37"/>
        <v>19</v>
      </c>
      <c r="B1056">
        <f t="shared" si="38"/>
        <v>3</v>
      </c>
      <c r="C1056" t="s">
        <v>113</v>
      </c>
      <c r="D1056">
        <v>0</v>
      </c>
    </row>
    <row r="1057" spans="1:4" x14ac:dyDescent="0.35">
      <c r="A1057">
        <f t="shared" si="37"/>
        <v>20</v>
      </c>
      <c r="B1057">
        <f t="shared" si="38"/>
        <v>1</v>
      </c>
      <c r="C1057" t="s">
        <v>113</v>
      </c>
      <c r="D1057">
        <v>0</v>
      </c>
    </row>
    <row r="1058" spans="1:4" x14ac:dyDescent="0.35">
      <c r="A1058">
        <f t="shared" si="37"/>
        <v>20</v>
      </c>
      <c r="B1058">
        <f t="shared" si="38"/>
        <v>2</v>
      </c>
      <c r="C1058" t="s">
        <v>113</v>
      </c>
      <c r="D1058">
        <v>0</v>
      </c>
    </row>
    <row r="1059" spans="1:4" x14ac:dyDescent="0.35">
      <c r="A1059">
        <f t="shared" si="37"/>
        <v>20</v>
      </c>
      <c r="B1059">
        <f t="shared" si="38"/>
        <v>3</v>
      </c>
      <c r="C1059" t="s">
        <v>113</v>
      </c>
      <c r="D1059">
        <v>0</v>
      </c>
    </row>
    <row r="1060" spans="1:4" ht="16" x14ac:dyDescent="0.35">
      <c r="A1060">
        <v>21</v>
      </c>
      <c r="B1060">
        <f t="shared" si="38"/>
        <v>1</v>
      </c>
      <c r="C1060" t="s">
        <v>113</v>
      </c>
      <c r="D1060" s="22">
        <v>0</v>
      </c>
    </row>
    <row r="1061" spans="1:4" ht="16" x14ac:dyDescent="0.35">
      <c r="A1061">
        <v>21</v>
      </c>
      <c r="B1061">
        <f t="shared" si="38"/>
        <v>2</v>
      </c>
      <c r="C1061" t="s">
        <v>113</v>
      </c>
      <c r="D1061" s="22">
        <v>0</v>
      </c>
    </row>
    <row r="1062" spans="1:4" ht="16" x14ac:dyDescent="0.35">
      <c r="A1062">
        <v>21</v>
      </c>
      <c r="B1062">
        <f t="shared" si="38"/>
        <v>3</v>
      </c>
      <c r="C1062" t="s">
        <v>113</v>
      </c>
      <c r="D1062" s="22">
        <v>0</v>
      </c>
    </row>
    <row r="1063" spans="1:4" ht="16" x14ac:dyDescent="0.35">
      <c r="A1063">
        <f>A1060+1</f>
        <v>22</v>
      </c>
      <c r="B1063">
        <f t="shared" si="38"/>
        <v>1</v>
      </c>
      <c r="C1063" t="s">
        <v>113</v>
      </c>
      <c r="D1063" s="22">
        <v>0</v>
      </c>
    </row>
    <row r="1064" spans="1:4" ht="16" x14ac:dyDescent="0.35">
      <c r="A1064">
        <f t="shared" ref="A1064:A1127" si="39">A1061+1</f>
        <v>22</v>
      </c>
      <c r="B1064">
        <f t="shared" si="38"/>
        <v>2</v>
      </c>
      <c r="C1064" t="s">
        <v>113</v>
      </c>
      <c r="D1064" s="22">
        <v>0</v>
      </c>
    </row>
    <row r="1065" spans="1:4" ht="16" x14ac:dyDescent="0.35">
      <c r="A1065">
        <f t="shared" si="39"/>
        <v>22</v>
      </c>
      <c r="B1065">
        <f t="shared" si="38"/>
        <v>3</v>
      </c>
      <c r="C1065" t="s">
        <v>113</v>
      </c>
      <c r="D1065" s="22">
        <v>0</v>
      </c>
    </row>
    <row r="1066" spans="1:4" ht="16" x14ac:dyDescent="0.35">
      <c r="A1066">
        <f t="shared" si="39"/>
        <v>23</v>
      </c>
      <c r="B1066">
        <f t="shared" si="38"/>
        <v>1</v>
      </c>
      <c r="C1066" t="s">
        <v>113</v>
      </c>
      <c r="D1066" s="22">
        <v>0</v>
      </c>
    </row>
    <row r="1067" spans="1:4" ht="16" x14ac:dyDescent="0.35">
      <c r="A1067">
        <f t="shared" si="39"/>
        <v>23</v>
      </c>
      <c r="B1067">
        <f t="shared" si="38"/>
        <v>2</v>
      </c>
      <c r="C1067" t="s">
        <v>113</v>
      </c>
      <c r="D1067" s="22">
        <v>0</v>
      </c>
    </row>
    <row r="1068" spans="1:4" ht="16" x14ac:dyDescent="0.35">
      <c r="A1068">
        <f t="shared" si="39"/>
        <v>23</v>
      </c>
      <c r="B1068">
        <f t="shared" si="38"/>
        <v>3</v>
      </c>
      <c r="C1068" t="s">
        <v>113</v>
      </c>
      <c r="D1068" s="22">
        <v>0</v>
      </c>
    </row>
    <row r="1069" spans="1:4" ht="16" x14ac:dyDescent="0.35">
      <c r="A1069">
        <f t="shared" si="39"/>
        <v>24</v>
      </c>
      <c r="B1069">
        <f t="shared" si="38"/>
        <v>1</v>
      </c>
      <c r="C1069" t="s">
        <v>113</v>
      </c>
      <c r="D1069" s="22">
        <v>0</v>
      </c>
    </row>
    <row r="1070" spans="1:4" ht="16" x14ac:dyDescent="0.35">
      <c r="A1070">
        <f t="shared" si="39"/>
        <v>24</v>
      </c>
      <c r="B1070">
        <f t="shared" si="38"/>
        <v>2</v>
      </c>
      <c r="C1070" t="s">
        <v>113</v>
      </c>
      <c r="D1070" s="22">
        <v>0</v>
      </c>
    </row>
    <row r="1071" spans="1:4" ht="16" x14ac:dyDescent="0.35">
      <c r="A1071">
        <f t="shared" si="39"/>
        <v>24</v>
      </c>
      <c r="B1071">
        <f t="shared" si="38"/>
        <v>3</v>
      </c>
      <c r="C1071" t="s">
        <v>113</v>
      </c>
      <c r="D1071" s="22">
        <v>0</v>
      </c>
    </row>
    <row r="1072" spans="1:4" ht="16" x14ac:dyDescent="0.35">
      <c r="A1072">
        <f t="shared" si="39"/>
        <v>25</v>
      </c>
      <c r="B1072">
        <f t="shared" si="38"/>
        <v>1</v>
      </c>
      <c r="C1072" t="s">
        <v>113</v>
      </c>
      <c r="D1072" s="22">
        <v>0</v>
      </c>
    </row>
    <row r="1073" spans="1:4" ht="16" x14ac:dyDescent="0.35">
      <c r="A1073">
        <f t="shared" si="39"/>
        <v>25</v>
      </c>
      <c r="B1073">
        <f t="shared" si="38"/>
        <v>2</v>
      </c>
      <c r="C1073" t="s">
        <v>113</v>
      </c>
      <c r="D1073" s="22">
        <v>0</v>
      </c>
    </row>
    <row r="1074" spans="1:4" ht="16" x14ac:dyDescent="0.35">
      <c r="A1074">
        <f t="shared" si="39"/>
        <v>25</v>
      </c>
      <c r="B1074">
        <f t="shared" si="38"/>
        <v>3</v>
      </c>
      <c r="C1074" t="s">
        <v>113</v>
      </c>
      <c r="D1074" s="22">
        <v>0</v>
      </c>
    </row>
    <row r="1075" spans="1:4" ht="16" x14ac:dyDescent="0.35">
      <c r="A1075">
        <f t="shared" si="39"/>
        <v>26</v>
      </c>
      <c r="B1075">
        <f t="shared" si="38"/>
        <v>1</v>
      </c>
      <c r="C1075" t="s">
        <v>113</v>
      </c>
      <c r="D1075" s="22">
        <v>0</v>
      </c>
    </row>
    <row r="1076" spans="1:4" ht="16" x14ac:dyDescent="0.35">
      <c r="A1076">
        <f t="shared" si="39"/>
        <v>26</v>
      </c>
      <c r="B1076">
        <f t="shared" si="38"/>
        <v>2</v>
      </c>
      <c r="C1076" t="s">
        <v>113</v>
      </c>
      <c r="D1076" s="22">
        <v>0</v>
      </c>
    </row>
    <row r="1077" spans="1:4" ht="16" x14ac:dyDescent="0.35">
      <c r="A1077">
        <f t="shared" si="39"/>
        <v>26</v>
      </c>
      <c r="B1077">
        <f t="shared" si="38"/>
        <v>3</v>
      </c>
      <c r="C1077" t="s">
        <v>113</v>
      </c>
      <c r="D1077" s="22">
        <v>0</v>
      </c>
    </row>
    <row r="1078" spans="1:4" ht="16" x14ac:dyDescent="0.35">
      <c r="A1078">
        <f t="shared" si="39"/>
        <v>27</v>
      </c>
      <c r="B1078">
        <f t="shared" si="38"/>
        <v>1</v>
      </c>
      <c r="C1078" t="s">
        <v>113</v>
      </c>
      <c r="D1078" s="22">
        <v>0</v>
      </c>
    </row>
    <row r="1079" spans="1:4" ht="16" x14ac:dyDescent="0.35">
      <c r="A1079">
        <f t="shared" si="39"/>
        <v>27</v>
      </c>
      <c r="B1079">
        <f t="shared" si="38"/>
        <v>2</v>
      </c>
      <c r="C1079" t="s">
        <v>113</v>
      </c>
      <c r="D1079" s="22">
        <v>0</v>
      </c>
    </row>
    <row r="1080" spans="1:4" ht="16" x14ac:dyDescent="0.35">
      <c r="A1080">
        <f t="shared" si="39"/>
        <v>27</v>
      </c>
      <c r="B1080">
        <f t="shared" si="38"/>
        <v>3</v>
      </c>
      <c r="C1080" t="s">
        <v>113</v>
      </c>
      <c r="D1080" s="22">
        <v>0</v>
      </c>
    </row>
    <row r="1081" spans="1:4" ht="16" x14ac:dyDescent="0.35">
      <c r="A1081">
        <f t="shared" si="39"/>
        <v>28</v>
      </c>
      <c r="B1081">
        <f t="shared" si="38"/>
        <v>1</v>
      </c>
      <c r="C1081" t="s">
        <v>113</v>
      </c>
      <c r="D1081" s="22">
        <v>0</v>
      </c>
    </row>
    <row r="1082" spans="1:4" ht="16" x14ac:dyDescent="0.35">
      <c r="A1082">
        <f t="shared" si="39"/>
        <v>28</v>
      </c>
      <c r="B1082">
        <f t="shared" si="38"/>
        <v>2</v>
      </c>
      <c r="C1082" t="s">
        <v>113</v>
      </c>
      <c r="D1082" s="22">
        <v>0</v>
      </c>
    </row>
    <row r="1083" spans="1:4" ht="16" x14ac:dyDescent="0.35">
      <c r="A1083">
        <f t="shared" si="39"/>
        <v>28</v>
      </c>
      <c r="B1083">
        <f t="shared" si="38"/>
        <v>3</v>
      </c>
      <c r="C1083" t="s">
        <v>113</v>
      </c>
      <c r="D1083" s="22">
        <v>0</v>
      </c>
    </row>
    <row r="1084" spans="1:4" ht="16" x14ac:dyDescent="0.35">
      <c r="A1084">
        <f t="shared" si="39"/>
        <v>29</v>
      </c>
      <c r="B1084">
        <f t="shared" si="38"/>
        <v>1</v>
      </c>
      <c r="C1084" t="s">
        <v>113</v>
      </c>
      <c r="D1084" s="22">
        <v>0</v>
      </c>
    </row>
    <row r="1085" spans="1:4" ht="16" x14ac:dyDescent="0.35">
      <c r="A1085">
        <f t="shared" si="39"/>
        <v>29</v>
      </c>
      <c r="B1085">
        <f t="shared" si="38"/>
        <v>2</v>
      </c>
      <c r="C1085" t="s">
        <v>113</v>
      </c>
      <c r="D1085" s="22">
        <v>0</v>
      </c>
    </row>
    <row r="1086" spans="1:4" ht="16" x14ac:dyDescent="0.35">
      <c r="A1086">
        <f t="shared" si="39"/>
        <v>29</v>
      </c>
      <c r="B1086">
        <f t="shared" si="38"/>
        <v>3</v>
      </c>
      <c r="C1086" t="s">
        <v>113</v>
      </c>
      <c r="D1086" s="22">
        <v>0</v>
      </c>
    </row>
    <row r="1087" spans="1:4" ht="16" x14ac:dyDescent="0.35">
      <c r="A1087">
        <f t="shared" si="39"/>
        <v>30</v>
      </c>
      <c r="B1087">
        <f t="shared" si="38"/>
        <v>1</v>
      </c>
      <c r="C1087" t="s">
        <v>113</v>
      </c>
      <c r="D1087" s="22">
        <v>0</v>
      </c>
    </row>
    <row r="1088" spans="1:4" ht="16" x14ac:dyDescent="0.35">
      <c r="A1088">
        <f t="shared" si="39"/>
        <v>30</v>
      </c>
      <c r="B1088">
        <f t="shared" si="38"/>
        <v>2</v>
      </c>
      <c r="C1088" t="s">
        <v>113</v>
      </c>
      <c r="D1088" s="22">
        <v>0</v>
      </c>
    </row>
    <row r="1089" spans="1:4" ht="16" x14ac:dyDescent="0.35">
      <c r="A1089">
        <f t="shared" si="39"/>
        <v>30</v>
      </c>
      <c r="B1089">
        <f t="shared" si="38"/>
        <v>3</v>
      </c>
      <c r="C1089" t="s">
        <v>113</v>
      </c>
      <c r="D1089" s="22">
        <v>0</v>
      </c>
    </row>
    <row r="1090" spans="1:4" ht="16" x14ac:dyDescent="0.35">
      <c r="A1090">
        <f t="shared" si="39"/>
        <v>31</v>
      </c>
      <c r="B1090">
        <f t="shared" si="38"/>
        <v>1</v>
      </c>
      <c r="C1090" t="s">
        <v>113</v>
      </c>
      <c r="D1090" s="22">
        <v>0</v>
      </c>
    </row>
    <row r="1091" spans="1:4" ht="16" x14ac:dyDescent="0.35">
      <c r="A1091">
        <f t="shared" si="39"/>
        <v>31</v>
      </c>
      <c r="B1091">
        <f t="shared" si="38"/>
        <v>2</v>
      </c>
      <c r="C1091" t="s">
        <v>113</v>
      </c>
      <c r="D1091" s="22">
        <v>0</v>
      </c>
    </row>
    <row r="1092" spans="1:4" ht="16" x14ac:dyDescent="0.35">
      <c r="A1092">
        <f t="shared" si="39"/>
        <v>31</v>
      </c>
      <c r="B1092">
        <f t="shared" si="38"/>
        <v>3</v>
      </c>
      <c r="C1092" t="s">
        <v>113</v>
      </c>
      <c r="D1092" s="22">
        <v>0</v>
      </c>
    </row>
    <row r="1093" spans="1:4" ht="16" x14ac:dyDescent="0.35">
      <c r="A1093">
        <f t="shared" si="39"/>
        <v>32</v>
      </c>
      <c r="B1093">
        <f t="shared" si="38"/>
        <v>1</v>
      </c>
      <c r="C1093" t="s">
        <v>113</v>
      </c>
      <c r="D1093" s="22">
        <v>0</v>
      </c>
    </row>
    <row r="1094" spans="1:4" ht="16" x14ac:dyDescent="0.35">
      <c r="A1094">
        <f t="shared" si="39"/>
        <v>32</v>
      </c>
      <c r="B1094">
        <f t="shared" si="38"/>
        <v>2</v>
      </c>
      <c r="C1094" t="s">
        <v>113</v>
      </c>
      <c r="D1094" s="22">
        <v>0</v>
      </c>
    </row>
    <row r="1095" spans="1:4" ht="16" x14ac:dyDescent="0.35">
      <c r="A1095">
        <f t="shared" si="39"/>
        <v>32</v>
      </c>
      <c r="B1095">
        <f t="shared" si="38"/>
        <v>3</v>
      </c>
      <c r="C1095" t="s">
        <v>113</v>
      </c>
      <c r="D1095" s="22">
        <v>0</v>
      </c>
    </row>
    <row r="1096" spans="1:4" ht="16" x14ac:dyDescent="0.35">
      <c r="A1096">
        <f t="shared" si="39"/>
        <v>33</v>
      </c>
      <c r="B1096">
        <f t="shared" si="38"/>
        <v>1</v>
      </c>
      <c r="C1096" t="s">
        <v>113</v>
      </c>
      <c r="D1096" s="22">
        <v>0</v>
      </c>
    </row>
    <row r="1097" spans="1:4" ht="16" x14ac:dyDescent="0.35">
      <c r="A1097">
        <f t="shared" si="39"/>
        <v>33</v>
      </c>
      <c r="B1097">
        <f t="shared" si="38"/>
        <v>2</v>
      </c>
      <c r="C1097" t="s">
        <v>113</v>
      </c>
      <c r="D1097" s="22">
        <v>0</v>
      </c>
    </row>
    <row r="1098" spans="1:4" ht="16" x14ac:dyDescent="0.35">
      <c r="A1098">
        <f t="shared" si="39"/>
        <v>33</v>
      </c>
      <c r="B1098">
        <f t="shared" si="38"/>
        <v>3</v>
      </c>
      <c r="C1098" t="s">
        <v>113</v>
      </c>
      <c r="D1098" s="22">
        <v>0</v>
      </c>
    </row>
    <row r="1099" spans="1:4" ht="16" x14ac:dyDescent="0.35">
      <c r="A1099">
        <f t="shared" si="39"/>
        <v>34</v>
      </c>
      <c r="B1099">
        <f t="shared" ref="B1099:B1162" si="40">B1096</f>
        <v>1</v>
      </c>
      <c r="C1099" t="s">
        <v>113</v>
      </c>
      <c r="D1099" s="22">
        <v>0</v>
      </c>
    </row>
    <row r="1100" spans="1:4" ht="16" x14ac:dyDescent="0.35">
      <c r="A1100">
        <f t="shared" si="39"/>
        <v>34</v>
      </c>
      <c r="B1100">
        <f t="shared" si="40"/>
        <v>2</v>
      </c>
      <c r="C1100" t="s">
        <v>113</v>
      </c>
      <c r="D1100" s="22">
        <v>0</v>
      </c>
    </row>
    <row r="1101" spans="1:4" ht="16" x14ac:dyDescent="0.35">
      <c r="A1101">
        <f t="shared" si="39"/>
        <v>34</v>
      </c>
      <c r="B1101">
        <f t="shared" si="40"/>
        <v>3</v>
      </c>
      <c r="C1101" t="s">
        <v>113</v>
      </c>
      <c r="D1101" s="22">
        <v>0</v>
      </c>
    </row>
    <row r="1102" spans="1:4" ht="16" x14ac:dyDescent="0.35">
      <c r="A1102">
        <f t="shared" si="39"/>
        <v>35</v>
      </c>
      <c r="B1102">
        <f t="shared" si="40"/>
        <v>1</v>
      </c>
      <c r="C1102" t="s">
        <v>113</v>
      </c>
      <c r="D1102" s="22">
        <v>0</v>
      </c>
    </row>
    <row r="1103" spans="1:4" ht="16" x14ac:dyDescent="0.35">
      <c r="A1103">
        <f t="shared" si="39"/>
        <v>35</v>
      </c>
      <c r="B1103">
        <f t="shared" si="40"/>
        <v>2</v>
      </c>
      <c r="C1103" t="s">
        <v>113</v>
      </c>
      <c r="D1103" s="22">
        <v>0</v>
      </c>
    </row>
    <row r="1104" spans="1:4" ht="16" x14ac:dyDescent="0.35">
      <c r="A1104">
        <f t="shared" si="39"/>
        <v>35</v>
      </c>
      <c r="B1104">
        <f t="shared" si="40"/>
        <v>3</v>
      </c>
      <c r="C1104" t="s">
        <v>113</v>
      </c>
      <c r="D1104" s="22">
        <v>0</v>
      </c>
    </row>
    <row r="1105" spans="1:4" ht="16" x14ac:dyDescent="0.35">
      <c r="A1105">
        <f t="shared" si="39"/>
        <v>36</v>
      </c>
      <c r="B1105">
        <f t="shared" si="40"/>
        <v>1</v>
      </c>
      <c r="C1105" t="s">
        <v>113</v>
      </c>
      <c r="D1105" s="22">
        <v>0</v>
      </c>
    </row>
    <row r="1106" spans="1:4" ht="16" x14ac:dyDescent="0.35">
      <c r="A1106">
        <f t="shared" si="39"/>
        <v>36</v>
      </c>
      <c r="B1106">
        <f t="shared" si="40"/>
        <v>2</v>
      </c>
      <c r="C1106" t="s">
        <v>113</v>
      </c>
      <c r="D1106" s="22">
        <v>0</v>
      </c>
    </row>
    <row r="1107" spans="1:4" ht="16" x14ac:dyDescent="0.35">
      <c r="A1107">
        <f t="shared" si="39"/>
        <v>36</v>
      </c>
      <c r="B1107">
        <f t="shared" si="40"/>
        <v>3</v>
      </c>
      <c r="C1107" t="s">
        <v>113</v>
      </c>
      <c r="D1107" s="22">
        <v>0</v>
      </c>
    </row>
    <row r="1108" spans="1:4" ht="16" x14ac:dyDescent="0.35">
      <c r="A1108">
        <f t="shared" si="39"/>
        <v>37</v>
      </c>
      <c r="B1108">
        <f t="shared" si="40"/>
        <v>1</v>
      </c>
      <c r="C1108" t="s">
        <v>113</v>
      </c>
      <c r="D1108" s="22">
        <v>0</v>
      </c>
    </row>
    <row r="1109" spans="1:4" ht="16" x14ac:dyDescent="0.35">
      <c r="A1109">
        <f t="shared" si="39"/>
        <v>37</v>
      </c>
      <c r="B1109">
        <f t="shared" si="40"/>
        <v>2</v>
      </c>
      <c r="C1109" t="s">
        <v>113</v>
      </c>
      <c r="D1109" s="22">
        <v>0</v>
      </c>
    </row>
    <row r="1110" spans="1:4" ht="16" x14ac:dyDescent="0.35">
      <c r="A1110">
        <f t="shared" si="39"/>
        <v>37</v>
      </c>
      <c r="B1110">
        <f t="shared" si="40"/>
        <v>3</v>
      </c>
      <c r="C1110" t="s">
        <v>113</v>
      </c>
      <c r="D1110" s="22">
        <v>0</v>
      </c>
    </row>
    <row r="1111" spans="1:4" ht="16" x14ac:dyDescent="0.35">
      <c r="A1111">
        <f t="shared" si="39"/>
        <v>38</v>
      </c>
      <c r="B1111">
        <f t="shared" si="40"/>
        <v>1</v>
      </c>
      <c r="C1111" t="s">
        <v>113</v>
      </c>
      <c r="D1111" s="22">
        <v>0</v>
      </c>
    </row>
    <row r="1112" spans="1:4" ht="16" x14ac:dyDescent="0.35">
      <c r="A1112">
        <f t="shared" si="39"/>
        <v>38</v>
      </c>
      <c r="B1112">
        <f t="shared" si="40"/>
        <v>2</v>
      </c>
      <c r="C1112" t="s">
        <v>113</v>
      </c>
      <c r="D1112" s="22">
        <v>0</v>
      </c>
    </row>
    <row r="1113" spans="1:4" ht="16" x14ac:dyDescent="0.35">
      <c r="A1113">
        <f t="shared" si="39"/>
        <v>38</v>
      </c>
      <c r="B1113">
        <f t="shared" si="40"/>
        <v>3</v>
      </c>
      <c r="C1113" t="s">
        <v>113</v>
      </c>
      <c r="D1113" s="22">
        <v>0</v>
      </c>
    </row>
    <row r="1114" spans="1:4" ht="16" x14ac:dyDescent="0.35">
      <c r="A1114">
        <f t="shared" si="39"/>
        <v>39</v>
      </c>
      <c r="B1114">
        <f t="shared" si="40"/>
        <v>1</v>
      </c>
      <c r="C1114" t="s">
        <v>113</v>
      </c>
      <c r="D1114" s="22">
        <v>0</v>
      </c>
    </row>
    <row r="1115" spans="1:4" ht="16" x14ac:dyDescent="0.35">
      <c r="A1115">
        <f t="shared" si="39"/>
        <v>39</v>
      </c>
      <c r="B1115">
        <f t="shared" si="40"/>
        <v>2</v>
      </c>
      <c r="C1115" t="s">
        <v>113</v>
      </c>
      <c r="D1115" s="22">
        <v>0</v>
      </c>
    </row>
    <row r="1116" spans="1:4" ht="16" x14ac:dyDescent="0.35">
      <c r="A1116">
        <f t="shared" si="39"/>
        <v>39</v>
      </c>
      <c r="B1116">
        <f t="shared" si="40"/>
        <v>3</v>
      </c>
      <c r="C1116" t="s">
        <v>113</v>
      </c>
      <c r="D1116" s="22">
        <v>0</v>
      </c>
    </row>
    <row r="1117" spans="1:4" ht="16" x14ac:dyDescent="0.35">
      <c r="A1117">
        <f t="shared" si="39"/>
        <v>40</v>
      </c>
      <c r="B1117">
        <f t="shared" si="40"/>
        <v>1</v>
      </c>
      <c r="C1117" t="s">
        <v>113</v>
      </c>
      <c r="D1117" s="22">
        <v>0</v>
      </c>
    </row>
    <row r="1118" spans="1:4" ht="16" x14ac:dyDescent="0.35">
      <c r="A1118">
        <f t="shared" si="39"/>
        <v>40</v>
      </c>
      <c r="B1118">
        <f t="shared" si="40"/>
        <v>2</v>
      </c>
      <c r="C1118" t="s">
        <v>113</v>
      </c>
      <c r="D1118" s="22">
        <v>0</v>
      </c>
    </row>
    <row r="1119" spans="1:4" ht="16" x14ac:dyDescent="0.35">
      <c r="A1119">
        <f t="shared" si="39"/>
        <v>40</v>
      </c>
      <c r="B1119">
        <f t="shared" si="40"/>
        <v>3</v>
      </c>
      <c r="C1119" t="s">
        <v>113</v>
      </c>
      <c r="D1119" s="22">
        <v>0</v>
      </c>
    </row>
    <row r="1120" spans="1:4" ht="16" x14ac:dyDescent="0.35">
      <c r="A1120">
        <f t="shared" si="39"/>
        <v>41</v>
      </c>
      <c r="B1120">
        <f t="shared" si="40"/>
        <v>1</v>
      </c>
      <c r="C1120" t="s">
        <v>113</v>
      </c>
      <c r="D1120" s="22">
        <v>0</v>
      </c>
    </row>
    <row r="1121" spans="1:4" ht="16" x14ac:dyDescent="0.35">
      <c r="A1121">
        <f t="shared" si="39"/>
        <v>41</v>
      </c>
      <c r="B1121">
        <f t="shared" si="40"/>
        <v>2</v>
      </c>
      <c r="C1121" t="s">
        <v>113</v>
      </c>
      <c r="D1121" s="22">
        <v>0</v>
      </c>
    </row>
    <row r="1122" spans="1:4" ht="16" x14ac:dyDescent="0.35">
      <c r="A1122">
        <f t="shared" si="39"/>
        <v>41</v>
      </c>
      <c r="B1122">
        <f t="shared" si="40"/>
        <v>3</v>
      </c>
      <c r="C1122" t="s">
        <v>113</v>
      </c>
      <c r="D1122" s="22">
        <v>0</v>
      </c>
    </row>
    <row r="1123" spans="1:4" ht="16" x14ac:dyDescent="0.35">
      <c r="A1123">
        <f t="shared" si="39"/>
        <v>42</v>
      </c>
      <c r="B1123">
        <f t="shared" si="40"/>
        <v>1</v>
      </c>
      <c r="C1123" t="s">
        <v>113</v>
      </c>
      <c r="D1123" s="22">
        <v>0</v>
      </c>
    </row>
    <row r="1124" spans="1:4" ht="16" x14ac:dyDescent="0.35">
      <c r="A1124">
        <f t="shared" si="39"/>
        <v>42</v>
      </c>
      <c r="B1124">
        <f t="shared" si="40"/>
        <v>2</v>
      </c>
      <c r="C1124" t="s">
        <v>113</v>
      </c>
      <c r="D1124" s="22">
        <v>0</v>
      </c>
    </row>
    <row r="1125" spans="1:4" ht="16" x14ac:dyDescent="0.35">
      <c r="A1125">
        <f t="shared" si="39"/>
        <v>42</v>
      </c>
      <c r="B1125">
        <f t="shared" si="40"/>
        <v>3</v>
      </c>
      <c r="C1125" t="s">
        <v>113</v>
      </c>
      <c r="D1125" s="22">
        <v>0</v>
      </c>
    </row>
    <row r="1126" spans="1:4" ht="16" x14ac:dyDescent="0.35">
      <c r="A1126">
        <f t="shared" si="39"/>
        <v>43</v>
      </c>
      <c r="B1126">
        <f t="shared" si="40"/>
        <v>1</v>
      </c>
      <c r="C1126" t="s">
        <v>113</v>
      </c>
      <c r="D1126" s="22">
        <v>0</v>
      </c>
    </row>
    <row r="1127" spans="1:4" ht="16" x14ac:dyDescent="0.35">
      <c r="A1127">
        <f t="shared" si="39"/>
        <v>43</v>
      </c>
      <c r="B1127">
        <f t="shared" si="40"/>
        <v>2</v>
      </c>
      <c r="C1127" t="s">
        <v>113</v>
      </c>
      <c r="D1127" s="22">
        <v>0</v>
      </c>
    </row>
    <row r="1128" spans="1:4" ht="16" x14ac:dyDescent="0.35">
      <c r="A1128">
        <f t="shared" ref="A1128:A1155" si="41">A1125+1</f>
        <v>43</v>
      </c>
      <c r="B1128">
        <f t="shared" si="40"/>
        <v>3</v>
      </c>
      <c r="C1128" t="s">
        <v>113</v>
      </c>
      <c r="D1128" s="22">
        <v>0</v>
      </c>
    </row>
    <row r="1129" spans="1:4" ht="16" x14ac:dyDescent="0.35">
      <c r="A1129">
        <f t="shared" si="41"/>
        <v>44</v>
      </c>
      <c r="B1129">
        <f t="shared" si="40"/>
        <v>1</v>
      </c>
      <c r="C1129" t="s">
        <v>113</v>
      </c>
      <c r="D1129" s="22">
        <v>0</v>
      </c>
    </row>
    <row r="1130" spans="1:4" ht="16" x14ac:dyDescent="0.35">
      <c r="A1130">
        <f t="shared" si="41"/>
        <v>44</v>
      </c>
      <c r="B1130">
        <f t="shared" si="40"/>
        <v>2</v>
      </c>
      <c r="C1130" t="s">
        <v>113</v>
      </c>
      <c r="D1130" s="22">
        <v>0</v>
      </c>
    </row>
    <row r="1131" spans="1:4" ht="16" x14ac:dyDescent="0.35">
      <c r="A1131">
        <f t="shared" si="41"/>
        <v>44</v>
      </c>
      <c r="B1131">
        <f t="shared" si="40"/>
        <v>3</v>
      </c>
      <c r="C1131" t="s">
        <v>113</v>
      </c>
      <c r="D1131" s="22">
        <v>0</v>
      </c>
    </row>
    <row r="1132" spans="1:4" ht="16" x14ac:dyDescent="0.35">
      <c r="A1132">
        <f t="shared" si="41"/>
        <v>45</v>
      </c>
      <c r="B1132">
        <f t="shared" si="40"/>
        <v>1</v>
      </c>
      <c r="C1132" t="s">
        <v>113</v>
      </c>
      <c r="D1132" s="22">
        <v>0</v>
      </c>
    </row>
    <row r="1133" spans="1:4" ht="16" x14ac:dyDescent="0.35">
      <c r="A1133">
        <f t="shared" si="41"/>
        <v>45</v>
      </c>
      <c r="B1133">
        <f t="shared" si="40"/>
        <v>2</v>
      </c>
      <c r="C1133" t="s">
        <v>113</v>
      </c>
      <c r="D1133" s="22">
        <v>0</v>
      </c>
    </row>
    <row r="1134" spans="1:4" ht="16" x14ac:dyDescent="0.35">
      <c r="A1134">
        <f t="shared" si="41"/>
        <v>45</v>
      </c>
      <c r="B1134">
        <f t="shared" si="40"/>
        <v>3</v>
      </c>
      <c r="C1134" t="s">
        <v>113</v>
      </c>
      <c r="D1134" s="22">
        <v>0</v>
      </c>
    </row>
    <row r="1135" spans="1:4" ht="16" x14ac:dyDescent="0.35">
      <c r="A1135">
        <f t="shared" si="41"/>
        <v>46</v>
      </c>
      <c r="B1135">
        <f t="shared" si="40"/>
        <v>1</v>
      </c>
      <c r="C1135" t="s">
        <v>113</v>
      </c>
      <c r="D1135" s="22">
        <v>0</v>
      </c>
    </row>
    <row r="1136" spans="1:4" ht="16" x14ac:dyDescent="0.35">
      <c r="A1136">
        <f t="shared" si="41"/>
        <v>46</v>
      </c>
      <c r="B1136">
        <f t="shared" si="40"/>
        <v>2</v>
      </c>
      <c r="C1136" t="s">
        <v>113</v>
      </c>
      <c r="D1136" s="22">
        <v>0</v>
      </c>
    </row>
    <row r="1137" spans="1:4" ht="16" x14ac:dyDescent="0.35">
      <c r="A1137">
        <f t="shared" si="41"/>
        <v>46</v>
      </c>
      <c r="B1137">
        <f t="shared" si="40"/>
        <v>3</v>
      </c>
      <c r="C1137" t="s">
        <v>113</v>
      </c>
      <c r="D1137" s="22">
        <v>0</v>
      </c>
    </row>
    <row r="1138" spans="1:4" ht="16" x14ac:dyDescent="0.35">
      <c r="A1138">
        <f t="shared" si="41"/>
        <v>47</v>
      </c>
      <c r="B1138">
        <f t="shared" si="40"/>
        <v>1</v>
      </c>
      <c r="C1138" t="s">
        <v>113</v>
      </c>
      <c r="D1138" s="22">
        <v>0</v>
      </c>
    </row>
    <row r="1139" spans="1:4" ht="16" x14ac:dyDescent="0.35">
      <c r="A1139">
        <f t="shared" si="41"/>
        <v>47</v>
      </c>
      <c r="B1139">
        <f t="shared" si="40"/>
        <v>2</v>
      </c>
      <c r="C1139" t="s">
        <v>113</v>
      </c>
      <c r="D1139" s="22">
        <v>0</v>
      </c>
    </row>
    <row r="1140" spans="1:4" ht="16" x14ac:dyDescent="0.35">
      <c r="A1140">
        <f t="shared" si="41"/>
        <v>47</v>
      </c>
      <c r="B1140">
        <f t="shared" si="40"/>
        <v>3</v>
      </c>
      <c r="C1140" t="s">
        <v>113</v>
      </c>
      <c r="D1140" s="22">
        <v>0</v>
      </c>
    </row>
    <row r="1141" spans="1:4" ht="16" x14ac:dyDescent="0.35">
      <c r="A1141">
        <f t="shared" si="41"/>
        <v>48</v>
      </c>
      <c r="B1141">
        <f t="shared" si="40"/>
        <v>1</v>
      </c>
      <c r="C1141" t="s">
        <v>113</v>
      </c>
      <c r="D1141" s="22">
        <v>0</v>
      </c>
    </row>
    <row r="1142" spans="1:4" ht="16" x14ac:dyDescent="0.35">
      <c r="A1142">
        <f t="shared" si="41"/>
        <v>48</v>
      </c>
      <c r="B1142">
        <f t="shared" si="40"/>
        <v>2</v>
      </c>
      <c r="C1142" t="s">
        <v>113</v>
      </c>
      <c r="D1142" s="22">
        <v>0</v>
      </c>
    </row>
    <row r="1143" spans="1:4" ht="16" x14ac:dyDescent="0.35">
      <c r="A1143">
        <f t="shared" si="41"/>
        <v>48</v>
      </c>
      <c r="B1143">
        <f t="shared" si="40"/>
        <v>3</v>
      </c>
      <c r="C1143" t="s">
        <v>113</v>
      </c>
      <c r="D1143" s="22">
        <v>0</v>
      </c>
    </row>
    <row r="1144" spans="1:4" ht="16" x14ac:dyDescent="0.35">
      <c r="A1144">
        <f t="shared" si="41"/>
        <v>49</v>
      </c>
      <c r="B1144">
        <f t="shared" si="40"/>
        <v>1</v>
      </c>
      <c r="C1144" t="s">
        <v>113</v>
      </c>
      <c r="D1144" s="22">
        <v>0</v>
      </c>
    </row>
    <row r="1145" spans="1:4" ht="16" x14ac:dyDescent="0.35">
      <c r="A1145">
        <f t="shared" si="41"/>
        <v>49</v>
      </c>
      <c r="B1145">
        <f t="shared" si="40"/>
        <v>2</v>
      </c>
      <c r="C1145" t="s">
        <v>113</v>
      </c>
      <c r="D1145" s="22">
        <v>0</v>
      </c>
    </row>
    <row r="1146" spans="1:4" ht="16" x14ac:dyDescent="0.35">
      <c r="A1146">
        <f t="shared" si="41"/>
        <v>49</v>
      </c>
      <c r="B1146">
        <f t="shared" si="40"/>
        <v>3</v>
      </c>
      <c r="C1146" t="s">
        <v>113</v>
      </c>
      <c r="D1146" s="22">
        <v>0</v>
      </c>
    </row>
    <row r="1147" spans="1:4" ht="16" x14ac:dyDescent="0.35">
      <c r="A1147">
        <f t="shared" si="41"/>
        <v>50</v>
      </c>
      <c r="B1147">
        <f t="shared" si="40"/>
        <v>1</v>
      </c>
      <c r="C1147" t="s">
        <v>113</v>
      </c>
      <c r="D1147" s="22">
        <v>0</v>
      </c>
    </row>
    <row r="1148" spans="1:4" ht="16" x14ac:dyDescent="0.35">
      <c r="A1148">
        <f t="shared" si="41"/>
        <v>50</v>
      </c>
      <c r="B1148">
        <f t="shared" si="40"/>
        <v>2</v>
      </c>
      <c r="C1148" t="s">
        <v>113</v>
      </c>
      <c r="D1148" s="22">
        <v>0</v>
      </c>
    </row>
    <row r="1149" spans="1:4" ht="16" x14ac:dyDescent="0.35">
      <c r="A1149">
        <f t="shared" si="41"/>
        <v>50</v>
      </c>
      <c r="B1149">
        <f t="shared" si="40"/>
        <v>3</v>
      </c>
      <c r="C1149" t="s">
        <v>113</v>
      </c>
      <c r="D1149" s="22">
        <v>0</v>
      </c>
    </row>
    <row r="1150" spans="1:4" ht="16" x14ac:dyDescent="0.35">
      <c r="A1150">
        <f t="shared" si="41"/>
        <v>51</v>
      </c>
      <c r="B1150">
        <f t="shared" si="40"/>
        <v>1</v>
      </c>
      <c r="C1150" t="s">
        <v>113</v>
      </c>
      <c r="D1150" s="22">
        <v>0</v>
      </c>
    </row>
    <row r="1151" spans="1:4" ht="16" x14ac:dyDescent="0.35">
      <c r="A1151">
        <f t="shared" si="41"/>
        <v>51</v>
      </c>
      <c r="B1151">
        <f t="shared" si="40"/>
        <v>2</v>
      </c>
      <c r="C1151" t="s">
        <v>113</v>
      </c>
      <c r="D1151" s="22">
        <v>0</v>
      </c>
    </row>
    <row r="1152" spans="1:4" ht="16" x14ac:dyDescent="0.35">
      <c r="A1152">
        <f t="shared" si="41"/>
        <v>51</v>
      </c>
      <c r="B1152">
        <f t="shared" si="40"/>
        <v>3</v>
      </c>
      <c r="C1152" t="s">
        <v>113</v>
      </c>
      <c r="D1152" s="22">
        <v>0</v>
      </c>
    </row>
    <row r="1153" spans="1:4" ht="16" x14ac:dyDescent="0.35">
      <c r="A1153">
        <f t="shared" si="41"/>
        <v>52</v>
      </c>
      <c r="B1153">
        <f t="shared" si="40"/>
        <v>1</v>
      </c>
      <c r="C1153" t="s">
        <v>113</v>
      </c>
      <c r="D1153" s="22">
        <v>0</v>
      </c>
    </row>
    <row r="1154" spans="1:4" ht="16" x14ac:dyDescent="0.35">
      <c r="A1154">
        <f t="shared" si="41"/>
        <v>52</v>
      </c>
      <c r="B1154">
        <f t="shared" si="40"/>
        <v>2</v>
      </c>
      <c r="C1154" t="s">
        <v>113</v>
      </c>
      <c r="D1154" s="22">
        <v>0</v>
      </c>
    </row>
    <row r="1155" spans="1:4" ht="16" x14ac:dyDescent="0.35">
      <c r="A1155">
        <f t="shared" si="41"/>
        <v>52</v>
      </c>
      <c r="B1155">
        <f t="shared" si="40"/>
        <v>3</v>
      </c>
      <c r="C1155" t="s">
        <v>113</v>
      </c>
      <c r="D1155" s="22">
        <v>0</v>
      </c>
    </row>
    <row r="1156" spans="1:4" x14ac:dyDescent="0.35">
      <c r="A1156">
        <v>5</v>
      </c>
      <c r="B1156">
        <f t="shared" si="40"/>
        <v>1</v>
      </c>
      <c r="C1156" t="s">
        <v>114</v>
      </c>
      <c r="D1156">
        <v>0</v>
      </c>
    </row>
    <row r="1157" spans="1:4" x14ac:dyDescent="0.35">
      <c r="A1157">
        <v>5</v>
      </c>
      <c r="B1157">
        <f t="shared" si="40"/>
        <v>2</v>
      </c>
      <c r="C1157" t="s">
        <v>114</v>
      </c>
      <c r="D1157">
        <v>0</v>
      </c>
    </row>
    <row r="1158" spans="1:4" x14ac:dyDescent="0.35">
      <c r="A1158">
        <v>5</v>
      </c>
      <c r="B1158">
        <f t="shared" si="40"/>
        <v>3</v>
      </c>
      <c r="C1158" t="s">
        <v>114</v>
      </c>
      <c r="D1158">
        <v>0</v>
      </c>
    </row>
    <row r="1159" spans="1:4" x14ac:dyDescent="0.35">
      <c r="A1159">
        <v>6</v>
      </c>
      <c r="B1159">
        <f t="shared" si="40"/>
        <v>1</v>
      </c>
      <c r="C1159" t="s">
        <v>114</v>
      </c>
      <c r="D1159">
        <v>0</v>
      </c>
    </row>
    <row r="1160" spans="1:4" x14ac:dyDescent="0.35">
      <c r="A1160">
        <v>6</v>
      </c>
      <c r="B1160">
        <f t="shared" si="40"/>
        <v>2</v>
      </c>
      <c r="C1160" t="s">
        <v>114</v>
      </c>
      <c r="D1160">
        <v>0</v>
      </c>
    </row>
    <row r="1161" spans="1:4" x14ac:dyDescent="0.35">
      <c r="A1161">
        <v>6</v>
      </c>
      <c r="B1161">
        <f t="shared" si="40"/>
        <v>3</v>
      </c>
      <c r="C1161" t="s">
        <v>114</v>
      </c>
      <c r="D1161">
        <v>0</v>
      </c>
    </row>
    <row r="1162" spans="1:4" x14ac:dyDescent="0.35">
      <c r="A1162">
        <f>A1159+1</f>
        <v>7</v>
      </c>
      <c r="B1162">
        <f t="shared" si="40"/>
        <v>1</v>
      </c>
      <c r="C1162" t="s">
        <v>114</v>
      </c>
      <c r="D1162">
        <v>0</v>
      </c>
    </row>
    <row r="1163" spans="1:4" x14ac:dyDescent="0.35">
      <c r="A1163">
        <f t="shared" ref="A1163:A1203" si="42">A1160+1</f>
        <v>7</v>
      </c>
      <c r="B1163">
        <f t="shared" ref="B1163:B1226" si="43">B1160</f>
        <v>2</v>
      </c>
      <c r="C1163" t="s">
        <v>114</v>
      </c>
      <c r="D1163">
        <v>0</v>
      </c>
    </row>
    <row r="1164" spans="1:4" x14ac:dyDescent="0.35">
      <c r="A1164">
        <f t="shared" si="42"/>
        <v>7</v>
      </c>
      <c r="B1164">
        <f t="shared" si="43"/>
        <v>3</v>
      </c>
      <c r="C1164" t="s">
        <v>114</v>
      </c>
      <c r="D1164">
        <v>0</v>
      </c>
    </row>
    <row r="1165" spans="1:4" x14ac:dyDescent="0.35">
      <c r="A1165">
        <f t="shared" si="42"/>
        <v>8</v>
      </c>
      <c r="B1165">
        <f t="shared" si="43"/>
        <v>1</v>
      </c>
      <c r="C1165" t="s">
        <v>114</v>
      </c>
      <c r="D1165">
        <v>0</v>
      </c>
    </row>
    <row r="1166" spans="1:4" x14ac:dyDescent="0.35">
      <c r="A1166">
        <f t="shared" si="42"/>
        <v>8</v>
      </c>
      <c r="B1166">
        <f t="shared" si="43"/>
        <v>2</v>
      </c>
      <c r="C1166" t="s">
        <v>114</v>
      </c>
      <c r="D1166">
        <v>0</v>
      </c>
    </row>
    <row r="1167" spans="1:4" x14ac:dyDescent="0.35">
      <c r="A1167">
        <f t="shared" si="42"/>
        <v>8</v>
      </c>
      <c r="B1167">
        <f t="shared" si="43"/>
        <v>3</v>
      </c>
      <c r="C1167" t="s">
        <v>114</v>
      </c>
      <c r="D1167">
        <v>0</v>
      </c>
    </row>
    <row r="1168" spans="1:4" x14ac:dyDescent="0.35">
      <c r="A1168">
        <f t="shared" si="42"/>
        <v>9</v>
      </c>
      <c r="B1168">
        <f t="shared" si="43"/>
        <v>1</v>
      </c>
      <c r="C1168" t="s">
        <v>114</v>
      </c>
      <c r="D1168">
        <v>0</v>
      </c>
    </row>
    <row r="1169" spans="1:4" x14ac:dyDescent="0.35">
      <c r="A1169">
        <f t="shared" si="42"/>
        <v>9</v>
      </c>
      <c r="B1169">
        <f t="shared" si="43"/>
        <v>2</v>
      </c>
      <c r="C1169" t="s">
        <v>114</v>
      </c>
      <c r="D1169">
        <v>0</v>
      </c>
    </row>
    <row r="1170" spans="1:4" x14ac:dyDescent="0.35">
      <c r="A1170">
        <f t="shared" si="42"/>
        <v>9</v>
      </c>
      <c r="B1170">
        <f t="shared" si="43"/>
        <v>3</v>
      </c>
      <c r="C1170" t="s">
        <v>114</v>
      </c>
      <c r="D1170">
        <v>0</v>
      </c>
    </row>
    <row r="1171" spans="1:4" x14ac:dyDescent="0.35">
      <c r="A1171">
        <f t="shared" si="42"/>
        <v>10</v>
      </c>
      <c r="B1171">
        <f t="shared" si="43"/>
        <v>1</v>
      </c>
      <c r="C1171" t="s">
        <v>114</v>
      </c>
      <c r="D1171">
        <v>0</v>
      </c>
    </row>
    <row r="1172" spans="1:4" x14ac:dyDescent="0.35">
      <c r="A1172">
        <f t="shared" si="42"/>
        <v>10</v>
      </c>
      <c r="B1172">
        <f t="shared" si="43"/>
        <v>2</v>
      </c>
      <c r="C1172" t="s">
        <v>114</v>
      </c>
      <c r="D1172">
        <v>0</v>
      </c>
    </row>
    <row r="1173" spans="1:4" x14ac:dyDescent="0.35">
      <c r="A1173">
        <f t="shared" si="42"/>
        <v>10</v>
      </c>
      <c r="B1173">
        <f t="shared" si="43"/>
        <v>3</v>
      </c>
      <c r="C1173" t="s">
        <v>114</v>
      </c>
      <c r="D1173">
        <v>0</v>
      </c>
    </row>
    <row r="1174" spans="1:4" x14ac:dyDescent="0.35">
      <c r="A1174">
        <f t="shared" si="42"/>
        <v>11</v>
      </c>
      <c r="B1174">
        <f t="shared" si="43"/>
        <v>1</v>
      </c>
      <c r="C1174" t="s">
        <v>114</v>
      </c>
      <c r="D1174">
        <v>0</v>
      </c>
    </row>
    <row r="1175" spans="1:4" x14ac:dyDescent="0.35">
      <c r="A1175">
        <f t="shared" si="42"/>
        <v>11</v>
      </c>
      <c r="B1175">
        <f t="shared" si="43"/>
        <v>2</v>
      </c>
      <c r="C1175" t="s">
        <v>114</v>
      </c>
      <c r="D1175">
        <v>0</v>
      </c>
    </row>
    <row r="1176" spans="1:4" x14ac:dyDescent="0.35">
      <c r="A1176">
        <f t="shared" si="42"/>
        <v>11</v>
      </c>
      <c r="B1176">
        <f t="shared" si="43"/>
        <v>3</v>
      </c>
      <c r="C1176" t="s">
        <v>114</v>
      </c>
      <c r="D1176">
        <v>0</v>
      </c>
    </row>
    <row r="1177" spans="1:4" x14ac:dyDescent="0.35">
      <c r="A1177">
        <f t="shared" si="42"/>
        <v>12</v>
      </c>
      <c r="B1177">
        <f t="shared" si="43"/>
        <v>1</v>
      </c>
      <c r="C1177" t="s">
        <v>114</v>
      </c>
      <c r="D1177">
        <v>0</v>
      </c>
    </row>
    <row r="1178" spans="1:4" x14ac:dyDescent="0.35">
      <c r="A1178">
        <f t="shared" si="42"/>
        <v>12</v>
      </c>
      <c r="B1178">
        <f t="shared" si="43"/>
        <v>2</v>
      </c>
      <c r="C1178" t="s">
        <v>114</v>
      </c>
      <c r="D1178">
        <v>0</v>
      </c>
    </row>
    <row r="1179" spans="1:4" x14ac:dyDescent="0.35">
      <c r="A1179">
        <f t="shared" si="42"/>
        <v>12</v>
      </c>
      <c r="B1179">
        <f t="shared" si="43"/>
        <v>3</v>
      </c>
      <c r="C1179" t="s">
        <v>114</v>
      </c>
      <c r="D1179">
        <v>0</v>
      </c>
    </row>
    <row r="1180" spans="1:4" x14ac:dyDescent="0.35">
      <c r="A1180">
        <f t="shared" si="42"/>
        <v>13</v>
      </c>
      <c r="B1180">
        <f t="shared" si="43"/>
        <v>1</v>
      </c>
      <c r="C1180" t="s">
        <v>114</v>
      </c>
      <c r="D1180">
        <v>0</v>
      </c>
    </row>
    <row r="1181" spans="1:4" x14ac:dyDescent="0.35">
      <c r="A1181">
        <f t="shared" si="42"/>
        <v>13</v>
      </c>
      <c r="B1181">
        <f t="shared" si="43"/>
        <v>2</v>
      </c>
      <c r="C1181" t="s">
        <v>114</v>
      </c>
      <c r="D1181">
        <v>0</v>
      </c>
    </row>
    <row r="1182" spans="1:4" x14ac:dyDescent="0.35">
      <c r="A1182">
        <f t="shared" si="42"/>
        <v>13</v>
      </c>
      <c r="B1182">
        <f t="shared" si="43"/>
        <v>3</v>
      </c>
      <c r="C1182" t="s">
        <v>114</v>
      </c>
      <c r="D1182">
        <v>0</v>
      </c>
    </row>
    <row r="1183" spans="1:4" x14ac:dyDescent="0.35">
      <c r="A1183">
        <f t="shared" si="42"/>
        <v>14</v>
      </c>
      <c r="B1183">
        <f t="shared" si="43"/>
        <v>1</v>
      </c>
      <c r="C1183" t="s">
        <v>114</v>
      </c>
      <c r="D1183">
        <v>0</v>
      </c>
    </row>
    <row r="1184" spans="1:4" x14ac:dyDescent="0.35">
      <c r="A1184">
        <f t="shared" si="42"/>
        <v>14</v>
      </c>
      <c r="B1184">
        <f t="shared" si="43"/>
        <v>2</v>
      </c>
      <c r="C1184" t="s">
        <v>114</v>
      </c>
      <c r="D1184">
        <v>0</v>
      </c>
    </row>
    <row r="1185" spans="1:4" x14ac:dyDescent="0.35">
      <c r="A1185">
        <f t="shared" si="42"/>
        <v>14</v>
      </c>
      <c r="B1185">
        <f t="shared" si="43"/>
        <v>3</v>
      </c>
      <c r="C1185" t="s">
        <v>114</v>
      </c>
      <c r="D1185">
        <v>0</v>
      </c>
    </row>
    <row r="1186" spans="1:4" x14ac:dyDescent="0.35">
      <c r="A1186">
        <f t="shared" si="42"/>
        <v>15</v>
      </c>
      <c r="B1186">
        <f t="shared" si="43"/>
        <v>1</v>
      </c>
      <c r="C1186" t="s">
        <v>114</v>
      </c>
      <c r="D1186">
        <v>0</v>
      </c>
    </row>
    <row r="1187" spans="1:4" x14ac:dyDescent="0.35">
      <c r="A1187">
        <f t="shared" si="42"/>
        <v>15</v>
      </c>
      <c r="B1187">
        <f t="shared" si="43"/>
        <v>2</v>
      </c>
      <c r="C1187" t="s">
        <v>114</v>
      </c>
      <c r="D1187">
        <v>0</v>
      </c>
    </row>
    <row r="1188" spans="1:4" x14ac:dyDescent="0.35">
      <c r="A1188">
        <f t="shared" si="42"/>
        <v>15</v>
      </c>
      <c r="B1188">
        <f t="shared" si="43"/>
        <v>3</v>
      </c>
      <c r="C1188" t="s">
        <v>114</v>
      </c>
      <c r="D1188">
        <v>0</v>
      </c>
    </row>
    <row r="1189" spans="1:4" x14ac:dyDescent="0.35">
      <c r="A1189">
        <f t="shared" si="42"/>
        <v>16</v>
      </c>
      <c r="B1189">
        <f t="shared" si="43"/>
        <v>1</v>
      </c>
      <c r="C1189" t="s">
        <v>114</v>
      </c>
      <c r="D1189">
        <v>0</v>
      </c>
    </row>
    <row r="1190" spans="1:4" x14ac:dyDescent="0.35">
      <c r="A1190">
        <f t="shared" si="42"/>
        <v>16</v>
      </c>
      <c r="B1190">
        <f t="shared" si="43"/>
        <v>2</v>
      </c>
      <c r="C1190" t="s">
        <v>114</v>
      </c>
      <c r="D1190">
        <v>0</v>
      </c>
    </row>
    <row r="1191" spans="1:4" x14ac:dyDescent="0.35">
      <c r="A1191">
        <f t="shared" si="42"/>
        <v>16</v>
      </c>
      <c r="B1191">
        <f t="shared" si="43"/>
        <v>3</v>
      </c>
      <c r="C1191" t="s">
        <v>114</v>
      </c>
      <c r="D1191">
        <v>0</v>
      </c>
    </row>
    <row r="1192" spans="1:4" x14ac:dyDescent="0.35">
      <c r="A1192">
        <f t="shared" si="42"/>
        <v>17</v>
      </c>
      <c r="B1192">
        <f t="shared" si="43"/>
        <v>1</v>
      </c>
      <c r="C1192" t="s">
        <v>114</v>
      </c>
      <c r="D1192">
        <v>0</v>
      </c>
    </row>
    <row r="1193" spans="1:4" x14ac:dyDescent="0.35">
      <c r="A1193">
        <f t="shared" si="42"/>
        <v>17</v>
      </c>
      <c r="B1193">
        <f t="shared" si="43"/>
        <v>2</v>
      </c>
      <c r="C1193" t="s">
        <v>114</v>
      </c>
      <c r="D1193">
        <v>0</v>
      </c>
    </row>
    <row r="1194" spans="1:4" x14ac:dyDescent="0.35">
      <c r="A1194">
        <f t="shared" si="42"/>
        <v>17</v>
      </c>
      <c r="B1194">
        <f t="shared" si="43"/>
        <v>3</v>
      </c>
      <c r="C1194" t="s">
        <v>114</v>
      </c>
      <c r="D1194">
        <v>0</v>
      </c>
    </row>
    <row r="1195" spans="1:4" x14ac:dyDescent="0.35">
      <c r="A1195">
        <f t="shared" si="42"/>
        <v>18</v>
      </c>
      <c r="B1195">
        <f t="shared" si="43"/>
        <v>1</v>
      </c>
      <c r="C1195" t="s">
        <v>114</v>
      </c>
      <c r="D1195">
        <v>0</v>
      </c>
    </row>
    <row r="1196" spans="1:4" x14ac:dyDescent="0.35">
      <c r="A1196">
        <f t="shared" si="42"/>
        <v>18</v>
      </c>
      <c r="B1196">
        <f t="shared" si="43"/>
        <v>2</v>
      </c>
      <c r="C1196" t="s">
        <v>114</v>
      </c>
      <c r="D1196">
        <v>0</v>
      </c>
    </row>
    <row r="1197" spans="1:4" x14ac:dyDescent="0.35">
      <c r="A1197">
        <f t="shared" si="42"/>
        <v>18</v>
      </c>
      <c r="B1197">
        <f t="shared" si="43"/>
        <v>3</v>
      </c>
      <c r="C1197" t="s">
        <v>114</v>
      </c>
      <c r="D1197">
        <v>0</v>
      </c>
    </row>
    <row r="1198" spans="1:4" x14ac:dyDescent="0.35">
      <c r="A1198">
        <f t="shared" si="42"/>
        <v>19</v>
      </c>
      <c r="B1198">
        <f t="shared" si="43"/>
        <v>1</v>
      </c>
      <c r="C1198" t="s">
        <v>114</v>
      </c>
      <c r="D1198">
        <v>0</v>
      </c>
    </row>
    <row r="1199" spans="1:4" x14ac:dyDescent="0.35">
      <c r="A1199">
        <f t="shared" si="42"/>
        <v>19</v>
      </c>
      <c r="B1199">
        <f t="shared" si="43"/>
        <v>2</v>
      </c>
      <c r="C1199" t="s">
        <v>114</v>
      </c>
      <c r="D1199">
        <v>0</v>
      </c>
    </row>
    <row r="1200" spans="1:4" x14ac:dyDescent="0.35">
      <c r="A1200">
        <f t="shared" si="42"/>
        <v>19</v>
      </c>
      <c r="B1200">
        <f t="shared" si="43"/>
        <v>3</v>
      </c>
      <c r="C1200" t="s">
        <v>114</v>
      </c>
      <c r="D1200">
        <v>0</v>
      </c>
    </row>
    <row r="1201" spans="1:4" x14ac:dyDescent="0.35">
      <c r="A1201">
        <f t="shared" si="42"/>
        <v>20</v>
      </c>
      <c r="B1201">
        <f t="shared" si="43"/>
        <v>1</v>
      </c>
      <c r="C1201" t="s">
        <v>114</v>
      </c>
      <c r="D1201">
        <v>0</v>
      </c>
    </row>
    <row r="1202" spans="1:4" x14ac:dyDescent="0.35">
      <c r="A1202">
        <f t="shared" si="42"/>
        <v>20</v>
      </c>
      <c r="B1202">
        <f t="shared" si="43"/>
        <v>2</v>
      </c>
      <c r="C1202" t="s">
        <v>114</v>
      </c>
      <c r="D1202">
        <v>0</v>
      </c>
    </row>
    <row r="1203" spans="1:4" x14ac:dyDescent="0.35">
      <c r="A1203">
        <f t="shared" si="42"/>
        <v>20</v>
      </c>
      <c r="B1203">
        <f t="shared" si="43"/>
        <v>3</v>
      </c>
      <c r="C1203" t="s">
        <v>114</v>
      </c>
      <c r="D1203">
        <v>0</v>
      </c>
    </row>
    <row r="1204" spans="1:4" ht="16" x14ac:dyDescent="0.35">
      <c r="A1204">
        <v>21</v>
      </c>
      <c r="B1204">
        <f t="shared" si="43"/>
        <v>1</v>
      </c>
      <c r="C1204" t="s">
        <v>114</v>
      </c>
      <c r="D1204" s="22">
        <v>0</v>
      </c>
    </row>
    <row r="1205" spans="1:4" ht="16" x14ac:dyDescent="0.35">
      <c r="A1205">
        <v>21</v>
      </c>
      <c r="B1205">
        <f t="shared" si="43"/>
        <v>2</v>
      </c>
      <c r="C1205" t="s">
        <v>114</v>
      </c>
      <c r="D1205" s="22">
        <v>0</v>
      </c>
    </row>
    <row r="1206" spans="1:4" ht="16" x14ac:dyDescent="0.35">
      <c r="A1206">
        <v>21</v>
      </c>
      <c r="B1206">
        <f t="shared" si="43"/>
        <v>3</v>
      </c>
      <c r="C1206" t="s">
        <v>114</v>
      </c>
      <c r="D1206" s="22">
        <v>0</v>
      </c>
    </row>
    <row r="1207" spans="1:4" ht="16" x14ac:dyDescent="0.35">
      <c r="A1207">
        <f>A1204+1</f>
        <v>22</v>
      </c>
      <c r="B1207">
        <f t="shared" si="43"/>
        <v>1</v>
      </c>
      <c r="C1207" t="s">
        <v>114</v>
      </c>
      <c r="D1207" s="22">
        <v>0</v>
      </c>
    </row>
    <row r="1208" spans="1:4" ht="16" x14ac:dyDescent="0.35">
      <c r="A1208">
        <f t="shared" ref="A1208:A1271" si="44">A1205+1</f>
        <v>22</v>
      </c>
      <c r="B1208">
        <f t="shared" si="43"/>
        <v>2</v>
      </c>
      <c r="C1208" t="s">
        <v>114</v>
      </c>
      <c r="D1208" s="22">
        <v>0</v>
      </c>
    </row>
    <row r="1209" spans="1:4" ht="16" x14ac:dyDescent="0.35">
      <c r="A1209">
        <f t="shared" si="44"/>
        <v>22</v>
      </c>
      <c r="B1209">
        <f t="shared" si="43"/>
        <v>3</v>
      </c>
      <c r="C1209" t="s">
        <v>114</v>
      </c>
      <c r="D1209" s="22">
        <v>0</v>
      </c>
    </row>
    <row r="1210" spans="1:4" ht="16" x14ac:dyDescent="0.35">
      <c r="A1210">
        <f t="shared" si="44"/>
        <v>23</v>
      </c>
      <c r="B1210">
        <f t="shared" si="43"/>
        <v>1</v>
      </c>
      <c r="C1210" t="s">
        <v>114</v>
      </c>
      <c r="D1210" s="22">
        <v>0</v>
      </c>
    </row>
    <row r="1211" spans="1:4" ht="16" x14ac:dyDescent="0.35">
      <c r="A1211">
        <f t="shared" si="44"/>
        <v>23</v>
      </c>
      <c r="B1211">
        <f t="shared" si="43"/>
        <v>2</v>
      </c>
      <c r="C1211" t="s">
        <v>114</v>
      </c>
      <c r="D1211" s="22">
        <v>0</v>
      </c>
    </row>
    <row r="1212" spans="1:4" ht="16" x14ac:dyDescent="0.35">
      <c r="A1212">
        <f t="shared" si="44"/>
        <v>23</v>
      </c>
      <c r="B1212">
        <f t="shared" si="43"/>
        <v>3</v>
      </c>
      <c r="C1212" t="s">
        <v>114</v>
      </c>
      <c r="D1212" s="22">
        <v>0</v>
      </c>
    </row>
    <row r="1213" spans="1:4" ht="16" x14ac:dyDescent="0.35">
      <c r="A1213">
        <f t="shared" si="44"/>
        <v>24</v>
      </c>
      <c r="B1213">
        <f t="shared" si="43"/>
        <v>1</v>
      </c>
      <c r="C1213" t="s">
        <v>114</v>
      </c>
      <c r="D1213" s="22">
        <v>0</v>
      </c>
    </row>
    <row r="1214" spans="1:4" ht="16" x14ac:dyDescent="0.35">
      <c r="A1214">
        <f t="shared" si="44"/>
        <v>24</v>
      </c>
      <c r="B1214">
        <f t="shared" si="43"/>
        <v>2</v>
      </c>
      <c r="C1214" t="s">
        <v>114</v>
      </c>
      <c r="D1214" s="22">
        <v>0</v>
      </c>
    </row>
    <row r="1215" spans="1:4" ht="16" x14ac:dyDescent="0.35">
      <c r="A1215">
        <f t="shared" si="44"/>
        <v>24</v>
      </c>
      <c r="B1215">
        <f t="shared" si="43"/>
        <v>3</v>
      </c>
      <c r="C1215" t="s">
        <v>114</v>
      </c>
      <c r="D1215" s="22">
        <v>0</v>
      </c>
    </row>
    <row r="1216" spans="1:4" ht="16" x14ac:dyDescent="0.35">
      <c r="A1216">
        <f t="shared" si="44"/>
        <v>25</v>
      </c>
      <c r="B1216">
        <f t="shared" si="43"/>
        <v>1</v>
      </c>
      <c r="C1216" t="s">
        <v>114</v>
      </c>
      <c r="D1216" s="22">
        <v>0</v>
      </c>
    </row>
    <row r="1217" spans="1:4" ht="16" x14ac:dyDescent="0.35">
      <c r="A1217">
        <f t="shared" si="44"/>
        <v>25</v>
      </c>
      <c r="B1217">
        <f t="shared" si="43"/>
        <v>2</v>
      </c>
      <c r="C1217" t="s">
        <v>114</v>
      </c>
      <c r="D1217" s="22">
        <v>0</v>
      </c>
    </row>
    <row r="1218" spans="1:4" ht="16" x14ac:dyDescent="0.35">
      <c r="A1218">
        <f t="shared" si="44"/>
        <v>25</v>
      </c>
      <c r="B1218">
        <f t="shared" si="43"/>
        <v>3</v>
      </c>
      <c r="C1218" t="s">
        <v>114</v>
      </c>
      <c r="D1218" s="22">
        <v>0</v>
      </c>
    </row>
    <row r="1219" spans="1:4" ht="16" x14ac:dyDescent="0.35">
      <c r="A1219">
        <f t="shared" si="44"/>
        <v>26</v>
      </c>
      <c r="B1219">
        <f t="shared" si="43"/>
        <v>1</v>
      </c>
      <c r="C1219" t="s">
        <v>114</v>
      </c>
      <c r="D1219" s="22">
        <v>0</v>
      </c>
    </row>
    <row r="1220" spans="1:4" ht="16" x14ac:dyDescent="0.35">
      <c r="A1220">
        <f t="shared" si="44"/>
        <v>26</v>
      </c>
      <c r="B1220">
        <f t="shared" si="43"/>
        <v>2</v>
      </c>
      <c r="C1220" t="s">
        <v>114</v>
      </c>
      <c r="D1220" s="22">
        <v>0</v>
      </c>
    </row>
    <row r="1221" spans="1:4" ht="16" x14ac:dyDescent="0.35">
      <c r="A1221">
        <f t="shared" si="44"/>
        <v>26</v>
      </c>
      <c r="B1221">
        <f t="shared" si="43"/>
        <v>3</v>
      </c>
      <c r="C1221" t="s">
        <v>114</v>
      </c>
      <c r="D1221" s="22">
        <v>0</v>
      </c>
    </row>
    <row r="1222" spans="1:4" ht="16" x14ac:dyDescent="0.35">
      <c r="A1222">
        <f t="shared" si="44"/>
        <v>27</v>
      </c>
      <c r="B1222">
        <f t="shared" si="43"/>
        <v>1</v>
      </c>
      <c r="C1222" t="s">
        <v>114</v>
      </c>
      <c r="D1222" s="22">
        <v>0</v>
      </c>
    </row>
    <row r="1223" spans="1:4" ht="16" x14ac:dyDescent="0.35">
      <c r="A1223">
        <f t="shared" si="44"/>
        <v>27</v>
      </c>
      <c r="B1223">
        <f t="shared" si="43"/>
        <v>2</v>
      </c>
      <c r="C1223" t="s">
        <v>114</v>
      </c>
      <c r="D1223" s="22">
        <v>0</v>
      </c>
    </row>
    <row r="1224" spans="1:4" ht="16" x14ac:dyDescent="0.35">
      <c r="A1224">
        <f t="shared" si="44"/>
        <v>27</v>
      </c>
      <c r="B1224">
        <f t="shared" si="43"/>
        <v>3</v>
      </c>
      <c r="C1224" t="s">
        <v>114</v>
      </c>
      <c r="D1224" s="22">
        <v>0</v>
      </c>
    </row>
    <row r="1225" spans="1:4" ht="16" x14ac:dyDescent="0.35">
      <c r="A1225">
        <f t="shared" si="44"/>
        <v>28</v>
      </c>
      <c r="B1225">
        <f t="shared" si="43"/>
        <v>1</v>
      </c>
      <c r="C1225" t="s">
        <v>114</v>
      </c>
      <c r="D1225" s="22">
        <v>0</v>
      </c>
    </row>
    <row r="1226" spans="1:4" ht="16" x14ac:dyDescent="0.35">
      <c r="A1226">
        <f t="shared" si="44"/>
        <v>28</v>
      </c>
      <c r="B1226">
        <f t="shared" si="43"/>
        <v>2</v>
      </c>
      <c r="C1226" t="s">
        <v>114</v>
      </c>
      <c r="D1226" s="22">
        <v>0</v>
      </c>
    </row>
    <row r="1227" spans="1:4" ht="16" x14ac:dyDescent="0.35">
      <c r="A1227">
        <f t="shared" si="44"/>
        <v>28</v>
      </c>
      <c r="B1227">
        <f t="shared" ref="B1227:B1290" si="45">B1224</f>
        <v>3</v>
      </c>
      <c r="C1227" t="s">
        <v>114</v>
      </c>
      <c r="D1227" s="22">
        <v>0</v>
      </c>
    </row>
    <row r="1228" spans="1:4" ht="16" x14ac:dyDescent="0.35">
      <c r="A1228">
        <f t="shared" si="44"/>
        <v>29</v>
      </c>
      <c r="B1228">
        <f t="shared" si="45"/>
        <v>1</v>
      </c>
      <c r="C1228" t="s">
        <v>114</v>
      </c>
      <c r="D1228" s="22">
        <v>0</v>
      </c>
    </row>
    <row r="1229" spans="1:4" ht="16" x14ac:dyDescent="0.35">
      <c r="A1229">
        <f t="shared" si="44"/>
        <v>29</v>
      </c>
      <c r="B1229">
        <f t="shared" si="45"/>
        <v>2</v>
      </c>
      <c r="C1229" t="s">
        <v>114</v>
      </c>
      <c r="D1229" s="22">
        <v>0</v>
      </c>
    </row>
    <row r="1230" spans="1:4" ht="16" x14ac:dyDescent="0.35">
      <c r="A1230">
        <f t="shared" si="44"/>
        <v>29</v>
      </c>
      <c r="B1230">
        <f t="shared" si="45"/>
        <v>3</v>
      </c>
      <c r="C1230" t="s">
        <v>114</v>
      </c>
      <c r="D1230" s="22">
        <v>0</v>
      </c>
    </row>
    <row r="1231" spans="1:4" ht="16" x14ac:dyDescent="0.35">
      <c r="A1231">
        <f t="shared" si="44"/>
        <v>30</v>
      </c>
      <c r="B1231">
        <f t="shared" si="45"/>
        <v>1</v>
      </c>
      <c r="C1231" t="s">
        <v>114</v>
      </c>
      <c r="D1231" s="22">
        <v>0</v>
      </c>
    </row>
    <row r="1232" spans="1:4" ht="16" x14ac:dyDescent="0.35">
      <c r="A1232">
        <f t="shared" si="44"/>
        <v>30</v>
      </c>
      <c r="B1232">
        <f t="shared" si="45"/>
        <v>2</v>
      </c>
      <c r="C1232" t="s">
        <v>114</v>
      </c>
      <c r="D1232" s="22">
        <v>0</v>
      </c>
    </row>
    <row r="1233" spans="1:4" ht="16" x14ac:dyDescent="0.35">
      <c r="A1233">
        <f t="shared" si="44"/>
        <v>30</v>
      </c>
      <c r="B1233">
        <f t="shared" si="45"/>
        <v>3</v>
      </c>
      <c r="C1233" t="s">
        <v>114</v>
      </c>
      <c r="D1233" s="22">
        <v>0</v>
      </c>
    </row>
    <row r="1234" spans="1:4" ht="16" x14ac:dyDescent="0.35">
      <c r="A1234">
        <f t="shared" si="44"/>
        <v>31</v>
      </c>
      <c r="B1234">
        <f t="shared" si="45"/>
        <v>1</v>
      </c>
      <c r="C1234" t="s">
        <v>114</v>
      </c>
      <c r="D1234" s="22">
        <v>0</v>
      </c>
    </row>
    <row r="1235" spans="1:4" ht="16" x14ac:dyDescent="0.35">
      <c r="A1235">
        <f t="shared" si="44"/>
        <v>31</v>
      </c>
      <c r="B1235">
        <f t="shared" si="45"/>
        <v>2</v>
      </c>
      <c r="C1235" t="s">
        <v>114</v>
      </c>
      <c r="D1235" s="22">
        <v>0</v>
      </c>
    </row>
    <row r="1236" spans="1:4" ht="16" x14ac:dyDescent="0.35">
      <c r="A1236">
        <f t="shared" si="44"/>
        <v>31</v>
      </c>
      <c r="B1236">
        <f t="shared" si="45"/>
        <v>3</v>
      </c>
      <c r="C1236" t="s">
        <v>114</v>
      </c>
      <c r="D1236" s="22">
        <v>0</v>
      </c>
    </row>
    <row r="1237" spans="1:4" ht="16" x14ac:dyDescent="0.35">
      <c r="A1237">
        <f t="shared" si="44"/>
        <v>32</v>
      </c>
      <c r="B1237">
        <f t="shared" si="45"/>
        <v>1</v>
      </c>
      <c r="C1237" t="s">
        <v>114</v>
      </c>
      <c r="D1237" s="22">
        <v>0</v>
      </c>
    </row>
    <row r="1238" spans="1:4" ht="16" x14ac:dyDescent="0.35">
      <c r="A1238">
        <f t="shared" si="44"/>
        <v>32</v>
      </c>
      <c r="B1238">
        <f t="shared" si="45"/>
        <v>2</v>
      </c>
      <c r="C1238" t="s">
        <v>114</v>
      </c>
      <c r="D1238" s="22">
        <v>0</v>
      </c>
    </row>
    <row r="1239" spans="1:4" ht="16" x14ac:dyDescent="0.35">
      <c r="A1239">
        <f t="shared" si="44"/>
        <v>32</v>
      </c>
      <c r="B1239">
        <f t="shared" si="45"/>
        <v>3</v>
      </c>
      <c r="C1239" t="s">
        <v>114</v>
      </c>
      <c r="D1239" s="22">
        <v>0</v>
      </c>
    </row>
    <row r="1240" spans="1:4" ht="16" x14ac:dyDescent="0.35">
      <c r="A1240">
        <f t="shared" si="44"/>
        <v>33</v>
      </c>
      <c r="B1240">
        <f t="shared" si="45"/>
        <v>1</v>
      </c>
      <c r="C1240" t="s">
        <v>114</v>
      </c>
      <c r="D1240" s="22">
        <v>0</v>
      </c>
    </row>
    <row r="1241" spans="1:4" ht="16" x14ac:dyDescent="0.35">
      <c r="A1241">
        <f t="shared" si="44"/>
        <v>33</v>
      </c>
      <c r="B1241">
        <f t="shared" si="45"/>
        <v>2</v>
      </c>
      <c r="C1241" t="s">
        <v>114</v>
      </c>
      <c r="D1241" s="22">
        <v>0</v>
      </c>
    </row>
    <row r="1242" spans="1:4" ht="16" x14ac:dyDescent="0.35">
      <c r="A1242">
        <f t="shared" si="44"/>
        <v>33</v>
      </c>
      <c r="B1242">
        <f t="shared" si="45"/>
        <v>3</v>
      </c>
      <c r="C1242" t="s">
        <v>114</v>
      </c>
      <c r="D1242" s="22">
        <v>0</v>
      </c>
    </row>
    <row r="1243" spans="1:4" ht="16" x14ac:dyDescent="0.35">
      <c r="A1243">
        <f t="shared" si="44"/>
        <v>34</v>
      </c>
      <c r="B1243">
        <f t="shared" si="45"/>
        <v>1</v>
      </c>
      <c r="C1243" t="s">
        <v>114</v>
      </c>
      <c r="D1243" s="22">
        <v>0</v>
      </c>
    </row>
    <row r="1244" spans="1:4" ht="16" x14ac:dyDescent="0.35">
      <c r="A1244">
        <f t="shared" si="44"/>
        <v>34</v>
      </c>
      <c r="B1244">
        <f t="shared" si="45"/>
        <v>2</v>
      </c>
      <c r="C1244" t="s">
        <v>114</v>
      </c>
      <c r="D1244" s="22">
        <v>0</v>
      </c>
    </row>
    <row r="1245" spans="1:4" ht="16" x14ac:dyDescent="0.35">
      <c r="A1245">
        <f t="shared" si="44"/>
        <v>34</v>
      </c>
      <c r="B1245">
        <f t="shared" si="45"/>
        <v>3</v>
      </c>
      <c r="C1245" t="s">
        <v>114</v>
      </c>
      <c r="D1245" s="22">
        <v>0</v>
      </c>
    </row>
    <row r="1246" spans="1:4" ht="16" x14ac:dyDescent="0.35">
      <c r="A1246">
        <f t="shared" si="44"/>
        <v>35</v>
      </c>
      <c r="B1246">
        <f t="shared" si="45"/>
        <v>1</v>
      </c>
      <c r="C1246" t="s">
        <v>114</v>
      </c>
      <c r="D1246" s="22">
        <v>0</v>
      </c>
    </row>
    <row r="1247" spans="1:4" ht="16" x14ac:dyDescent="0.35">
      <c r="A1247">
        <f t="shared" si="44"/>
        <v>35</v>
      </c>
      <c r="B1247">
        <f t="shared" si="45"/>
        <v>2</v>
      </c>
      <c r="C1247" t="s">
        <v>114</v>
      </c>
      <c r="D1247" s="22">
        <v>0</v>
      </c>
    </row>
    <row r="1248" spans="1:4" ht="16" x14ac:dyDescent="0.35">
      <c r="A1248">
        <f t="shared" si="44"/>
        <v>35</v>
      </c>
      <c r="B1248">
        <f t="shared" si="45"/>
        <v>3</v>
      </c>
      <c r="C1248" t="s">
        <v>114</v>
      </c>
      <c r="D1248" s="22">
        <v>0</v>
      </c>
    </row>
    <row r="1249" spans="1:4" ht="16" x14ac:dyDescent="0.35">
      <c r="A1249">
        <f t="shared" si="44"/>
        <v>36</v>
      </c>
      <c r="B1249">
        <f t="shared" si="45"/>
        <v>1</v>
      </c>
      <c r="C1249" t="s">
        <v>114</v>
      </c>
      <c r="D1249" s="22">
        <v>0</v>
      </c>
    </row>
    <row r="1250" spans="1:4" ht="16" x14ac:dyDescent="0.35">
      <c r="A1250">
        <f t="shared" si="44"/>
        <v>36</v>
      </c>
      <c r="B1250">
        <f t="shared" si="45"/>
        <v>2</v>
      </c>
      <c r="C1250" t="s">
        <v>114</v>
      </c>
      <c r="D1250" s="22">
        <v>0</v>
      </c>
    </row>
    <row r="1251" spans="1:4" ht="16" x14ac:dyDescent="0.35">
      <c r="A1251">
        <f t="shared" si="44"/>
        <v>36</v>
      </c>
      <c r="B1251">
        <f t="shared" si="45"/>
        <v>3</v>
      </c>
      <c r="C1251" t="s">
        <v>114</v>
      </c>
      <c r="D1251" s="22">
        <v>0</v>
      </c>
    </row>
    <row r="1252" spans="1:4" ht="16" x14ac:dyDescent="0.35">
      <c r="A1252">
        <f t="shared" si="44"/>
        <v>37</v>
      </c>
      <c r="B1252">
        <f t="shared" si="45"/>
        <v>1</v>
      </c>
      <c r="C1252" t="s">
        <v>114</v>
      </c>
      <c r="D1252" s="22">
        <v>0</v>
      </c>
    </row>
    <row r="1253" spans="1:4" ht="16" x14ac:dyDescent="0.35">
      <c r="A1253">
        <f t="shared" si="44"/>
        <v>37</v>
      </c>
      <c r="B1253">
        <f t="shared" si="45"/>
        <v>2</v>
      </c>
      <c r="C1253" t="s">
        <v>114</v>
      </c>
      <c r="D1253" s="22">
        <v>0</v>
      </c>
    </row>
    <row r="1254" spans="1:4" ht="16" x14ac:dyDescent="0.35">
      <c r="A1254">
        <f t="shared" si="44"/>
        <v>37</v>
      </c>
      <c r="B1254">
        <f t="shared" si="45"/>
        <v>3</v>
      </c>
      <c r="C1254" t="s">
        <v>114</v>
      </c>
      <c r="D1254" s="22">
        <v>0</v>
      </c>
    </row>
    <row r="1255" spans="1:4" ht="16" x14ac:dyDescent="0.35">
      <c r="A1255">
        <f t="shared" si="44"/>
        <v>38</v>
      </c>
      <c r="B1255">
        <f t="shared" si="45"/>
        <v>1</v>
      </c>
      <c r="C1255" t="s">
        <v>114</v>
      </c>
      <c r="D1255" s="22">
        <v>0</v>
      </c>
    </row>
    <row r="1256" spans="1:4" ht="16" x14ac:dyDescent="0.35">
      <c r="A1256">
        <f t="shared" si="44"/>
        <v>38</v>
      </c>
      <c r="B1256">
        <f t="shared" si="45"/>
        <v>2</v>
      </c>
      <c r="C1256" t="s">
        <v>114</v>
      </c>
      <c r="D1256" s="22">
        <v>0</v>
      </c>
    </row>
    <row r="1257" spans="1:4" ht="16" x14ac:dyDescent="0.35">
      <c r="A1257">
        <f t="shared" si="44"/>
        <v>38</v>
      </c>
      <c r="B1257">
        <f t="shared" si="45"/>
        <v>3</v>
      </c>
      <c r="C1257" t="s">
        <v>114</v>
      </c>
      <c r="D1257" s="22">
        <v>0</v>
      </c>
    </row>
    <row r="1258" spans="1:4" ht="16" x14ac:dyDescent="0.35">
      <c r="A1258">
        <f t="shared" si="44"/>
        <v>39</v>
      </c>
      <c r="B1258">
        <f t="shared" si="45"/>
        <v>1</v>
      </c>
      <c r="C1258" t="s">
        <v>114</v>
      </c>
      <c r="D1258" s="22">
        <v>0</v>
      </c>
    </row>
    <row r="1259" spans="1:4" ht="16" x14ac:dyDescent="0.35">
      <c r="A1259">
        <f t="shared" si="44"/>
        <v>39</v>
      </c>
      <c r="B1259">
        <f t="shared" si="45"/>
        <v>2</v>
      </c>
      <c r="C1259" t="s">
        <v>114</v>
      </c>
      <c r="D1259" s="22">
        <v>0</v>
      </c>
    </row>
    <row r="1260" spans="1:4" ht="16" x14ac:dyDescent="0.35">
      <c r="A1260">
        <f t="shared" si="44"/>
        <v>39</v>
      </c>
      <c r="B1260">
        <f t="shared" si="45"/>
        <v>3</v>
      </c>
      <c r="C1260" t="s">
        <v>114</v>
      </c>
      <c r="D1260" s="22">
        <v>0</v>
      </c>
    </row>
    <row r="1261" spans="1:4" ht="16" x14ac:dyDescent="0.35">
      <c r="A1261">
        <f t="shared" si="44"/>
        <v>40</v>
      </c>
      <c r="B1261">
        <f t="shared" si="45"/>
        <v>1</v>
      </c>
      <c r="C1261" t="s">
        <v>114</v>
      </c>
      <c r="D1261" s="22">
        <v>0</v>
      </c>
    </row>
    <row r="1262" spans="1:4" ht="16" x14ac:dyDescent="0.35">
      <c r="A1262">
        <f t="shared" si="44"/>
        <v>40</v>
      </c>
      <c r="B1262">
        <f t="shared" si="45"/>
        <v>2</v>
      </c>
      <c r="C1262" t="s">
        <v>114</v>
      </c>
      <c r="D1262" s="22">
        <v>0</v>
      </c>
    </row>
    <row r="1263" spans="1:4" ht="16" x14ac:dyDescent="0.35">
      <c r="A1263">
        <f t="shared" si="44"/>
        <v>40</v>
      </c>
      <c r="B1263">
        <f t="shared" si="45"/>
        <v>3</v>
      </c>
      <c r="C1263" t="s">
        <v>114</v>
      </c>
      <c r="D1263" s="22">
        <v>0</v>
      </c>
    </row>
    <row r="1264" spans="1:4" ht="16" x14ac:dyDescent="0.35">
      <c r="A1264">
        <f t="shared" si="44"/>
        <v>41</v>
      </c>
      <c r="B1264">
        <f t="shared" si="45"/>
        <v>1</v>
      </c>
      <c r="C1264" t="s">
        <v>114</v>
      </c>
      <c r="D1264" s="22">
        <v>0</v>
      </c>
    </row>
    <row r="1265" spans="1:4" ht="16" x14ac:dyDescent="0.35">
      <c r="A1265">
        <f t="shared" si="44"/>
        <v>41</v>
      </c>
      <c r="B1265">
        <f t="shared" si="45"/>
        <v>2</v>
      </c>
      <c r="C1265" t="s">
        <v>114</v>
      </c>
      <c r="D1265" s="22">
        <v>0</v>
      </c>
    </row>
    <row r="1266" spans="1:4" ht="16" x14ac:dyDescent="0.35">
      <c r="A1266">
        <f t="shared" si="44"/>
        <v>41</v>
      </c>
      <c r="B1266">
        <f t="shared" si="45"/>
        <v>3</v>
      </c>
      <c r="C1266" t="s">
        <v>114</v>
      </c>
      <c r="D1266" s="22">
        <v>0</v>
      </c>
    </row>
    <row r="1267" spans="1:4" ht="16" x14ac:dyDescent="0.35">
      <c r="A1267">
        <f t="shared" si="44"/>
        <v>42</v>
      </c>
      <c r="B1267">
        <f t="shared" si="45"/>
        <v>1</v>
      </c>
      <c r="C1267" t="s">
        <v>114</v>
      </c>
      <c r="D1267" s="22">
        <v>0</v>
      </c>
    </row>
    <row r="1268" spans="1:4" ht="16" x14ac:dyDescent="0.35">
      <c r="A1268">
        <f t="shared" si="44"/>
        <v>42</v>
      </c>
      <c r="B1268">
        <f t="shared" si="45"/>
        <v>2</v>
      </c>
      <c r="C1268" t="s">
        <v>114</v>
      </c>
      <c r="D1268" s="22">
        <v>0</v>
      </c>
    </row>
    <row r="1269" spans="1:4" ht="16" x14ac:dyDescent="0.35">
      <c r="A1269">
        <f t="shared" si="44"/>
        <v>42</v>
      </c>
      <c r="B1269">
        <f t="shared" si="45"/>
        <v>3</v>
      </c>
      <c r="C1269" t="s">
        <v>114</v>
      </c>
      <c r="D1269" s="22">
        <v>0</v>
      </c>
    </row>
    <row r="1270" spans="1:4" ht="16" x14ac:dyDescent="0.35">
      <c r="A1270">
        <f t="shared" si="44"/>
        <v>43</v>
      </c>
      <c r="B1270">
        <f t="shared" si="45"/>
        <v>1</v>
      </c>
      <c r="C1270" t="s">
        <v>114</v>
      </c>
      <c r="D1270" s="22">
        <v>0</v>
      </c>
    </row>
    <row r="1271" spans="1:4" ht="16" x14ac:dyDescent="0.35">
      <c r="A1271">
        <f t="shared" si="44"/>
        <v>43</v>
      </c>
      <c r="B1271">
        <f t="shared" si="45"/>
        <v>2</v>
      </c>
      <c r="C1271" t="s">
        <v>114</v>
      </c>
      <c r="D1271" s="22">
        <v>0</v>
      </c>
    </row>
    <row r="1272" spans="1:4" ht="16" x14ac:dyDescent="0.35">
      <c r="A1272">
        <f t="shared" ref="A1272:A1299" si="46">A1269+1</f>
        <v>43</v>
      </c>
      <c r="B1272">
        <f t="shared" si="45"/>
        <v>3</v>
      </c>
      <c r="C1272" t="s">
        <v>114</v>
      </c>
      <c r="D1272" s="22">
        <v>0</v>
      </c>
    </row>
    <row r="1273" spans="1:4" ht="16" x14ac:dyDescent="0.35">
      <c r="A1273">
        <f t="shared" si="46"/>
        <v>44</v>
      </c>
      <c r="B1273">
        <f t="shared" si="45"/>
        <v>1</v>
      </c>
      <c r="C1273" t="s">
        <v>114</v>
      </c>
      <c r="D1273" s="22">
        <v>0</v>
      </c>
    </row>
    <row r="1274" spans="1:4" ht="16" x14ac:dyDescent="0.35">
      <c r="A1274">
        <f t="shared" si="46"/>
        <v>44</v>
      </c>
      <c r="B1274">
        <f t="shared" si="45"/>
        <v>2</v>
      </c>
      <c r="C1274" t="s">
        <v>114</v>
      </c>
      <c r="D1274" s="22">
        <v>0</v>
      </c>
    </row>
    <row r="1275" spans="1:4" ht="16" x14ac:dyDescent="0.35">
      <c r="A1275">
        <f t="shared" si="46"/>
        <v>44</v>
      </c>
      <c r="B1275">
        <f t="shared" si="45"/>
        <v>3</v>
      </c>
      <c r="C1275" t="s">
        <v>114</v>
      </c>
      <c r="D1275" s="22">
        <v>0</v>
      </c>
    </row>
    <row r="1276" spans="1:4" ht="16" x14ac:dyDescent="0.35">
      <c r="A1276">
        <f t="shared" si="46"/>
        <v>45</v>
      </c>
      <c r="B1276">
        <f t="shared" si="45"/>
        <v>1</v>
      </c>
      <c r="C1276" t="s">
        <v>114</v>
      </c>
      <c r="D1276" s="22">
        <v>0</v>
      </c>
    </row>
    <row r="1277" spans="1:4" ht="16" x14ac:dyDescent="0.35">
      <c r="A1277">
        <f t="shared" si="46"/>
        <v>45</v>
      </c>
      <c r="B1277">
        <f t="shared" si="45"/>
        <v>2</v>
      </c>
      <c r="C1277" t="s">
        <v>114</v>
      </c>
      <c r="D1277" s="22">
        <v>0</v>
      </c>
    </row>
    <row r="1278" spans="1:4" ht="16" x14ac:dyDescent="0.35">
      <c r="A1278">
        <f t="shared" si="46"/>
        <v>45</v>
      </c>
      <c r="B1278">
        <f t="shared" si="45"/>
        <v>3</v>
      </c>
      <c r="C1278" t="s">
        <v>114</v>
      </c>
      <c r="D1278" s="22">
        <v>0</v>
      </c>
    </row>
    <row r="1279" spans="1:4" ht="16" x14ac:dyDescent="0.35">
      <c r="A1279">
        <f t="shared" si="46"/>
        <v>46</v>
      </c>
      <c r="B1279">
        <f t="shared" si="45"/>
        <v>1</v>
      </c>
      <c r="C1279" t="s">
        <v>114</v>
      </c>
      <c r="D1279" s="22">
        <v>0</v>
      </c>
    </row>
    <row r="1280" spans="1:4" ht="16" x14ac:dyDescent="0.35">
      <c r="A1280">
        <f t="shared" si="46"/>
        <v>46</v>
      </c>
      <c r="B1280">
        <f t="shared" si="45"/>
        <v>2</v>
      </c>
      <c r="C1280" t="s">
        <v>114</v>
      </c>
      <c r="D1280" s="22">
        <v>0</v>
      </c>
    </row>
    <row r="1281" spans="1:4" ht="16" x14ac:dyDescent="0.35">
      <c r="A1281">
        <f t="shared" si="46"/>
        <v>46</v>
      </c>
      <c r="B1281">
        <f t="shared" si="45"/>
        <v>3</v>
      </c>
      <c r="C1281" t="s">
        <v>114</v>
      </c>
      <c r="D1281" s="22">
        <v>0</v>
      </c>
    </row>
    <row r="1282" spans="1:4" ht="16" x14ac:dyDescent="0.35">
      <c r="A1282">
        <f t="shared" si="46"/>
        <v>47</v>
      </c>
      <c r="B1282">
        <f t="shared" si="45"/>
        <v>1</v>
      </c>
      <c r="C1282" t="s">
        <v>114</v>
      </c>
      <c r="D1282" s="22">
        <v>0</v>
      </c>
    </row>
    <row r="1283" spans="1:4" ht="16" x14ac:dyDescent="0.35">
      <c r="A1283">
        <f t="shared" si="46"/>
        <v>47</v>
      </c>
      <c r="B1283">
        <f t="shared" si="45"/>
        <v>2</v>
      </c>
      <c r="C1283" t="s">
        <v>114</v>
      </c>
      <c r="D1283" s="22">
        <v>0</v>
      </c>
    </row>
    <row r="1284" spans="1:4" ht="16" x14ac:dyDescent="0.35">
      <c r="A1284">
        <f t="shared" si="46"/>
        <v>47</v>
      </c>
      <c r="B1284">
        <f t="shared" si="45"/>
        <v>3</v>
      </c>
      <c r="C1284" t="s">
        <v>114</v>
      </c>
      <c r="D1284" s="22">
        <v>0</v>
      </c>
    </row>
    <row r="1285" spans="1:4" ht="16" x14ac:dyDescent="0.35">
      <c r="A1285">
        <f t="shared" si="46"/>
        <v>48</v>
      </c>
      <c r="B1285">
        <f t="shared" si="45"/>
        <v>1</v>
      </c>
      <c r="C1285" t="s">
        <v>114</v>
      </c>
      <c r="D1285" s="22">
        <v>0</v>
      </c>
    </row>
    <row r="1286" spans="1:4" ht="16" x14ac:dyDescent="0.35">
      <c r="A1286">
        <f t="shared" si="46"/>
        <v>48</v>
      </c>
      <c r="B1286">
        <f t="shared" si="45"/>
        <v>2</v>
      </c>
      <c r="C1286" t="s">
        <v>114</v>
      </c>
      <c r="D1286" s="22">
        <v>0</v>
      </c>
    </row>
    <row r="1287" spans="1:4" ht="16" x14ac:dyDescent="0.35">
      <c r="A1287">
        <f t="shared" si="46"/>
        <v>48</v>
      </c>
      <c r="B1287">
        <f t="shared" si="45"/>
        <v>3</v>
      </c>
      <c r="C1287" t="s">
        <v>114</v>
      </c>
      <c r="D1287" s="22">
        <v>0</v>
      </c>
    </row>
    <row r="1288" spans="1:4" ht="16" x14ac:dyDescent="0.35">
      <c r="A1288">
        <f t="shared" si="46"/>
        <v>49</v>
      </c>
      <c r="B1288">
        <f t="shared" si="45"/>
        <v>1</v>
      </c>
      <c r="C1288" t="s">
        <v>114</v>
      </c>
      <c r="D1288" s="22">
        <v>0</v>
      </c>
    </row>
    <row r="1289" spans="1:4" ht="16" x14ac:dyDescent="0.35">
      <c r="A1289">
        <f t="shared" si="46"/>
        <v>49</v>
      </c>
      <c r="B1289">
        <f t="shared" si="45"/>
        <v>2</v>
      </c>
      <c r="C1289" t="s">
        <v>114</v>
      </c>
      <c r="D1289" s="22">
        <v>0</v>
      </c>
    </row>
    <row r="1290" spans="1:4" ht="16" x14ac:dyDescent="0.35">
      <c r="A1290">
        <f t="shared" si="46"/>
        <v>49</v>
      </c>
      <c r="B1290">
        <f t="shared" si="45"/>
        <v>3</v>
      </c>
      <c r="C1290" t="s">
        <v>114</v>
      </c>
      <c r="D1290" s="22">
        <v>0</v>
      </c>
    </row>
    <row r="1291" spans="1:4" ht="16" x14ac:dyDescent="0.35">
      <c r="A1291">
        <f t="shared" si="46"/>
        <v>50</v>
      </c>
      <c r="B1291">
        <f t="shared" ref="B1291:B1354" si="47">B1288</f>
        <v>1</v>
      </c>
      <c r="C1291" t="s">
        <v>114</v>
      </c>
      <c r="D1291" s="22">
        <v>0</v>
      </c>
    </row>
    <row r="1292" spans="1:4" ht="16" x14ac:dyDescent="0.35">
      <c r="A1292">
        <f t="shared" si="46"/>
        <v>50</v>
      </c>
      <c r="B1292">
        <f t="shared" si="47"/>
        <v>2</v>
      </c>
      <c r="C1292" t="s">
        <v>114</v>
      </c>
      <c r="D1292" s="22">
        <v>0</v>
      </c>
    </row>
    <row r="1293" spans="1:4" ht="16" x14ac:dyDescent="0.35">
      <c r="A1293">
        <f t="shared" si="46"/>
        <v>50</v>
      </c>
      <c r="B1293">
        <f t="shared" si="47"/>
        <v>3</v>
      </c>
      <c r="C1293" t="s">
        <v>114</v>
      </c>
      <c r="D1293" s="22">
        <v>0</v>
      </c>
    </row>
    <row r="1294" spans="1:4" ht="16" x14ac:dyDescent="0.35">
      <c r="A1294">
        <f t="shared" si="46"/>
        <v>51</v>
      </c>
      <c r="B1294">
        <f t="shared" si="47"/>
        <v>1</v>
      </c>
      <c r="C1294" t="s">
        <v>114</v>
      </c>
      <c r="D1294" s="22">
        <v>0</v>
      </c>
    </row>
    <row r="1295" spans="1:4" ht="16" x14ac:dyDescent="0.35">
      <c r="A1295">
        <f t="shared" si="46"/>
        <v>51</v>
      </c>
      <c r="B1295">
        <f t="shared" si="47"/>
        <v>2</v>
      </c>
      <c r="C1295" t="s">
        <v>114</v>
      </c>
      <c r="D1295" s="22">
        <v>0</v>
      </c>
    </row>
    <row r="1296" spans="1:4" ht="16" x14ac:dyDescent="0.35">
      <c r="A1296">
        <f t="shared" si="46"/>
        <v>51</v>
      </c>
      <c r="B1296">
        <f t="shared" si="47"/>
        <v>3</v>
      </c>
      <c r="C1296" t="s">
        <v>114</v>
      </c>
      <c r="D1296" s="22">
        <v>0</v>
      </c>
    </row>
    <row r="1297" spans="1:4" ht="16" x14ac:dyDescent="0.35">
      <c r="A1297">
        <f t="shared" si="46"/>
        <v>52</v>
      </c>
      <c r="B1297">
        <f t="shared" si="47"/>
        <v>1</v>
      </c>
      <c r="C1297" t="s">
        <v>114</v>
      </c>
      <c r="D1297" s="22">
        <v>0</v>
      </c>
    </row>
    <row r="1298" spans="1:4" ht="16" x14ac:dyDescent="0.35">
      <c r="A1298">
        <f t="shared" si="46"/>
        <v>52</v>
      </c>
      <c r="B1298">
        <f t="shared" si="47"/>
        <v>2</v>
      </c>
      <c r="C1298" t="s">
        <v>114</v>
      </c>
      <c r="D1298" s="22">
        <v>0</v>
      </c>
    </row>
    <row r="1299" spans="1:4" ht="16" x14ac:dyDescent="0.35">
      <c r="A1299">
        <f t="shared" si="46"/>
        <v>52</v>
      </c>
      <c r="B1299">
        <f t="shared" si="47"/>
        <v>3</v>
      </c>
      <c r="C1299" t="s">
        <v>114</v>
      </c>
      <c r="D1299" s="22">
        <v>0</v>
      </c>
    </row>
    <row r="1300" spans="1:4" x14ac:dyDescent="0.35">
      <c r="A1300">
        <v>5</v>
      </c>
      <c r="B1300">
        <f t="shared" si="47"/>
        <v>1</v>
      </c>
      <c r="C1300" t="s">
        <v>18</v>
      </c>
      <c r="D1300">
        <v>64.5</v>
      </c>
    </row>
    <row r="1301" spans="1:4" x14ac:dyDescent="0.35">
      <c r="A1301">
        <v>5</v>
      </c>
      <c r="B1301">
        <f t="shared" si="47"/>
        <v>2</v>
      </c>
      <c r="C1301" t="s">
        <v>18</v>
      </c>
      <c r="D1301">
        <v>64.5</v>
      </c>
    </row>
    <row r="1302" spans="1:4" x14ac:dyDescent="0.35">
      <c r="A1302">
        <v>5</v>
      </c>
      <c r="B1302">
        <f t="shared" si="47"/>
        <v>3</v>
      </c>
      <c r="C1302" t="s">
        <v>18</v>
      </c>
      <c r="D1302">
        <v>64.5</v>
      </c>
    </row>
    <row r="1303" spans="1:4" x14ac:dyDescent="0.35">
      <c r="A1303">
        <v>6</v>
      </c>
      <c r="B1303">
        <f t="shared" si="47"/>
        <v>1</v>
      </c>
      <c r="C1303" t="s">
        <v>18</v>
      </c>
      <c r="D1303">
        <v>64.5</v>
      </c>
    </row>
    <row r="1304" spans="1:4" x14ac:dyDescent="0.35">
      <c r="A1304">
        <v>6</v>
      </c>
      <c r="B1304">
        <f t="shared" si="47"/>
        <v>2</v>
      </c>
      <c r="C1304" t="s">
        <v>18</v>
      </c>
      <c r="D1304">
        <v>64.5</v>
      </c>
    </row>
    <row r="1305" spans="1:4" x14ac:dyDescent="0.35">
      <c r="A1305">
        <v>6</v>
      </c>
      <c r="B1305">
        <f t="shared" si="47"/>
        <v>3</v>
      </c>
      <c r="C1305" t="s">
        <v>18</v>
      </c>
      <c r="D1305">
        <v>64.5</v>
      </c>
    </row>
    <row r="1306" spans="1:4" x14ac:dyDescent="0.35">
      <c r="A1306">
        <f>A1303+1</f>
        <v>7</v>
      </c>
      <c r="B1306">
        <f t="shared" si="47"/>
        <v>1</v>
      </c>
      <c r="C1306" t="s">
        <v>18</v>
      </c>
      <c r="D1306">
        <v>64.5</v>
      </c>
    </row>
    <row r="1307" spans="1:4" x14ac:dyDescent="0.35">
      <c r="A1307">
        <f t="shared" ref="A1307:A1347" si="48">A1304+1</f>
        <v>7</v>
      </c>
      <c r="B1307">
        <f t="shared" si="47"/>
        <v>2</v>
      </c>
      <c r="C1307" t="s">
        <v>18</v>
      </c>
      <c r="D1307">
        <v>64.5</v>
      </c>
    </row>
    <row r="1308" spans="1:4" x14ac:dyDescent="0.35">
      <c r="A1308">
        <f t="shared" si="48"/>
        <v>7</v>
      </c>
      <c r="B1308">
        <f t="shared" si="47"/>
        <v>3</v>
      </c>
      <c r="C1308" t="s">
        <v>18</v>
      </c>
      <c r="D1308">
        <v>64.5</v>
      </c>
    </row>
    <row r="1309" spans="1:4" x14ac:dyDescent="0.35">
      <c r="A1309">
        <f t="shared" si="48"/>
        <v>8</v>
      </c>
      <c r="B1309">
        <f t="shared" si="47"/>
        <v>1</v>
      </c>
      <c r="C1309" t="s">
        <v>18</v>
      </c>
      <c r="D1309">
        <v>64.5</v>
      </c>
    </row>
    <row r="1310" spans="1:4" x14ac:dyDescent="0.35">
      <c r="A1310">
        <f t="shared" si="48"/>
        <v>8</v>
      </c>
      <c r="B1310">
        <f t="shared" si="47"/>
        <v>2</v>
      </c>
      <c r="C1310" t="s">
        <v>18</v>
      </c>
      <c r="D1310">
        <v>64.5</v>
      </c>
    </row>
    <row r="1311" spans="1:4" x14ac:dyDescent="0.35">
      <c r="A1311">
        <f t="shared" si="48"/>
        <v>8</v>
      </c>
      <c r="B1311">
        <f t="shared" si="47"/>
        <v>3</v>
      </c>
      <c r="C1311" t="s">
        <v>18</v>
      </c>
      <c r="D1311">
        <v>64.5</v>
      </c>
    </row>
    <row r="1312" spans="1:4" x14ac:dyDescent="0.35">
      <c r="A1312">
        <f t="shared" si="48"/>
        <v>9</v>
      </c>
      <c r="B1312">
        <f t="shared" si="47"/>
        <v>1</v>
      </c>
      <c r="C1312" t="s">
        <v>18</v>
      </c>
      <c r="D1312">
        <v>64.5</v>
      </c>
    </row>
    <row r="1313" spans="1:4" x14ac:dyDescent="0.35">
      <c r="A1313">
        <f t="shared" si="48"/>
        <v>9</v>
      </c>
      <c r="B1313">
        <f t="shared" si="47"/>
        <v>2</v>
      </c>
      <c r="C1313" t="s">
        <v>18</v>
      </c>
      <c r="D1313">
        <v>64.5</v>
      </c>
    </row>
    <row r="1314" spans="1:4" x14ac:dyDescent="0.35">
      <c r="A1314">
        <f t="shared" si="48"/>
        <v>9</v>
      </c>
      <c r="B1314">
        <f t="shared" si="47"/>
        <v>3</v>
      </c>
      <c r="C1314" t="s">
        <v>18</v>
      </c>
      <c r="D1314">
        <v>64.5</v>
      </c>
    </row>
    <row r="1315" spans="1:4" x14ac:dyDescent="0.35">
      <c r="A1315">
        <f t="shared" si="48"/>
        <v>10</v>
      </c>
      <c r="B1315">
        <f t="shared" si="47"/>
        <v>1</v>
      </c>
      <c r="C1315" t="s">
        <v>18</v>
      </c>
      <c r="D1315">
        <v>64.5</v>
      </c>
    </row>
    <row r="1316" spans="1:4" x14ac:dyDescent="0.35">
      <c r="A1316">
        <f t="shared" si="48"/>
        <v>10</v>
      </c>
      <c r="B1316">
        <f t="shared" si="47"/>
        <v>2</v>
      </c>
      <c r="C1316" t="s">
        <v>18</v>
      </c>
      <c r="D1316">
        <v>64.5</v>
      </c>
    </row>
    <row r="1317" spans="1:4" x14ac:dyDescent="0.35">
      <c r="A1317">
        <f t="shared" si="48"/>
        <v>10</v>
      </c>
      <c r="B1317">
        <f t="shared" si="47"/>
        <v>3</v>
      </c>
      <c r="C1317" t="s">
        <v>18</v>
      </c>
      <c r="D1317">
        <v>64.5</v>
      </c>
    </row>
    <row r="1318" spans="1:4" x14ac:dyDescent="0.35">
      <c r="A1318">
        <f t="shared" si="48"/>
        <v>11</v>
      </c>
      <c r="B1318">
        <f t="shared" si="47"/>
        <v>1</v>
      </c>
      <c r="C1318" t="s">
        <v>18</v>
      </c>
      <c r="D1318">
        <v>64.5</v>
      </c>
    </row>
    <row r="1319" spans="1:4" x14ac:dyDescent="0.35">
      <c r="A1319">
        <f t="shared" si="48"/>
        <v>11</v>
      </c>
      <c r="B1319">
        <f t="shared" si="47"/>
        <v>2</v>
      </c>
      <c r="C1319" t="s">
        <v>18</v>
      </c>
      <c r="D1319">
        <v>64.5</v>
      </c>
    </row>
    <row r="1320" spans="1:4" x14ac:dyDescent="0.35">
      <c r="A1320">
        <f t="shared" si="48"/>
        <v>11</v>
      </c>
      <c r="B1320">
        <f t="shared" si="47"/>
        <v>3</v>
      </c>
      <c r="C1320" t="s">
        <v>18</v>
      </c>
      <c r="D1320">
        <v>64.5</v>
      </c>
    </row>
    <row r="1321" spans="1:4" x14ac:dyDescent="0.35">
      <c r="A1321">
        <f t="shared" si="48"/>
        <v>12</v>
      </c>
      <c r="B1321">
        <f t="shared" si="47"/>
        <v>1</v>
      </c>
      <c r="C1321" t="s">
        <v>18</v>
      </c>
      <c r="D1321">
        <v>64.5</v>
      </c>
    </row>
    <row r="1322" spans="1:4" x14ac:dyDescent="0.35">
      <c r="A1322">
        <f t="shared" si="48"/>
        <v>12</v>
      </c>
      <c r="B1322">
        <f t="shared" si="47"/>
        <v>2</v>
      </c>
      <c r="C1322" t="s">
        <v>18</v>
      </c>
      <c r="D1322">
        <v>64.5</v>
      </c>
    </row>
    <row r="1323" spans="1:4" x14ac:dyDescent="0.35">
      <c r="A1323">
        <f t="shared" si="48"/>
        <v>12</v>
      </c>
      <c r="B1323">
        <f t="shared" si="47"/>
        <v>3</v>
      </c>
      <c r="C1323" t="s">
        <v>18</v>
      </c>
      <c r="D1323">
        <v>64.5</v>
      </c>
    </row>
    <row r="1324" spans="1:4" x14ac:dyDescent="0.35">
      <c r="A1324">
        <f t="shared" si="48"/>
        <v>13</v>
      </c>
      <c r="B1324">
        <f t="shared" si="47"/>
        <v>1</v>
      </c>
      <c r="C1324" t="s">
        <v>18</v>
      </c>
      <c r="D1324">
        <v>64.5</v>
      </c>
    </row>
    <row r="1325" spans="1:4" x14ac:dyDescent="0.35">
      <c r="A1325">
        <f t="shared" si="48"/>
        <v>13</v>
      </c>
      <c r="B1325">
        <f t="shared" si="47"/>
        <v>2</v>
      </c>
      <c r="C1325" t="s">
        <v>18</v>
      </c>
      <c r="D1325">
        <v>64.5</v>
      </c>
    </row>
    <row r="1326" spans="1:4" x14ac:dyDescent="0.35">
      <c r="A1326">
        <f t="shared" si="48"/>
        <v>13</v>
      </c>
      <c r="B1326">
        <f t="shared" si="47"/>
        <v>3</v>
      </c>
      <c r="C1326" t="s">
        <v>18</v>
      </c>
      <c r="D1326">
        <v>64.5</v>
      </c>
    </row>
    <row r="1327" spans="1:4" x14ac:dyDescent="0.35">
      <c r="A1327">
        <f t="shared" si="48"/>
        <v>14</v>
      </c>
      <c r="B1327">
        <f t="shared" si="47"/>
        <v>1</v>
      </c>
      <c r="C1327" t="s">
        <v>18</v>
      </c>
      <c r="D1327">
        <v>64.5</v>
      </c>
    </row>
    <row r="1328" spans="1:4" x14ac:dyDescent="0.35">
      <c r="A1328">
        <f t="shared" si="48"/>
        <v>14</v>
      </c>
      <c r="B1328">
        <f t="shared" si="47"/>
        <v>2</v>
      </c>
      <c r="C1328" t="s">
        <v>18</v>
      </c>
      <c r="D1328">
        <v>64.5</v>
      </c>
    </row>
    <row r="1329" spans="1:4" x14ac:dyDescent="0.35">
      <c r="A1329">
        <f t="shared" si="48"/>
        <v>14</v>
      </c>
      <c r="B1329">
        <f t="shared" si="47"/>
        <v>3</v>
      </c>
      <c r="C1329" t="s">
        <v>18</v>
      </c>
      <c r="D1329">
        <v>64.5</v>
      </c>
    </row>
    <row r="1330" spans="1:4" x14ac:dyDescent="0.35">
      <c r="A1330">
        <f t="shared" si="48"/>
        <v>15</v>
      </c>
      <c r="B1330">
        <f t="shared" si="47"/>
        <v>1</v>
      </c>
      <c r="C1330" t="s">
        <v>18</v>
      </c>
      <c r="D1330">
        <v>64.5</v>
      </c>
    </row>
    <row r="1331" spans="1:4" x14ac:dyDescent="0.35">
      <c r="A1331">
        <f t="shared" si="48"/>
        <v>15</v>
      </c>
      <c r="B1331">
        <f t="shared" si="47"/>
        <v>2</v>
      </c>
      <c r="C1331" t="s">
        <v>18</v>
      </c>
      <c r="D1331">
        <v>64.5</v>
      </c>
    </row>
    <row r="1332" spans="1:4" x14ac:dyDescent="0.35">
      <c r="A1332">
        <f t="shared" si="48"/>
        <v>15</v>
      </c>
      <c r="B1332">
        <f t="shared" si="47"/>
        <v>3</v>
      </c>
      <c r="C1332" t="s">
        <v>18</v>
      </c>
      <c r="D1332">
        <v>64.5</v>
      </c>
    </row>
    <row r="1333" spans="1:4" x14ac:dyDescent="0.35">
      <c r="A1333">
        <f t="shared" si="48"/>
        <v>16</v>
      </c>
      <c r="B1333">
        <f t="shared" si="47"/>
        <v>1</v>
      </c>
      <c r="C1333" t="s">
        <v>18</v>
      </c>
      <c r="D1333">
        <v>64.5</v>
      </c>
    </row>
    <row r="1334" spans="1:4" x14ac:dyDescent="0.35">
      <c r="A1334">
        <f t="shared" si="48"/>
        <v>16</v>
      </c>
      <c r="B1334">
        <f t="shared" si="47"/>
        <v>2</v>
      </c>
      <c r="C1334" t="s">
        <v>18</v>
      </c>
      <c r="D1334">
        <v>64.5</v>
      </c>
    </row>
    <row r="1335" spans="1:4" x14ac:dyDescent="0.35">
      <c r="A1335">
        <f t="shared" si="48"/>
        <v>16</v>
      </c>
      <c r="B1335">
        <f t="shared" si="47"/>
        <v>3</v>
      </c>
      <c r="C1335" t="s">
        <v>18</v>
      </c>
      <c r="D1335">
        <v>64.5</v>
      </c>
    </row>
    <row r="1336" spans="1:4" x14ac:dyDescent="0.35">
      <c r="A1336">
        <f t="shared" si="48"/>
        <v>17</v>
      </c>
      <c r="B1336">
        <f t="shared" si="47"/>
        <v>1</v>
      </c>
      <c r="C1336" t="s">
        <v>18</v>
      </c>
      <c r="D1336">
        <v>64.5</v>
      </c>
    </row>
    <row r="1337" spans="1:4" x14ac:dyDescent="0.35">
      <c r="A1337">
        <f t="shared" si="48"/>
        <v>17</v>
      </c>
      <c r="B1337">
        <f t="shared" si="47"/>
        <v>2</v>
      </c>
      <c r="C1337" t="s">
        <v>18</v>
      </c>
      <c r="D1337">
        <v>64.5</v>
      </c>
    </row>
    <row r="1338" spans="1:4" x14ac:dyDescent="0.35">
      <c r="A1338">
        <f t="shared" si="48"/>
        <v>17</v>
      </c>
      <c r="B1338">
        <f t="shared" si="47"/>
        <v>3</v>
      </c>
      <c r="C1338" t="s">
        <v>18</v>
      </c>
      <c r="D1338">
        <v>64.5</v>
      </c>
    </row>
    <row r="1339" spans="1:4" x14ac:dyDescent="0.35">
      <c r="A1339">
        <f t="shared" si="48"/>
        <v>18</v>
      </c>
      <c r="B1339">
        <f t="shared" si="47"/>
        <v>1</v>
      </c>
      <c r="C1339" t="s">
        <v>18</v>
      </c>
      <c r="D1339">
        <v>64.5</v>
      </c>
    </row>
    <row r="1340" spans="1:4" x14ac:dyDescent="0.35">
      <c r="A1340">
        <f t="shared" si="48"/>
        <v>18</v>
      </c>
      <c r="B1340">
        <f t="shared" si="47"/>
        <v>2</v>
      </c>
      <c r="C1340" t="s">
        <v>18</v>
      </c>
      <c r="D1340">
        <v>64.5</v>
      </c>
    </row>
    <row r="1341" spans="1:4" x14ac:dyDescent="0.35">
      <c r="A1341">
        <f t="shared" si="48"/>
        <v>18</v>
      </c>
      <c r="B1341">
        <f t="shared" si="47"/>
        <v>3</v>
      </c>
      <c r="C1341" t="s">
        <v>18</v>
      </c>
      <c r="D1341">
        <v>64.5</v>
      </c>
    </row>
    <row r="1342" spans="1:4" x14ac:dyDescent="0.35">
      <c r="A1342">
        <f t="shared" si="48"/>
        <v>19</v>
      </c>
      <c r="B1342">
        <f t="shared" si="47"/>
        <v>1</v>
      </c>
      <c r="C1342" t="s">
        <v>18</v>
      </c>
      <c r="D1342">
        <v>64.5</v>
      </c>
    </row>
    <row r="1343" spans="1:4" x14ac:dyDescent="0.35">
      <c r="A1343">
        <f t="shared" si="48"/>
        <v>19</v>
      </c>
      <c r="B1343">
        <f t="shared" si="47"/>
        <v>2</v>
      </c>
      <c r="C1343" t="s">
        <v>18</v>
      </c>
      <c r="D1343">
        <v>64.5</v>
      </c>
    </row>
    <row r="1344" spans="1:4" x14ac:dyDescent="0.35">
      <c r="A1344">
        <f t="shared" si="48"/>
        <v>19</v>
      </c>
      <c r="B1344">
        <f t="shared" si="47"/>
        <v>3</v>
      </c>
      <c r="C1344" t="s">
        <v>18</v>
      </c>
      <c r="D1344">
        <v>64.5</v>
      </c>
    </row>
    <row r="1345" spans="1:4" x14ac:dyDescent="0.35">
      <c r="A1345">
        <f t="shared" si="48"/>
        <v>20</v>
      </c>
      <c r="B1345">
        <f t="shared" si="47"/>
        <v>1</v>
      </c>
      <c r="C1345" t="s">
        <v>18</v>
      </c>
      <c r="D1345">
        <v>64.5</v>
      </c>
    </row>
    <row r="1346" spans="1:4" x14ac:dyDescent="0.35">
      <c r="A1346">
        <f t="shared" si="48"/>
        <v>20</v>
      </c>
      <c r="B1346">
        <f t="shared" si="47"/>
        <v>2</v>
      </c>
      <c r="C1346" t="s">
        <v>18</v>
      </c>
      <c r="D1346">
        <v>64.5</v>
      </c>
    </row>
    <row r="1347" spans="1:4" x14ac:dyDescent="0.35">
      <c r="A1347">
        <f t="shared" si="48"/>
        <v>20</v>
      </c>
      <c r="B1347">
        <f t="shared" si="47"/>
        <v>3</v>
      </c>
      <c r="C1347" t="s">
        <v>18</v>
      </c>
      <c r="D1347">
        <v>64.5</v>
      </c>
    </row>
    <row r="1348" spans="1:4" x14ac:dyDescent="0.35">
      <c r="A1348">
        <v>21</v>
      </c>
      <c r="B1348">
        <f t="shared" si="47"/>
        <v>1</v>
      </c>
      <c r="C1348" t="s">
        <v>18</v>
      </c>
      <c r="D1348">
        <v>64.5</v>
      </c>
    </row>
    <row r="1349" spans="1:4" x14ac:dyDescent="0.35">
      <c r="A1349">
        <v>21</v>
      </c>
      <c r="B1349">
        <f t="shared" si="47"/>
        <v>2</v>
      </c>
      <c r="C1349" t="s">
        <v>18</v>
      </c>
      <c r="D1349">
        <v>64.5</v>
      </c>
    </row>
    <row r="1350" spans="1:4" x14ac:dyDescent="0.35">
      <c r="A1350">
        <v>21</v>
      </c>
      <c r="B1350">
        <f t="shared" si="47"/>
        <v>3</v>
      </c>
      <c r="C1350" t="s">
        <v>18</v>
      </c>
      <c r="D1350">
        <v>64.5</v>
      </c>
    </row>
    <row r="1351" spans="1:4" x14ac:dyDescent="0.35">
      <c r="A1351">
        <f>A1348+1</f>
        <v>22</v>
      </c>
      <c r="B1351">
        <f t="shared" si="47"/>
        <v>1</v>
      </c>
      <c r="C1351" t="s">
        <v>18</v>
      </c>
      <c r="D1351">
        <v>64.5</v>
      </c>
    </row>
    <row r="1352" spans="1:4" x14ac:dyDescent="0.35">
      <c r="A1352">
        <f t="shared" ref="A1352:A1415" si="49">A1349+1</f>
        <v>22</v>
      </c>
      <c r="B1352">
        <f t="shared" si="47"/>
        <v>2</v>
      </c>
      <c r="C1352" t="s">
        <v>18</v>
      </c>
      <c r="D1352">
        <v>64.5</v>
      </c>
    </row>
    <row r="1353" spans="1:4" x14ac:dyDescent="0.35">
      <c r="A1353">
        <f t="shared" si="49"/>
        <v>22</v>
      </c>
      <c r="B1353">
        <f t="shared" si="47"/>
        <v>3</v>
      </c>
      <c r="C1353" t="s">
        <v>18</v>
      </c>
      <c r="D1353">
        <v>64.5</v>
      </c>
    </row>
    <row r="1354" spans="1:4" x14ac:dyDescent="0.35">
      <c r="A1354">
        <f t="shared" si="49"/>
        <v>23</v>
      </c>
      <c r="B1354">
        <f t="shared" si="47"/>
        <v>1</v>
      </c>
      <c r="C1354" t="s">
        <v>18</v>
      </c>
      <c r="D1354">
        <v>64.5</v>
      </c>
    </row>
    <row r="1355" spans="1:4" x14ac:dyDescent="0.35">
      <c r="A1355">
        <f t="shared" si="49"/>
        <v>23</v>
      </c>
      <c r="B1355">
        <f t="shared" ref="B1355:B1418" si="50">B1352</f>
        <v>2</v>
      </c>
      <c r="C1355" t="s">
        <v>18</v>
      </c>
      <c r="D1355">
        <v>64.5</v>
      </c>
    </row>
    <row r="1356" spans="1:4" x14ac:dyDescent="0.35">
      <c r="A1356">
        <f t="shared" si="49"/>
        <v>23</v>
      </c>
      <c r="B1356">
        <f t="shared" si="50"/>
        <v>3</v>
      </c>
      <c r="C1356" t="s">
        <v>18</v>
      </c>
      <c r="D1356">
        <v>64.5</v>
      </c>
    </row>
    <row r="1357" spans="1:4" x14ac:dyDescent="0.35">
      <c r="A1357">
        <f t="shared" si="49"/>
        <v>24</v>
      </c>
      <c r="B1357">
        <f t="shared" si="50"/>
        <v>1</v>
      </c>
      <c r="C1357" t="s">
        <v>18</v>
      </c>
      <c r="D1357">
        <v>64.5</v>
      </c>
    </row>
    <row r="1358" spans="1:4" x14ac:dyDescent="0.35">
      <c r="A1358">
        <f t="shared" si="49"/>
        <v>24</v>
      </c>
      <c r="B1358">
        <f t="shared" si="50"/>
        <v>2</v>
      </c>
      <c r="C1358" t="s">
        <v>18</v>
      </c>
      <c r="D1358">
        <v>64.5</v>
      </c>
    </row>
    <row r="1359" spans="1:4" x14ac:dyDescent="0.35">
      <c r="A1359">
        <f t="shared" si="49"/>
        <v>24</v>
      </c>
      <c r="B1359">
        <f t="shared" si="50"/>
        <v>3</v>
      </c>
      <c r="C1359" t="s">
        <v>18</v>
      </c>
      <c r="D1359">
        <v>64.5</v>
      </c>
    </row>
    <row r="1360" spans="1:4" x14ac:dyDescent="0.35">
      <c r="A1360">
        <f t="shared" si="49"/>
        <v>25</v>
      </c>
      <c r="B1360">
        <f t="shared" si="50"/>
        <v>1</v>
      </c>
      <c r="C1360" t="s">
        <v>18</v>
      </c>
      <c r="D1360">
        <v>64.5</v>
      </c>
    </row>
    <row r="1361" spans="1:4" x14ac:dyDescent="0.35">
      <c r="A1361">
        <f t="shared" si="49"/>
        <v>25</v>
      </c>
      <c r="B1361">
        <f t="shared" si="50"/>
        <v>2</v>
      </c>
      <c r="C1361" t="s">
        <v>18</v>
      </c>
      <c r="D1361">
        <v>64.5</v>
      </c>
    </row>
    <row r="1362" spans="1:4" x14ac:dyDescent="0.35">
      <c r="A1362">
        <f t="shared" si="49"/>
        <v>25</v>
      </c>
      <c r="B1362">
        <f t="shared" si="50"/>
        <v>3</v>
      </c>
      <c r="C1362" t="s">
        <v>18</v>
      </c>
      <c r="D1362">
        <v>64.5</v>
      </c>
    </row>
    <row r="1363" spans="1:4" x14ac:dyDescent="0.35">
      <c r="A1363">
        <f t="shared" si="49"/>
        <v>26</v>
      </c>
      <c r="B1363">
        <f t="shared" si="50"/>
        <v>1</v>
      </c>
      <c r="C1363" t="s">
        <v>18</v>
      </c>
      <c r="D1363">
        <v>64.5</v>
      </c>
    </row>
    <row r="1364" spans="1:4" x14ac:dyDescent="0.35">
      <c r="A1364">
        <f t="shared" si="49"/>
        <v>26</v>
      </c>
      <c r="B1364">
        <f t="shared" si="50"/>
        <v>2</v>
      </c>
      <c r="C1364" t="s">
        <v>18</v>
      </c>
      <c r="D1364">
        <v>64.5</v>
      </c>
    </row>
    <row r="1365" spans="1:4" x14ac:dyDescent="0.35">
      <c r="A1365">
        <f t="shared" si="49"/>
        <v>26</v>
      </c>
      <c r="B1365">
        <f t="shared" si="50"/>
        <v>3</v>
      </c>
      <c r="C1365" t="s">
        <v>18</v>
      </c>
      <c r="D1365">
        <v>64.5</v>
      </c>
    </row>
    <row r="1366" spans="1:4" x14ac:dyDescent="0.35">
      <c r="A1366">
        <f t="shared" si="49"/>
        <v>27</v>
      </c>
      <c r="B1366">
        <f t="shared" si="50"/>
        <v>1</v>
      </c>
      <c r="C1366" t="s">
        <v>18</v>
      </c>
      <c r="D1366">
        <v>64.5</v>
      </c>
    </row>
    <row r="1367" spans="1:4" x14ac:dyDescent="0.35">
      <c r="A1367">
        <f t="shared" si="49"/>
        <v>27</v>
      </c>
      <c r="B1367">
        <f t="shared" si="50"/>
        <v>2</v>
      </c>
      <c r="C1367" t="s">
        <v>18</v>
      </c>
      <c r="D1367">
        <v>64.5</v>
      </c>
    </row>
    <row r="1368" spans="1:4" x14ac:dyDescent="0.35">
      <c r="A1368">
        <f t="shared" si="49"/>
        <v>27</v>
      </c>
      <c r="B1368">
        <f t="shared" si="50"/>
        <v>3</v>
      </c>
      <c r="C1368" t="s">
        <v>18</v>
      </c>
      <c r="D1368">
        <v>64.5</v>
      </c>
    </row>
    <row r="1369" spans="1:4" x14ac:dyDescent="0.35">
      <c r="A1369">
        <f t="shared" si="49"/>
        <v>28</v>
      </c>
      <c r="B1369">
        <f t="shared" si="50"/>
        <v>1</v>
      </c>
      <c r="C1369" t="s">
        <v>18</v>
      </c>
      <c r="D1369">
        <v>64.5</v>
      </c>
    </row>
    <row r="1370" spans="1:4" x14ac:dyDescent="0.35">
      <c r="A1370">
        <f t="shared" si="49"/>
        <v>28</v>
      </c>
      <c r="B1370">
        <f t="shared" si="50"/>
        <v>2</v>
      </c>
      <c r="C1370" t="s">
        <v>18</v>
      </c>
      <c r="D1370">
        <v>64.5</v>
      </c>
    </row>
    <row r="1371" spans="1:4" x14ac:dyDescent="0.35">
      <c r="A1371">
        <f t="shared" si="49"/>
        <v>28</v>
      </c>
      <c r="B1371">
        <f t="shared" si="50"/>
        <v>3</v>
      </c>
      <c r="C1371" t="s">
        <v>18</v>
      </c>
      <c r="D1371">
        <v>64.5</v>
      </c>
    </row>
    <row r="1372" spans="1:4" x14ac:dyDescent="0.35">
      <c r="A1372">
        <f t="shared" si="49"/>
        <v>29</v>
      </c>
      <c r="B1372">
        <f t="shared" si="50"/>
        <v>1</v>
      </c>
      <c r="C1372" t="s">
        <v>18</v>
      </c>
      <c r="D1372">
        <v>64.5</v>
      </c>
    </row>
    <row r="1373" spans="1:4" x14ac:dyDescent="0.35">
      <c r="A1373">
        <f t="shared" si="49"/>
        <v>29</v>
      </c>
      <c r="B1373">
        <f t="shared" si="50"/>
        <v>2</v>
      </c>
      <c r="C1373" t="s">
        <v>18</v>
      </c>
      <c r="D1373">
        <v>64.5</v>
      </c>
    </row>
    <row r="1374" spans="1:4" x14ac:dyDescent="0.35">
      <c r="A1374">
        <f t="shared" si="49"/>
        <v>29</v>
      </c>
      <c r="B1374">
        <f t="shared" si="50"/>
        <v>3</v>
      </c>
      <c r="C1374" t="s">
        <v>18</v>
      </c>
      <c r="D1374">
        <v>64.5</v>
      </c>
    </row>
    <row r="1375" spans="1:4" x14ac:dyDescent="0.35">
      <c r="A1375">
        <f t="shared" si="49"/>
        <v>30</v>
      </c>
      <c r="B1375">
        <f t="shared" si="50"/>
        <v>1</v>
      </c>
      <c r="C1375" t="s">
        <v>18</v>
      </c>
      <c r="D1375">
        <v>64.5</v>
      </c>
    </row>
    <row r="1376" spans="1:4" x14ac:dyDescent="0.35">
      <c r="A1376">
        <f t="shared" si="49"/>
        <v>30</v>
      </c>
      <c r="B1376">
        <f t="shared" si="50"/>
        <v>2</v>
      </c>
      <c r="C1376" t="s">
        <v>18</v>
      </c>
      <c r="D1376">
        <v>64.5</v>
      </c>
    </row>
    <row r="1377" spans="1:4" x14ac:dyDescent="0.35">
      <c r="A1377">
        <f t="shared" si="49"/>
        <v>30</v>
      </c>
      <c r="B1377">
        <f t="shared" si="50"/>
        <v>3</v>
      </c>
      <c r="C1377" t="s">
        <v>18</v>
      </c>
      <c r="D1377">
        <v>64.5</v>
      </c>
    </row>
    <row r="1378" spans="1:4" x14ac:dyDescent="0.35">
      <c r="A1378">
        <f t="shared" si="49"/>
        <v>31</v>
      </c>
      <c r="B1378">
        <f t="shared" si="50"/>
        <v>1</v>
      </c>
      <c r="C1378" t="s">
        <v>18</v>
      </c>
      <c r="D1378">
        <v>64.5</v>
      </c>
    </row>
    <row r="1379" spans="1:4" x14ac:dyDescent="0.35">
      <c r="A1379">
        <f t="shared" si="49"/>
        <v>31</v>
      </c>
      <c r="B1379">
        <f t="shared" si="50"/>
        <v>2</v>
      </c>
      <c r="C1379" t="s">
        <v>18</v>
      </c>
      <c r="D1379">
        <v>64.5</v>
      </c>
    </row>
    <row r="1380" spans="1:4" x14ac:dyDescent="0.35">
      <c r="A1380">
        <f t="shared" si="49"/>
        <v>31</v>
      </c>
      <c r="B1380">
        <f t="shared" si="50"/>
        <v>3</v>
      </c>
      <c r="C1380" t="s">
        <v>18</v>
      </c>
      <c r="D1380">
        <v>64.5</v>
      </c>
    </row>
    <row r="1381" spans="1:4" x14ac:dyDescent="0.35">
      <c r="A1381">
        <f t="shared" si="49"/>
        <v>32</v>
      </c>
      <c r="B1381">
        <f t="shared" si="50"/>
        <v>1</v>
      </c>
      <c r="C1381" t="s">
        <v>18</v>
      </c>
      <c r="D1381">
        <v>64.5</v>
      </c>
    </row>
    <row r="1382" spans="1:4" x14ac:dyDescent="0.35">
      <c r="A1382">
        <f t="shared" si="49"/>
        <v>32</v>
      </c>
      <c r="B1382">
        <f t="shared" si="50"/>
        <v>2</v>
      </c>
      <c r="C1382" t="s">
        <v>18</v>
      </c>
      <c r="D1382">
        <v>64.5</v>
      </c>
    </row>
    <row r="1383" spans="1:4" x14ac:dyDescent="0.35">
      <c r="A1383">
        <f t="shared" si="49"/>
        <v>32</v>
      </c>
      <c r="B1383">
        <f t="shared" si="50"/>
        <v>3</v>
      </c>
      <c r="C1383" t="s">
        <v>18</v>
      </c>
      <c r="D1383">
        <v>64.5</v>
      </c>
    </row>
    <row r="1384" spans="1:4" x14ac:dyDescent="0.35">
      <c r="A1384">
        <f t="shared" si="49"/>
        <v>33</v>
      </c>
      <c r="B1384">
        <f t="shared" si="50"/>
        <v>1</v>
      </c>
      <c r="C1384" t="s">
        <v>18</v>
      </c>
      <c r="D1384">
        <v>64.5</v>
      </c>
    </row>
    <row r="1385" spans="1:4" x14ac:dyDescent="0.35">
      <c r="A1385">
        <f t="shared" si="49"/>
        <v>33</v>
      </c>
      <c r="B1385">
        <f t="shared" si="50"/>
        <v>2</v>
      </c>
      <c r="C1385" t="s">
        <v>18</v>
      </c>
      <c r="D1385">
        <v>64.5</v>
      </c>
    </row>
    <row r="1386" spans="1:4" x14ac:dyDescent="0.35">
      <c r="A1386">
        <f t="shared" si="49"/>
        <v>33</v>
      </c>
      <c r="B1386">
        <f t="shared" si="50"/>
        <v>3</v>
      </c>
      <c r="C1386" t="s">
        <v>18</v>
      </c>
      <c r="D1386">
        <v>64.5</v>
      </c>
    </row>
    <row r="1387" spans="1:4" x14ac:dyDescent="0.35">
      <c r="A1387">
        <f t="shared" si="49"/>
        <v>34</v>
      </c>
      <c r="B1387">
        <f t="shared" si="50"/>
        <v>1</v>
      </c>
      <c r="C1387" t="s">
        <v>18</v>
      </c>
      <c r="D1387">
        <v>64.5</v>
      </c>
    </row>
    <row r="1388" spans="1:4" x14ac:dyDescent="0.35">
      <c r="A1388">
        <f t="shared" si="49"/>
        <v>34</v>
      </c>
      <c r="B1388">
        <f t="shared" si="50"/>
        <v>2</v>
      </c>
      <c r="C1388" t="s">
        <v>18</v>
      </c>
      <c r="D1388">
        <v>64.5</v>
      </c>
    </row>
    <row r="1389" spans="1:4" x14ac:dyDescent="0.35">
      <c r="A1389">
        <f t="shared" si="49"/>
        <v>34</v>
      </c>
      <c r="B1389">
        <f t="shared" si="50"/>
        <v>3</v>
      </c>
      <c r="C1389" t="s">
        <v>18</v>
      </c>
      <c r="D1389">
        <v>64.5</v>
      </c>
    </row>
    <row r="1390" spans="1:4" x14ac:dyDescent="0.35">
      <c r="A1390">
        <f t="shared" si="49"/>
        <v>35</v>
      </c>
      <c r="B1390">
        <f t="shared" si="50"/>
        <v>1</v>
      </c>
      <c r="C1390" t="s">
        <v>18</v>
      </c>
      <c r="D1390">
        <v>64.5</v>
      </c>
    </row>
    <row r="1391" spans="1:4" x14ac:dyDescent="0.35">
      <c r="A1391">
        <f t="shared" si="49"/>
        <v>35</v>
      </c>
      <c r="B1391">
        <f t="shared" si="50"/>
        <v>2</v>
      </c>
      <c r="C1391" t="s">
        <v>18</v>
      </c>
      <c r="D1391">
        <v>64.5</v>
      </c>
    </row>
    <row r="1392" spans="1:4" x14ac:dyDescent="0.35">
      <c r="A1392">
        <f t="shared" si="49"/>
        <v>35</v>
      </c>
      <c r="B1392">
        <f t="shared" si="50"/>
        <v>3</v>
      </c>
      <c r="C1392" t="s">
        <v>18</v>
      </c>
      <c r="D1392">
        <v>64.5</v>
      </c>
    </row>
    <row r="1393" spans="1:4" x14ac:dyDescent="0.35">
      <c r="A1393">
        <f t="shared" si="49"/>
        <v>36</v>
      </c>
      <c r="B1393">
        <f t="shared" si="50"/>
        <v>1</v>
      </c>
      <c r="C1393" t="s">
        <v>18</v>
      </c>
      <c r="D1393">
        <v>64.5</v>
      </c>
    </row>
    <row r="1394" spans="1:4" x14ac:dyDescent="0.35">
      <c r="A1394">
        <f t="shared" si="49"/>
        <v>36</v>
      </c>
      <c r="B1394">
        <f t="shared" si="50"/>
        <v>2</v>
      </c>
      <c r="C1394" t="s">
        <v>18</v>
      </c>
      <c r="D1394">
        <v>64.5</v>
      </c>
    </row>
    <row r="1395" spans="1:4" x14ac:dyDescent="0.35">
      <c r="A1395">
        <f t="shared" si="49"/>
        <v>36</v>
      </c>
      <c r="B1395">
        <f t="shared" si="50"/>
        <v>3</v>
      </c>
      <c r="C1395" t="s">
        <v>18</v>
      </c>
      <c r="D1395">
        <v>64.5</v>
      </c>
    </row>
    <row r="1396" spans="1:4" x14ac:dyDescent="0.35">
      <c r="A1396">
        <f t="shared" si="49"/>
        <v>37</v>
      </c>
      <c r="B1396">
        <f t="shared" si="50"/>
        <v>1</v>
      </c>
      <c r="C1396" t="s">
        <v>18</v>
      </c>
      <c r="D1396">
        <v>64.5</v>
      </c>
    </row>
    <row r="1397" spans="1:4" x14ac:dyDescent="0.35">
      <c r="A1397">
        <f t="shared" si="49"/>
        <v>37</v>
      </c>
      <c r="B1397">
        <f t="shared" si="50"/>
        <v>2</v>
      </c>
      <c r="C1397" t="s">
        <v>18</v>
      </c>
      <c r="D1397">
        <v>64.5</v>
      </c>
    </row>
    <row r="1398" spans="1:4" x14ac:dyDescent="0.35">
      <c r="A1398">
        <f t="shared" si="49"/>
        <v>37</v>
      </c>
      <c r="B1398">
        <f t="shared" si="50"/>
        <v>3</v>
      </c>
      <c r="C1398" t="s">
        <v>18</v>
      </c>
      <c r="D1398">
        <v>64.5</v>
      </c>
    </row>
    <row r="1399" spans="1:4" x14ac:dyDescent="0.35">
      <c r="A1399">
        <f t="shared" si="49"/>
        <v>38</v>
      </c>
      <c r="B1399">
        <f t="shared" si="50"/>
        <v>1</v>
      </c>
      <c r="C1399" t="s">
        <v>18</v>
      </c>
      <c r="D1399">
        <v>64.5</v>
      </c>
    </row>
    <row r="1400" spans="1:4" x14ac:dyDescent="0.35">
      <c r="A1400">
        <f t="shared" si="49"/>
        <v>38</v>
      </c>
      <c r="B1400">
        <f t="shared" si="50"/>
        <v>2</v>
      </c>
      <c r="C1400" t="s">
        <v>18</v>
      </c>
      <c r="D1400">
        <v>64.5</v>
      </c>
    </row>
    <row r="1401" spans="1:4" x14ac:dyDescent="0.35">
      <c r="A1401">
        <f t="shared" si="49"/>
        <v>38</v>
      </c>
      <c r="B1401">
        <f t="shared" si="50"/>
        <v>3</v>
      </c>
      <c r="C1401" t="s">
        <v>18</v>
      </c>
      <c r="D1401">
        <v>64.5</v>
      </c>
    </row>
    <row r="1402" spans="1:4" x14ac:dyDescent="0.35">
      <c r="A1402">
        <f t="shared" si="49"/>
        <v>39</v>
      </c>
      <c r="B1402">
        <f t="shared" si="50"/>
        <v>1</v>
      </c>
      <c r="C1402" t="s">
        <v>18</v>
      </c>
      <c r="D1402">
        <v>64.5</v>
      </c>
    </row>
    <row r="1403" spans="1:4" x14ac:dyDescent="0.35">
      <c r="A1403">
        <f t="shared" si="49"/>
        <v>39</v>
      </c>
      <c r="B1403">
        <f t="shared" si="50"/>
        <v>2</v>
      </c>
      <c r="C1403" t="s">
        <v>18</v>
      </c>
      <c r="D1403">
        <v>64.5</v>
      </c>
    </row>
    <row r="1404" spans="1:4" x14ac:dyDescent="0.35">
      <c r="A1404">
        <f t="shared" si="49"/>
        <v>39</v>
      </c>
      <c r="B1404">
        <f t="shared" si="50"/>
        <v>3</v>
      </c>
      <c r="C1404" t="s">
        <v>18</v>
      </c>
      <c r="D1404">
        <v>64.5</v>
      </c>
    </row>
    <row r="1405" spans="1:4" x14ac:dyDescent="0.35">
      <c r="A1405">
        <f t="shared" si="49"/>
        <v>40</v>
      </c>
      <c r="B1405">
        <f t="shared" si="50"/>
        <v>1</v>
      </c>
      <c r="C1405" t="s">
        <v>18</v>
      </c>
      <c r="D1405">
        <v>64.5</v>
      </c>
    </row>
    <row r="1406" spans="1:4" x14ac:dyDescent="0.35">
      <c r="A1406">
        <f t="shared" si="49"/>
        <v>40</v>
      </c>
      <c r="B1406">
        <f t="shared" si="50"/>
        <v>2</v>
      </c>
      <c r="C1406" t="s">
        <v>18</v>
      </c>
      <c r="D1406">
        <v>64.5</v>
      </c>
    </row>
    <row r="1407" spans="1:4" x14ac:dyDescent="0.35">
      <c r="A1407">
        <f t="shared" si="49"/>
        <v>40</v>
      </c>
      <c r="B1407">
        <f t="shared" si="50"/>
        <v>3</v>
      </c>
      <c r="C1407" t="s">
        <v>18</v>
      </c>
      <c r="D1407">
        <v>64.5</v>
      </c>
    </row>
    <row r="1408" spans="1:4" x14ac:dyDescent="0.35">
      <c r="A1408">
        <f t="shared" si="49"/>
        <v>41</v>
      </c>
      <c r="B1408">
        <f t="shared" si="50"/>
        <v>1</v>
      </c>
      <c r="C1408" t="s">
        <v>18</v>
      </c>
      <c r="D1408">
        <v>64.5</v>
      </c>
    </row>
    <row r="1409" spans="1:4" x14ac:dyDescent="0.35">
      <c r="A1409">
        <f t="shared" si="49"/>
        <v>41</v>
      </c>
      <c r="B1409">
        <f t="shared" si="50"/>
        <v>2</v>
      </c>
      <c r="C1409" t="s">
        <v>18</v>
      </c>
      <c r="D1409">
        <v>64.5</v>
      </c>
    </row>
    <row r="1410" spans="1:4" x14ac:dyDescent="0.35">
      <c r="A1410">
        <f t="shared" si="49"/>
        <v>41</v>
      </c>
      <c r="B1410">
        <f t="shared" si="50"/>
        <v>3</v>
      </c>
      <c r="C1410" t="s">
        <v>18</v>
      </c>
      <c r="D1410">
        <v>64.5</v>
      </c>
    </row>
    <row r="1411" spans="1:4" x14ac:dyDescent="0.35">
      <c r="A1411">
        <f t="shared" si="49"/>
        <v>42</v>
      </c>
      <c r="B1411">
        <f t="shared" si="50"/>
        <v>1</v>
      </c>
      <c r="C1411" t="s">
        <v>18</v>
      </c>
      <c r="D1411">
        <v>64.5</v>
      </c>
    </row>
    <row r="1412" spans="1:4" x14ac:dyDescent="0.35">
      <c r="A1412">
        <f t="shared" si="49"/>
        <v>42</v>
      </c>
      <c r="B1412">
        <f t="shared" si="50"/>
        <v>2</v>
      </c>
      <c r="C1412" t="s">
        <v>18</v>
      </c>
      <c r="D1412">
        <v>64.5</v>
      </c>
    </row>
    <row r="1413" spans="1:4" x14ac:dyDescent="0.35">
      <c r="A1413">
        <f t="shared" si="49"/>
        <v>42</v>
      </c>
      <c r="B1413">
        <f t="shared" si="50"/>
        <v>3</v>
      </c>
      <c r="C1413" t="s">
        <v>18</v>
      </c>
      <c r="D1413">
        <v>64.5</v>
      </c>
    </row>
    <row r="1414" spans="1:4" x14ac:dyDescent="0.35">
      <c r="A1414">
        <f t="shared" si="49"/>
        <v>43</v>
      </c>
      <c r="B1414">
        <f t="shared" si="50"/>
        <v>1</v>
      </c>
      <c r="C1414" t="s">
        <v>18</v>
      </c>
      <c r="D1414">
        <v>64.5</v>
      </c>
    </row>
    <row r="1415" spans="1:4" x14ac:dyDescent="0.35">
      <c r="A1415">
        <f t="shared" si="49"/>
        <v>43</v>
      </c>
      <c r="B1415">
        <f t="shared" si="50"/>
        <v>2</v>
      </c>
      <c r="C1415" t="s">
        <v>18</v>
      </c>
      <c r="D1415">
        <v>64.5</v>
      </c>
    </row>
    <row r="1416" spans="1:4" x14ac:dyDescent="0.35">
      <c r="A1416">
        <f t="shared" ref="A1416:A1443" si="51">A1413+1</f>
        <v>43</v>
      </c>
      <c r="B1416">
        <f t="shared" si="50"/>
        <v>3</v>
      </c>
      <c r="C1416" t="s">
        <v>18</v>
      </c>
      <c r="D1416">
        <v>64.5</v>
      </c>
    </row>
    <row r="1417" spans="1:4" x14ac:dyDescent="0.35">
      <c r="A1417">
        <f t="shared" si="51"/>
        <v>44</v>
      </c>
      <c r="B1417">
        <f t="shared" si="50"/>
        <v>1</v>
      </c>
      <c r="C1417" t="s">
        <v>18</v>
      </c>
      <c r="D1417">
        <v>64.5</v>
      </c>
    </row>
    <row r="1418" spans="1:4" x14ac:dyDescent="0.35">
      <c r="A1418">
        <f t="shared" si="51"/>
        <v>44</v>
      </c>
      <c r="B1418">
        <f t="shared" si="50"/>
        <v>2</v>
      </c>
      <c r="C1418" t="s">
        <v>18</v>
      </c>
      <c r="D1418">
        <v>64.5</v>
      </c>
    </row>
    <row r="1419" spans="1:4" x14ac:dyDescent="0.35">
      <c r="A1419">
        <f t="shared" si="51"/>
        <v>44</v>
      </c>
      <c r="B1419">
        <f t="shared" ref="B1419:B1482" si="52">B1416</f>
        <v>3</v>
      </c>
      <c r="C1419" t="s">
        <v>18</v>
      </c>
      <c r="D1419">
        <v>64.5</v>
      </c>
    </row>
    <row r="1420" spans="1:4" x14ac:dyDescent="0.35">
      <c r="A1420">
        <f t="shared" si="51"/>
        <v>45</v>
      </c>
      <c r="B1420">
        <f t="shared" si="52"/>
        <v>1</v>
      </c>
      <c r="C1420" t="s">
        <v>18</v>
      </c>
      <c r="D1420">
        <v>64.5</v>
      </c>
    </row>
    <row r="1421" spans="1:4" x14ac:dyDescent="0.35">
      <c r="A1421">
        <f t="shared" si="51"/>
        <v>45</v>
      </c>
      <c r="B1421">
        <f t="shared" si="52"/>
        <v>2</v>
      </c>
      <c r="C1421" t="s">
        <v>18</v>
      </c>
      <c r="D1421">
        <v>64.5</v>
      </c>
    </row>
    <row r="1422" spans="1:4" x14ac:dyDescent="0.35">
      <c r="A1422">
        <f t="shared" si="51"/>
        <v>45</v>
      </c>
      <c r="B1422">
        <f t="shared" si="52"/>
        <v>3</v>
      </c>
      <c r="C1422" t="s">
        <v>18</v>
      </c>
      <c r="D1422">
        <v>64.5</v>
      </c>
    </row>
    <row r="1423" spans="1:4" x14ac:dyDescent="0.35">
      <c r="A1423">
        <f t="shared" si="51"/>
        <v>46</v>
      </c>
      <c r="B1423">
        <f t="shared" si="52"/>
        <v>1</v>
      </c>
      <c r="C1423" t="s">
        <v>18</v>
      </c>
      <c r="D1423">
        <v>64.5</v>
      </c>
    </row>
    <row r="1424" spans="1:4" x14ac:dyDescent="0.35">
      <c r="A1424">
        <f t="shared" si="51"/>
        <v>46</v>
      </c>
      <c r="B1424">
        <f t="shared" si="52"/>
        <v>2</v>
      </c>
      <c r="C1424" t="s">
        <v>18</v>
      </c>
      <c r="D1424">
        <v>64.5</v>
      </c>
    </row>
    <row r="1425" spans="1:4" x14ac:dyDescent="0.35">
      <c r="A1425">
        <f t="shared" si="51"/>
        <v>46</v>
      </c>
      <c r="B1425">
        <f t="shared" si="52"/>
        <v>3</v>
      </c>
      <c r="C1425" t="s">
        <v>18</v>
      </c>
      <c r="D1425">
        <v>64.5</v>
      </c>
    </row>
    <row r="1426" spans="1:4" x14ac:dyDescent="0.35">
      <c r="A1426">
        <f t="shared" si="51"/>
        <v>47</v>
      </c>
      <c r="B1426">
        <f t="shared" si="52"/>
        <v>1</v>
      </c>
      <c r="C1426" t="s">
        <v>18</v>
      </c>
      <c r="D1426">
        <v>64.5</v>
      </c>
    </row>
    <row r="1427" spans="1:4" x14ac:dyDescent="0.35">
      <c r="A1427">
        <f t="shared" si="51"/>
        <v>47</v>
      </c>
      <c r="B1427">
        <f t="shared" si="52"/>
        <v>2</v>
      </c>
      <c r="C1427" t="s">
        <v>18</v>
      </c>
      <c r="D1427">
        <v>64.5</v>
      </c>
    </row>
    <row r="1428" spans="1:4" x14ac:dyDescent="0.35">
      <c r="A1428">
        <f t="shared" si="51"/>
        <v>47</v>
      </c>
      <c r="B1428">
        <f t="shared" si="52"/>
        <v>3</v>
      </c>
      <c r="C1428" t="s">
        <v>18</v>
      </c>
      <c r="D1428">
        <v>64.5</v>
      </c>
    </row>
    <row r="1429" spans="1:4" x14ac:dyDescent="0.35">
      <c r="A1429">
        <f t="shared" si="51"/>
        <v>48</v>
      </c>
      <c r="B1429">
        <f t="shared" si="52"/>
        <v>1</v>
      </c>
      <c r="C1429" t="s">
        <v>18</v>
      </c>
      <c r="D1429">
        <v>64.5</v>
      </c>
    </row>
    <row r="1430" spans="1:4" x14ac:dyDescent="0.35">
      <c r="A1430">
        <f t="shared" si="51"/>
        <v>48</v>
      </c>
      <c r="B1430">
        <f t="shared" si="52"/>
        <v>2</v>
      </c>
      <c r="C1430" t="s">
        <v>18</v>
      </c>
      <c r="D1430">
        <v>64.5</v>
      </c>
    </row>
    <row r="1431" spans="1:4" x14ac:dyDescent="0.35">
      <c r="A1431">
        <f t="shared" si="51"/>
        <v>48</v>
      </c>
      <c r="B1431">
        <f t="shared" si="52"/>
        <v>3</v>
      </c>
      <c r="C1431" t="s">
        <v>18</v>
      </c>
      <c r="D1431">
        <v>64.5</v>
      </c>
    </row>
    <row r="1432" spans="1:4" x14ac:dyDescent="0.35">
      <c r="A1432">
        <f t="shared" si="51"/>
        <v>49</v>
      </c>
      <c r="B1432">
        <f t="shared" si="52"/>
        <v>1</v>
      </c>
      <c r="C1432" t="s">
        <v>18</v>
      </c>
      <c r="D1432">
        <v>64.5</v>
      </c>
    </row>
    <row r="1433" spans="1:4" x14ac:dyDescent="0.35">
      <c r="A1433">
        <f t="shared" si="51"/>
        <v>49</v>
      </c>
      <c r="B1433">
        <f t="shared" si="52"/>
        <v>2</v>
      </c>
      <c r="C1433" t="s">
        <v>18</v>
      </c>
      <c r="D1433">
        <v>64.5</v>
      </c>
    </row>
    <row r="1434" spans="1:4" x14ac:dyDescent="0.35">
      <c r="A1434">
        <f t="shared" si="51"/>
        <v>49</v>
      </c>
      <c r="B1434">
        <f t="shared" si="52"/>
        <v>3</v>
      </c>
      <c r="C1434" t="s">
        <v>18</v>
      </c>
      <c r="D1434">
        <v>64.5</v>
      </c>
    </row>
    <row r="1435" spans="1:4" x14ac:dyDescent="0.35">
      <c r="A1435">
        <f t="shared" si="51"/>
        <v>50</v>
      </c>
      <c r="B1435">
        <f t="shared" si="52"/>
        <v>1</v>
      </c>
      <c r="C1435" t="s">
        <v>18</v>
      </c>
      <c r="D1435">
        <v>64.5</v>
      </c>
    </row>
    <row r="1436" spans="1:4" x14ac:dyDescent="0.35">
      <c r="A1436">
        <f t="shared" si="51"/>
        <v>50</v>
      </c>
      <c r="B1436">
        <f t="shared" si="52"/>
        <v>2</v>
      </c>
      <c r="C1436" t="s">
        <v>18</v>
      </c>
      <c r="D1436">
        <v>64.5</v>
      </c>
    </row>
    <row r="1437" spans="1:4" x14ac:dyDescent="0.35">
      <c r="A1437">
        <f t="shared" si="51"/>
        <v>50</v>
      </c>
      <c r="B1437">
        <f t="shared" si="52"/>
        <v>3</v>
      </c>
      <c r="C1437" t="s">
        <v>18</v>
      </c>
      <c r="D1437">
        <v>64.5</v>
      </c>
    </row>
    <row r="1438" spans="1:4" x14ac:dyDescent="0.35">
      <c r="A1438">
        <f t="shared" si="51"/>
        <v>51</v>
      </c>
      <c r="B1438">
        <f t="shared" si="52"/>
        <v>1</v>
      </c>
      <c r="C1438" t="s">
        <v>18</v>
      </c>
      <c r="D1438">
        <v>64.5</v>
      </c>
    </row>
    <row r="1439" spans="1:4" x14ac:dyDescent="0.35">
      <c r="A1439">
        <f t="shared" si="51"/>
        <v>51</v>
      </c>
      <c r="B1439">
        <f t="shared" si="52"/>
        <v>2</v>
      </c>
      <c r="C1439" t="s">
        <v>18</v>
      </c>
      <c r="D1439">
        <v>64.5</v>
      </c>
    </row>
    <row r="1440" spans="1:4" x14ac:dyDescent="0.35">
      <c r="A1440">
        <f t="shared" si="51"/>
        <v>51</v>
      </c>
      <c r="B1440">
        <f t="shared" si="52"/>
        <v>3</v>
      </c>
      <c r="C1440" t="s">
        <v>18</v>
      </c>
      <c r="D1440">
        <v>64.5</v>
      </c>
    </row>
    <row r="1441" spans="1:4" x14ac:dyDescent="0.35">
      <c r="A1441">
        <f t="shared" si="51"/>
        <v>52</v>
      </c>
      <c r="B1441">
        <f t="shared" si="52"/>
        <v>1</v>
      </c>
      <c r="C1441" t="s">
        <v>18</v>
      </c>
      <c r="D1441">
        <v>64.5</v>
      </c>
    </row>
    <row r="1442" spans="1:4" x14ac:dyDescent="0.35">
      <c r="A1442">
        <f t="shared" si="51"/>
        <v>52</v>
      </c>
      <c r="B1442">
        <f t="shared" si="52"/>
        <v>2</v>
      </c>
      <c r="C1442" t="s">
        <v>18</v>
      </c>
      <c r="D1442">
        <v>64.5</v>
      </c>
    </row>
    <row r="1443" spans="1:4" x14ac:dyDescent="0.35">
      <c r="A1443">
        <f t="shared" si="51"/>
        <v>52</v>
      </c>
      <c r="B1443">
        <f t="shared" si="52"/>
        <v>3</v>
      </c>
      <c r="C1443" t="s">
        <v>18</v>
      </c>
      <c r="D1443">
        <v>64.5</v>
      </c>
    </row>
    <row r="1444" spans="1:4" x14ac:dyDescent="0.35">
      <c r="A1444">
        <v>5</v>
      </c>
      <c r="B1444">
        <f t="shared" si="52"/>
        <v>1</v>
      </c>
      <c r="C1444" t="s">
        <v>19</v>
      </c>
      <c r="D1444">
        <v>39.478999999999999</v>
      </c>
    </row>
    <row r="1445" spans="1:4" x14ac:dyDescent="0.35">
      <c r="A1445">
        <v>5</v>
      </c>
      <c r="B1445">
        <f t="shared" si="52"/>
        <v>2</v>
      </c>
      <c r="C1445" t="s">
        <v>19</v>
      </c>
      <c r="D1445">
        <v>39.478999999999999</v>
      </c>
    </row>
    <row r="1446" spans="1:4" x14ac:dyDescent="0.35">
      <c r="A1446">
        <v>5</v>
      </c>
      <c r="B1446">
        <f t="shared" si="52"/>
        <v>3</v>
      </c>
      <c r="C1446" t="s">
        <v>19</v>
      </c>
      <c r="D1446">
        <v>39.478999999999999</v>
      </c>
    </row>
    <row r="1447" spans="1:4" x14ac:dyDescent="0.35">
      <c r="A1447">
        <v>6</v>
      </c>
      <c r="B1447">
        <f t="shared" si="52"/>
        <v>1</v>
      </c>
      <c r="C1447" t="s">
        <v>19</v>
      </c>
      <c r="D1447">
        <v>39.478999999999999</v>
      </c>
    </row>
    <row r="1448" spans="1:4" x14ac:dyDescent="0.35">
      <c r="A1448">
        <v>6</v>
      </c>
      <c r="B1448">
        <f t="shared" si="52"/>
        <v>2</v>
      </c>
      <c r="C1448" t="s">
        <v>19</v>
      </c>
      <c r="D1448">
        <v>39.478999999999999</v>
      </c>
    </row>
    <row r="1449" spans="1:4" x14ac:dyDescent="0.35">
      <c r="A1449">
        <v>6</v>
      </c>
      <c r="B1449">
        <f t="shared" si="52"/>
        <v>3</v>
      </c>
      <c r="C1449" t="s">
        <v>19</v>
      </c>
      <c r="D1449">
        <v>39.478999999999999</v>
      </c>
    </row>
    <row r="1450" spans="1:4" x14ac:dyDescent="0.35">
      <c r="A1450">
        <f>A1447+1</f>
        <v>7</v>
      </c>
      <c r="B1450">
        <f t="shared" si="52"/>
        <v>1</v>
      </c>
      <c r="C1450" t="s">
        <v>19</v>
      </c>
      <c r="D1450">
        <v>39.478999999999999</v>
      </c>
    </row>
    <row r="1451" spans="1:4" x14ac:dyDescent="0.35">
      <c r="A1451">
        <f t="shared" ref="A1451:A1491" si="53">A1448+1</f>
        <v>7</v>
      </c>
      <c r="B1451">
        <f t="shared" si="52"/>
        <v>2</v>
      </c>
      <c r="C1451" t="s">
        <v>19</v>
      </c>
      <c r="D1451">
        <v>39.478999999999999</v>
      </c>
    </row>
    <row r="1452" spans="1:4" x14ac:dyDescent="0.35">
      <c r="A1452">
        <f t="shared" si="53"/>
        <v>7</v>
      </c>
      <c r="B1452">
        <f t="shared" si="52"/>
        <v>3</v>
      </c>
      <c r="C1452" t="s">
        <v>19</v>
      </c>
      <c r="D1452">
        <v>39.478999999999999</v>
      </c>
    </row>
    <row r="1453" spans="1:4" x14ac:dyDescent="0.35">
      <c r="A1453">
        <f t="shared" si="53"/>
        <v>8</v>
      </c>
      <c r="B1453">
        <f t="shared" si="52"/>
        <v>1</v>
      </c>
      <c r="C1453" t="s">
        <v>19</v>
      </c>
      <c r="D1453">
        <v>39.478999999999999</v>
      </c>
    </row>
    <row r="1454" spans="1:4" x14ac:dyDescent="0.35">
      <c r="A1454">
        <f t="shared" si="53"/>
        <v>8</v>
      </c>
      <c r="B1454">
        <f t="shared" si="52"/>
        <v>2</v>
      </c>
      <c r="C1454" t="s">
        <v>19</v>
      </c>
      <c r="D1454">
        <v>39.478999999999999</v>
      </c>
    </row>
    <row r="1455" spans="1:4" x14ac:dyDescent="0.35">
      <c r="A1455">
        <f t="shared" si="53"/>
        <v>8</v>
      </c>
      <c r="B1455">
        <f t="shared" si="52"/>
        <v>3</v>
      </c>
      <c r="C1455" t="s">
        <v>19</v>
      </c>
      <c r="D1455">
        <v>39.478999999999999</v>
      </c>
    </row>
    <row r="1456" spans="1:4" x14ac:dyDescent="0.35">
      <c r="A1456">
        <f t="shared" si="53"/>
        <v>9</v>
      </c>
      <c r="B1456">
        <f t="shared" si="52"/>
        <v>1</v>
      </c>
      <c r="C1456" t="s">
        <v>19</v>
      </c>
      <c r="D1456">
        <v>39.478999999999999</v>
      </c>
    </row>
    <row r="1457" spans="1:4" x14ac:dyDescent="0.35">
      <c r="A1457">
        <f t="shared" si="53"/>
        <v>9</v>
      </c>
      <c r="B1457">
        <f t="shared" si="52"/>
        <v>2</v>
      </c>
      <c r="C1457" t="s">
        <v>19</v>
      </c>
      <c r="D1457">
        <v>39.478999999999999</v>
      </c>
    </row>
    <row r="1458" spans="1:4" x14ac:dyDescent="0.35">
      <c r="A1458">
        <f t="shared" si="53"/>
        <v>9</v>
      </c>
      <c r="B1458">
        <f t="shared" si="52"/>
        <v>3</v>
      </c>
      <c r="C1458" t="s">
        <v>19</v>
      </c>
      <c r="D1458">
        <v>39.478999999999999</v>
      </c>
    </row>
    <row r="1459" spans="1:4" x14ac:dyDescent="0.35">
      <c r="A1459">
        <f t="shared" si="53"/>
        <v>10</v>
      </c>
      <c r="B1459">
        <f t="shared" si="52"/>
        <v>1</v>
      </c>
      <c r="C1459" t="s">
        <v>19</v>
      </c>
      <c r="D1459">
        <v>39.478999999999999</v>
      </c>
    </row>
    <row r="1460" spans="1:4" x14ac:dyDescent="0.35">
      <c r="A1460">
        <f t="shared" si="53"/>
        <v>10</v>
      </c>
      <c r="B1460">
        <f t="shared" si="52"/>
        <v>2</v>
      </c>
      <c r="C1460" t="s">
        <v>19</v>
      </c>
      <c r="D1460">
        <v>39.478999999999999</v>
      </c>
    </row>
    <row r="1461" spans="1:4" x14ac:dyDescent="0.35">
      <c r="A1461">
        <f t="shared" si="53"/>
        <v>10</v>
      </c>
      <c r="B1461">
        <f t="shared" si="52"/>
        <v>3</v>
      </c>
      <c r="C1461" t="s">
        <v>19</v>
      </c>
      <c r="D1461">
        <v>39.478999999999999</v>
      </c>
    </row>
    <row r="1462" spans="1:4" x14ac:dyDescent="0.35">
      <c r="A1462">
        <f t="shared" si="53"/>
        <v>11</v>
      </c>
      <c r="B1462">
        <f t="shared" si="52"/>
        <v>1</v>
      </c>
      <c r="C1462" t="s">
        <v>19</v>
      </c>
      <c r="D1462">
        <v>39.478999999999999</v>
      </c>
    </row>
    <row r="1463" spans="1:4" x14ac:dyDescent="0.35">
      <c r="A1463">
        <f t="shared" si="53"/>
        <v>11</v>
      </c>
      <c r="B1463">
        <f t="shared" si="52"/>
        <v>2</v>
      </c>
      <c r="C1463" t="s">
        <v>19</v>
      </c>
      <c r="D1463">
        <v>39.478999999999999</v>
      </c>
    </row>
    <row r="1464" spans="1:4" x14ac:dyDescent="0.35">
      <c r="A1464">
        <f t="shared" si="53"/>
        <v>11</v>
      </c>
      <c r="B1464">
        <f t="shared" si="52"/>
        <v>3</v>
      </c>
      <c r="C1464" t="s">
        <v>19</v>
      </c>
      <c r="D1464">
        <v>39.478999999999999</v>
      </c>
    </row>
    <row r="1465" spans="1:4" x14ac:dyDescent="0.35">
      <c r="A1465">
        <f t="shared" si="53"/>
        <v>12</v>
      </c>
      <c r="B1465">
        <f t="shared" si="52"/>
        <v>1</v>
      </c>
      <c r="C1465" t="s">
        <v>19</v>
      </c>
      <c r="D1465">
        <v>39.478999999999999</v>
      </c>
    </row>
    <row r="1466" spans="1:4" x14ac:dyDescent="0.35">
      <c r="A1466">
        <f t="shared" si="53"/>
        <v>12</v>
      </c>
      <c r="B1466">
        <f t="shared" si="52"/>
        <v>2</v>
      </c>
      <c r="C1466" t="s">
        <v>19</v>
      </c>
      <c r="D1466">
        <v>39.478999999999999</v>
      </c>
    </row>
    <row r="1467" spans="1:4" x14ac:dyDescent="0.35">
      <c r="A1467">
        <f t="shared" si="53"/>
        <v>12</v>
      </c>
      <c r="B1467">
        <f t="shared" si="52"/>
        <v>3</v>
      </c>
      <c r="C1467" t="s">
        <v>19</v>
      </c>
      <c r="D1467">
        <v>39.478999999999999</v>
      </c>
    </row>
    <row r="1468" spans="1:4" x14ac:dyDescent="0.35">
      <c r="A1468">
        <f t="shared" si="53"/>
        <v>13</v>
      </c>
      <c r="B1468">
        <f t="shared" si="52"/>
        <v>1</v>
      </c>
      <c r="C1468" t="s">
        <v>19</v>
      </c>
      <c r="D1468">
        <v>39.478999999999999</v>
      </c>
    </row>
    <row r="1469" spans="1:4" x14ac:dyDescent="0.35">
      <c r="A1469">
        <f t="shared" si="53"/>
        <v>13</v>
      </c>
      <c r="B1469">
        <f t="shared" si="52"/>
        <v>2</v>
      </c>
      <c r="C1469" t="s">
        <v>19</v>
      </c>
      <c r="D1469">
        <v>39.478999999999999</v>
      </c>
    </row>
    <row r="1470" spans="1:4" x14ac:dyDescent="0.35">
      <c r="A1470">
        <f t="shared" si="53"/>
        <v>13</v>
      </c>
      <c r="B1470">
        <f t="shared" si="52"/>
        <v>3</v>
      </c>
      <c r="C1470" t="s">
        <v>19</v>
      </c>
      <c r="D1470">
        <v>39.478999999999999</v>
      </c>
    </row>
    <row r="1471" spans="1:4" x14ac:dyDescent="0.35">
      <c r="A1471">
        <f t="shared" si="53"/>
        <v>14</v>
      </c>
      <c r="B1471">
        <f t="shared" si="52"/>
        <v>1</v>
      </c>
      <c r="C1471" t="s">
        <v>19</v>
      </c>
      <c r="D1471">
        <v>39.478999999999999</v>
      </c>
    </row>
    <row r="1472" spans="1:4" x14ac:dyDescent="0.35">
      <c r="A1472">
        <f t="shared" si="53"/>
        <v>14</v>
      </c>
      <c r="B1472">
        <f t="shared" si="52"/>
        <v>2</v>
      </c>
      <c r="C1472" t="s">
        <v>19</v>
      </c>
      <c r="D1472">
        <v>39.478999999999999</v>
      </c>
    </row>
    <row r="1473" spans="1:4" x14ac:dyDescent="0.35">
      <c r="A1473">
        <f t="shared" si="53"/>
        <v>14</v>
      </c>
      <c r="B1473">
        <f t="shared" si="52"/>
        <v>3</v>
      </c>
      <c r="C1473" t="s">
        <v>19</v>
      </c>
      <c r="D1473">
        <v>39.478999999999999</v>
      </c>
    </row>
    <row r="1474" spans="1:4" x14ac:dyDescent="0.35">
      <c r="A1474">
        <f t="shared" si="53"/>
        <v>15</v>
      </c>
      <c r="B1474">
        <f t="shared" si="52"/>
        <v>1</v>
      </c>
      <c r="C1474" t="s">
        <v>19</v>
      </c>
      <c r="D1474">
        <v>39.478999999999999</v>
      </c>
    </row>
    <row r="1475" spans="1:4" x14ac:dyDescent="0.35">
      <c r="A1475">
        <f t="shared" si="53"/>
        <v>15</v>
      </c>
      <c r="B1475">
        <f t="shared" si="52"/>
        <v>2</v>
      </c>
      <c r="C1475" t="s">
        <v>19</v>
      </c>
      <c r="D1475">
        <v>39.478999999999999</v>
      </c>
    </row>
    <row r="1476" spans="1:4" x14ac:dyDescent="0.35">
      <c r="A1476">
        <f t="shared" si="53"/>
        <v>15</v>
      </c>
      <c r="B1476">
        <f t="shared" si="52"/>
        <v>3</v>
      </c>
      <c r="C1476" t="s">
        <v>19</v>
      </c>
      <c r="D1476">
        <v>39.478999999999999</v>
      </c>
    </row>
    <row r="1477" spans="1:4" x14ac:dyDescent="0.35">
      <c r="A1477">
        <f t="shared" si="53"/>
        <v>16</v>
      </c>
      <c r="B1477">
        <f t="shared" si="52"/>
        <v>1</v>
      </c>
      <c r="C1477" t="s">
        <v>19</v>
      </c>
      <c r="D1477">
        <v>39.478999999999999</v>
      </c>
    </row>
    <row r="1478" spans="1:4" x14ac:dyDescent="0.35">
      <c r="A1478">
        <f t="shared" si="53"/>
        <v>16</v>
      </c>
      <c r="B1478">
        <f t="shared" si="52"/>
        <v>2</v>
      </c>
      <c r="C1478" t="s">
        <v>19</v>
      </c>
      <c r="D1478">
        <v>39.478999999999999</v>
      </c>
    </row>
    <row r="1479" spans="1:4" x14ac:dyDescent="0.35">
      <c r="A1479">
        <f t="shared" si="53"/>
        <v>16</v>
      </c>
      <c r="B1479">
        <f t="shared" si="52"/>
        <v>3</v>
      </c>
      <c r="C1479" t="s">
        <v>19</v>
      </c>
      <c r="D1479">
        <v>39.478999999999999</v>
      </c>
    </row>
    <row r="1480" spans="1:4" x14ac:dyDescent="0.35">
      <c r="A1480">
        <f t="shared" si="53"/>
        <v>17</v>
      </c>
      <c r="B1480">
        <f t="shared" si="52"/>
        <v>1</v>
      </c>
      <c r="C1480" t="s">
        <v>19</v>
      </c>
      <c r="D1480">
        <v>39.478999999999999</v>
      </c>
    </row>
    <row r="1481" spans="1:4" x14ac:dyDescent="0.35">
      <c r="A1481">
        <f t="shared" si="53"/>
        <v>17</v>
      </c>
      <c r="B1481">
        <f t="shared" si="52"/>
        <v>2</v>
      </c>
      <c r="C1481" t="s">
        <v>19</v>
      </c>
      <c r="D1481">
        <v>39.478999999999999</v>
      </c>
    </row>
    <row r="1482" spans="1:4" x14ac:dyDescent="0.35">
      <c r="A1482">
        <f t="shared" si="53"/>
        <v>17</v>
      </c>
      <c r="B1482">
        <f t="shared" si="52"/>
        <v>3</v>
      </c>
      <c r="C1482" t="s">
        <v>19</v>
      </c>
      <c r="D1482">
        <v>39.478999999999999</v>
      </c>
    </row>
    <row r="1483" spans="1:4" x14ac:dyDescent="0.35">
      <c r="A1483">
        <f t="shared" si="53"/>
        <v>18</v>
      </c>
      <c r="B1483">
        <f t="shared" ref="B1483:B1546" si="54">B1480</f>
        <v>1</v>
      </c>
      <c r="C1483" t="s">
        <v>19</v>
      </c>
      <c r="D1483">
        <v>39.478999999999999</v>
      </c>
    </row>
    <row r="1484" spans="1:4" x14ac:dyDescent="0.35">
      <c r="A1484">
        <f t="shared" si="53"/>
        <v>18</v>
      </c>
      <c r="B1484">
        <f t="shared" si="54"/>
        <v>2</v>
      </c>
      <c r="C1484" t="s">
        <v>19</v>
      </c>
      <c r="D1484">
        <v>39.478999999999999</v>
      </c>
    </row>
    <row r="1485" spans="1:4" x14ac:dyDescent="0.35">
      <c r="A1485">
        <f t="shared" si="53"/>
        <v>18</v>
      </c>
      <c r="B1485">
        <f t="shared" si="54"/>
        <v>3</v>
      </c>
      <c r="C1485" t="s">
        <v>19</v>
      </c>
      <c r="D1485">
        <v>39.478999999999999</v>
      </c>
    </row>
    <row r="1486" spans="1:4" x14ac:dyDescent="0.35">
      <c r="A1486">
        <f t="shared" si="53"/>
        <v>19</v>
      </c>
      <c r="B1486">
        <f t="shared" si="54"/>
        <v>1</v>
      </c>
      <c r="C1486" t="s">
        <v>19</v>
      </c>
      <c r="D1486">
        <v>39.478999999999999</v>
      </c>
    </row>
    <row r="1487" spans="1:4" x14ac:dyDescent="0.35">
      <c r="A1487">
        <f t="shared" si="53"/>
        <v>19</v>
      </c>
      <c r="B1487">
        <f t="shared" si="54"/>
        <v>2</v>
      </c>
      <c r="C1487" t="s">
        <v>19</v>
      </c>
      <c r="D1487">
        <v>39.478999999999999</v>
      </c>
    </row>
    <row r="1488" spans="1:4" x14ac:dyDescent="0.35">
      <c r="A1488">
        <f t="shared" si="53"/>
        <v>19</v>
      </c>
      <c r="B1488">
        <f t="shared" si="54"/>
        <v>3</v>
      </c>
      <c r="C1488" t="s">
        <v>19</v>
      </c>
      <c r="D1488">
        <v>39.478999999999999</v>
      </c>
    </row>
    <row r="1489" spans="1:4" x14ac:dyDescent="0.35">
      <c r="A1489">
        <f t="shared" si="53"/>
        <v>20</v>
      </c>
      <c r="B1489">
        <f t="shared" si="54"/>
        <v>1</v>
      </c>
      <c r="C1489" t="s">
        <v>19</v>
      </c>
      <c r="D1489">
        <v>39.478999999999999</v>
      </c>
    </row>
    <row r="1490" spans="1:4" x14ac:dyDescent="0.35">
      <c r="A1490">
        <f t="shared" si="53"/>
        <v>20</v>
      </c>
      <c r="B1490">
        <f t="shared" si="54"/>
        <v>2</v>
      </c>
      <c r="C1490" t="s">
        <v>19</v>
      </c>
      <c r="D1490">
        <v>39.478999999999999</v>
      </c>
    </row>
    <row r="1491" spans="1:4" x14ac:dyDescent="0.35">
      <c r="A1491">
        <f t="shared" si="53"/>
        <v>20</v>
      </c>
      <c r="B1491">
        <f t="shared" si="54"/>
        <v>3</v>
      </c>
      <c r="C1491" t="s">
        <v>19</v>
      </c>
      <c r="D1491">
        <v>39.478999999999999</v>
      </c>
    </row>
    <row r="1492" spans="1:4" x14ac:dyDescent="0.35">
      <c r="A1492">
        <v>21</v>
      </c>
      <c r="B1492">
        <f t="shared" si="54"/>
        <v>1</v>
      </c>
      <c r="C1492" t="s">
        <v>19</v>
      </c>
      <c r="D1492">
        <v>39.478999999999999</v>
      </c>
    </row>
    <row r="1493" spans="1:4" x14ac:dyDescent="0.35">
      <c r="A1493">
        <v>21</v>
      </c>
      <c r="B1493">
        <f t="shared" si="54"/>
        <v>2</v>
      </c>
      <c r="C1493" t="s">
        <v>19</v>
      </c>
      <c r="D1493">
        <v>39.478999999999999</v>
      </c>
    </row>
    <row r="1494" spans="1:4" x14ac:dyDescent="0.35">
      <c r="A1494">
        <v>21</v>
      </c>
      <c r="B1494">
        <f t="shared" si="54"/>
        <v>3</v>
      </c>
      <c r="C1494" t="s">
        <v>19</v>
      </c>
      <c r="D1494">
        <v>39.478999999999999</v>
      </c>
    </row>
    <row r="1495" spans="1:4" x14ac:dyDescent="0.35">
      <c r="A1495">
        <f>A1492+1</f>
        <v>22</v>
      </c>
      <c r="B1495">
        <f t="shared" si="54"/>
        <v>1</v>
      </c>
      <c r="C1495" t="s">
        <v>19</v>
      </c>
      <c r="D1495">
        <v>39.478999999999999</v>
      </c>
    </row>
    <row r="1496" spans="1:4" x14ac:dyDescent="0.35">
      <c r="A1496">
        <f t="shared" ref="A1496:A1559" si="55">A1493+1</f>
        <v>22</v>
      </c>
      <c r="B1496">
        <f t="shared" si="54"/>
        <v>2</v>
      </c>
      <c r="C1496" t="s">
        <v>19</v>
      </c>
      <c r="D1496">
        <v>39.478999999999999</v>
      </c>
    </row>
    <row r="1497" spans="1:4" x14ac:dyDescent="0.35">
      <c r="A1497">
        <f t="shared" si="55"/>
        <v>22</v>
      </c>
      <c r="B1497">
        <f t="shared" si="54"/>
        <v>3</v>
      </c>
      <c r="C1497" t="s">
        <v>19</v>
      </c>
      <c r="D1497">
        <v>39.478999999999999</v>
      </c>
    </row>
    <row r="1498" spans="1:4" x14ac:dyDescent="0.35">
      <c r="A1498">
        <f t="shared" si="55"/>
        <v>23</v>
      </c>
      <c r="B1498">
        <f t="shared" si="54"/>
        <v>1</v>
      </c>
      <c r="C1498" t="s">
        <v>19</v>
      </c>
      <c r="D1498">
        <v>39.478999999999999</v>
      </c>
    </row>
    <row r="1499" spans="1:4" x14ac:dyDescent="0.35">
      <c r="A1499">
        <f t="shared" si="55"/>
        <v>23</v>
      </c>
      <c r="B1499">
        <f t="shared" si="54"/>
        <v>2</v>
      </c>
      <c r="C1499" t="s">
        <v>19</v>
      </c>
      <c r="D1499">
        <v>39.478999999999999</v>
      </c>
    </row>
    <row r="1500" spans="1:4" x14ac:dyDescent="0.35">
      <c r="A1500">
        <f t="shared" si="55"/>
        <v>23</v>
      </c>
      <c r="B1500">
        <f t="shared" si="54"/>
        <v>3</v>
      </c>
      <c r="C1500" t="s">
        <v>19</v>
      </c>
      <c r="D1500">
        <v>39.478999999999999</v>
      </c>
    </row>
    <row r="1501" spans="1:4" x14ac:dyDescent="0.35">
      <c r="A1501">
        <f t="shared" si="55"/>
        <v>24</v>
      </c>
      <c r="B1501">
        <f t="shared" si="54"/>
        <v>1</v>
      </c>
      <c r="C1501" t="s">
        <v>19</v>
      </c>
      <c r="D1501">
        <v>39.478999999999999</v>
      </c>
    </row>
    <row r="1502" spans="1:4" x14ac:dyDescent="0.35">
      <c r="A1502">
        <f t="shared" si="55"/>
        <v>24</v>
      </c>
      <c r="B1502">
        <f t="shared" si="54"/>
        <v>2</v>
      </c>
      <c r="C1502" t="s">
        <v>19</v>
      </c>
      <c r="D1502">
        <v>39.478999999999999</v>
      </c>
    </row>
    <row r="1503" spans="1:4" x14ac:dyDescent="0.35">
      <c r="A1503">
        <f t="shared" si="55"/>
        <v>24</v>
      </c>
      <c r="B1503">
        <f t="shared" si="54"/>
        <v>3</v>
      </c>
      <c r="C1503" t="s">
        <v>19</v>
      </c>
      <c r="D1503">
        <v>39.478999999999999</v>
      </c>
    </row>
    <row r="1504" spans="1:4" x14ac:dyDescent="0.35">
      <c r="A1504">
        <f t="shared" si="55"/>
        <v>25</v>
      </c>
      <c r="B1504">
        <f t="shared" si="54"/>
        <v>1</v>
      </c>
      <c r="C1504" t="s">
        <v>19</v>
      </c>
      <c r="D1504">
        <v>39.478999999999999</v>
      </c>
    </row>
    <row r="1505" spans="1:4" x14ac:dyDescent="0.35">
      <c r="A1505">
        <f t="shared" si="55"/>
        <v>25</v>
      </c>
      <c r="B1505">
        <f t="shared" si="54"/>
        <v>2</v>
      </c>
      <c r="C1505" t="s">
        <v>19</v>
      </c>
      <c r="D1505">
        <v>39.478999999999999</v>
      </c>
    </row>
    <row r="1506" spans="1:4" x14ac:dyDescent="0.35">
      <c r="A1506">
        <f t="shared" si="55"/>
        <v>25</v>
      </c>
      <c r="B1506">
        <f t="shared" si="54"/>
        <v>3</v>
      </c>
      <c r="C1506" t="s">
        <v>19</v>
      </c>
      <c r="D1506">
        <v>39.478999999999999</v>
      </c>
    </row>
    <row r="1507" spans="1:4" x14ac:dyDescent="0.35">
      <c r="A1507">
        <f t="shared" si="55"/>
        <v>26</v>
      </c>
      <c r="B1507">
        <f t="shared" si="54"/>
        <v>1</v>
      </c>
      <c r="C1507" t="s">
        <v>19</v>
      </c>
      <c r="D1507">
        <v>39.478999999999999</v>
      </c>
    </row>
    <row r="1508" spans="1:4" x14ac:dyDescent="0.35">
      <c r="A1508">
        <f t="shared" si="55"/>
        <v>26</v>
      </c>
      <c r="B1508">
        <f t="shared" si="54"/>
        <v>2</v>
      </c>
      <c r="C1508" t="s">
        <v>19</v>
      </c>
      <c r="D1508">
        <v>39.478999999999999</v>
      </c>
    </row>
    <row r="1509" spans="1:4" x14ac:dyDescent="0.35">
      <c r="A1509">
        <f t="shared" si="55"/>
        <v>26</v>
      </c>
      <c r="B1509">
        <f t="shared" si="54"/>
        <v>3</v>
      </c>
      <c r="C1509" t="s">
        <v>19</v>
      </c>
      <c r="D1509">
        <v>39.478999999999999</v>
      </c>
    </row>
    <row r="1510" spans="1:4" x14ac:dyDescent="0.35">
      <c r="A1510">
        <f t="shared" si="55"/>
        <v>27</v>
      </c>
      <c r="B1510">
        <f t="shared" si="54"/>
        <v>1</v>
      </c>
      <c r="C1510" t="s">
        <v>19</v>
      </c>
      <c r="D1510">
        <v>39.478999999999999</v>
      </c>
    </row>
    <row r="1511" spans="1:4" x14ac:dyDescent="0.35">
      <c r="A1511">
        <f t="shared" si="55"/>
        <v>27</v>
      </c>
      <c r="B1511">
        <f t="shared" si="54"/>
        <v>2</v>
      </c>
      <c r="C1511" t="s">
        <v>19</v>
      </c>
      <c r="D1511">
        <v>39.478999999999999</v>
      </c>
    </row>
    <row r="1512" spans="1:4" x14ac:dyDescent="0.35">
      <c r="A1512">
        <f t="shared" si="55"/>
        <v>27</v>
      </c>
      <c r="B1512">
        <f t="shared" si="54"/>
        <v>3</v>
      </c>
      <c r="C1512" t="s">
        <v>19</v>
      </c>
      <c r="D1512">
        <v>39.478999999999999</v>
      </c>
    </row>
    <row r="1513" spans="1:4" x14ac:dyDescent="0.35">
      <c r="A1513">
        <f t="shared" si="55"/>
        <v>28</v>
      </c>
      <c r="B1513">
        <f t="shared" si="54"/>
        <v>1</v>
      </c>
      <c r="C1513" t="s">
        <v>19</v>
      </c>
      <c r="D1513">
        <v>39.478999999999999</v>
      </c>
    </row>
    <row r="1514" spans="1:4" x14ac:dyDescent="0.35">
      <c r="A1514">
        <f t="shared" si="55"/>
        <v>28</v>
      </c>
      <c r="B1514">
        <f t="shared" si="54"/>
        <v>2</v>
      </c>
      <c r="C1514" t="s">
        <v>19</v>
      </c>
      <c r="D1514">
        <v>39.478999999999999</v>
      </c>
    </row>
    <row r="1515" spans="1:4" x14ac:dyDescent="0.35">
      <c r="A1515">
        <f t="shared" si="55"/>
        <v>28</v>
      </c>
      <c r="B1515">
        <f t="shared" si="54"/>
        <v>3</v>
      </c>
      <c r="C1515" t="s">
        <v>19</v>
      </c>
      <c r="D1515">
        <v>39.478999999999999</v>
      </c>
    </row>
    <row r="1516" spans="1:4" x14ac:dyDescent="0.35">
      <c r="A1516">
        <f t="shared" si="55"/>
        <v>29</v>
      </c>
      <c r="B1516">
        <f t="shared" si="54"/>
        <v>1</v>
      </c>
      <c r="C1516" t="s">
        <v>19</v>
      </c>
      <c r="D1516">
        <v>39.478999999999999</v>
      </c>
    </row>
    <row r="1517" spans="1:4" x14ac:dyDescent="0.35">
      <c r="A1517">
        <f t="shared" si="55"/>
        <v>29</v>
      </c>
      <c r="B1517">
        <f t="shared" si="54"/>
        <v>2</v>
      </c>
      <c r="C1517" t="s">
        <v>19</v>
      </c>
      <c r="D1517">
        <v>39.478999999999999</v>
      </c>
    </row>
    <row r="1518" spans="1:4" x14ac:dyDescent="0.35">
      <c r="A1518">
        <f t="shared" si="55"/>
        <v>29</v>
      </c>
      <c r="B1518">
        <f t="shared" si="54"/>
        <v>3</v>
      </c>
      <c r="C1518" t="s">
        <v>19</v>
      </c>
      <c r="D1518">
        <v>39.478999999999999</v>
      </c>
    </row>
    <row r="1519" spans="1:4" x14ac:dyDescent="0.35">
      <c r="A1519">
        <f t="shared" si="55"/>
        <v>30</v>
      </c>
      <c r="B1519">
        <f t="shared" si="54"/>
        <v>1</v>
      </c>
      <c r="C1519" t="s">
        <v>19</v>
      </c>
      <c r="D1519">
        <v>39.478999999999999</v>
      </c>
    </row>
    <row r="1520" spans="1:4" x14ac:dyDescent="0.35">
      <c r="A1520">
        <f t="shared" si="55"/>
        <v>30</v>
      </c>
      <c r="B1520">
        <f t="shared" si="54"/>
        <v>2</v>
      </c>
      <c r="C1520" t="s">
        <v>19</v>
      </c>
      <c r="D1520">
        <v>39.478999999999999</v>
      </c>
    </row>
    <row r="1521" spans="1:4" x14ac:dyDescent="0.35">
      <c r="A1521">
        <f t="shared" si="55"/>
        <v>30</v>
      </c>
      <c r="B1521">
        <f t="shared" si="54"/>
        <v>3</v>
      </c>
      <c r="C1521" t="s">
        <v>19</v>
      </c>
      <c r="D1521">
        <v>39.478999999999999</v>
      </c>
    </row>
    <row r="1522" spans="1:4" x14ac:dyDescent="0.35">
      <c r="A1522">
        <f t="shared" si="55"/>
        <v>31</v>
      </c>
      <c r="B1522">
        <f t="shared" si="54"/>
        <v>1</v>
      </c>
      <c r="C1522" t="s">
        <v>19</v>
      </c>
      <c r="D1522">
        <v>39.478999999999999</v>
      </c>
    </row>
    <row r="1523" spans="1:4" x14ac:dyDescent="0.35">
      <c r="A1523">
        <f t="shared" si="55"/>
        <v>31</v>
      </c>
      <c r="B1523">
        <f t="shared" si="54"/>
        <v>2</v>
      </c>
      <c r="C1523" t="s">
        <v>19</v>
      </c>
      <c r="D1523">
        <v>39.478999999999999</v>
      </c>
    </row>
    <row r="1524" spans="1:4" x14ac:dyDescent="0.35">
      <c r="A1524">
        <f t="shared" si="55"/>
        <v>31</v>
      </c>
      <c r="B1524">
        <f t="shared" si="54"/>
        <v>3</v>
      </c>
      <c r="C1524" t="s">
        <v>19</v>
      </c>
      <c r="D1524">
        <v>39.478999999999999</v>
      </c>
    </row>
    <row r="1525" spans="1:4" x14ac:dyDescent="0.35">
      <c r="A1525">
        <f t="shared" si="55"/>
        <v>32</v>
      </c>
      <c r="B1525">
        <f t="shared" si="54"/>
        <v>1</v>
      </c>
      <c r="C1525" t="s">
        <v>19</v>
      </c>
      <c r="D1525">
        <v>39.478999999999999</v>
      </c>
    </row>
    <row r="1526" spans="1:4" x14ac:dyDescent="0.35">
      <c r="A1526">
        <f t="shared" si="55"/>
        <v>32</v>
      </c>
      <c r="B1526">
        <f t="shared" si="54"/>
        <v>2</v>
      </c>
      <c r="C1526" t="s">
        <v>19</v>
      </c>
      <c r="D1526">
        <v>39.478999999999999</v>
      </c>
    </row>
    <row r="1527" spans="1:4" x14ac:dyDescent="0.35">
      <c r="A1527">
        <f t="shared" si="55"/>
        <v>32</v>
      </c>
      <c r="B1527">
        <f t="shared" si="54"/>
        <v>3</v>
      </c>
      <c r="C1527" t="s">
        <v>19</v>
      </c>
      <c r="D1527">
        <v>39.478999999999999</v>
      </c>
    </row>
    <row r="1528" spans="1:4" x14ac:dyDescent="0.35">
      <c r="A1528">
        <f t="shared" si="55"/>
        <v>33</v>
      </c>
      <c r="B1528">
        <f t="shared" si="54"/>
        <v>1</v>
      </c>
      <c r="C1528" t="s">
        <v>19</v>
      </c>
      <c r="D1528">
        <v>39.478999999999999</v>
      </c>
    </row>
    <row r="1529" spans="1:4" x14ac:dyDescent="0.35">
      <c r="A1529">
        <f t="shared" si="55"/>
        <v>33</v>
      </c>
      <c r="B1529">
        <f t="shared" si="54"/>
        <v>2</v>
      </c>
      <c r="C1529" t="s">
        <v>19</v>
      </c>
      <c r="D1529">
        <v>39.478999999999999</v>
      </c>
    </row>
    <row r="1530" spans="1:4" x14ac:dyDescent="0.35">
      <c r="A1530">
        <f t="shared" si="55"/>
        <v>33</v>
      </c>
      <c r="B1530">
        <f t="shared" si="54"/>
        <v>3</v>
      </c>
      <c r="C1530" t="s">
        <v>19</v>
      </c>
      <c r="D1530">
        <v>39.478999999999999</v>
      </c>
    </row>
    <row r="1531" spans="1:4" x14ac:dyDescent="0.35">
      <c r="A1531">
        <f t="shared" si="55"/>
        <v>34</v>
      </c>
      <c r="B1531">
        <f t="shared" si="54"/>
        <v>1</v>
      </c>
      <c r="C1531" t="s">
        <v>19</v>
      </c>
      <c r="D1531">
        <v>39.478999999999999</v>
      </c>
    </row>
    <row r="1532" spans="1:4" x14ac:dyDescent="0.35">
      <c r="A1532">
        <f t="shared" si="55"/>
        <v>34</v>
      </c>
      <c r="B1532">
        <f t="shared" si="54"/>
        <v>2</v>
      </c>
      <c r="C1532" t="s">
        <v>19</v>
      </c>
      <c r="D1532">
        <v>39.478999999999999</v>
      </c>
    </row>
    <row r="1533" spans="1:4" x14ac:dyDescent="0.35">
      <c r="A1533">
        <f t="shared" si="55"/>
        <v>34</v>
      </c>
      <c r="B1533">
        <f t="shared" si="54"/>
        <v>3</v>
      </c>
      <c r="C1533" t="s">
        <v>19</v>
      </c>
      <c r="D1533">
        <v>39.478999999999999</v>
      </c>
    </row>
    <row r="1534" spans="1:4" x14ac:dyDescent="0.35">
      <c r="A1534">
        <f t="shared" si="55"/>
        <v>35</v>
      </c>
      <c r="B1534">
        <f t="shared" si="54"/>
        <v>1</v>
      </c>
      <c r="C1534" t="s">
        <v>19</v>
      </c>
      <c r="D1534">
        <v>39.478999999999999</v>
      </c>
    </row>
    <row r="1535" spans="1:4" x14ac:dyDescent="0.35">
      <c r="A1535">
        <f t="shared" si="55"/>
        <v>35</v>
      </c>
      <c r="B1535">
        <f t="shared" si="54"/>
        <v>2</v>
      </c>
      <c r="C1535" t="s">
        <v>19</v>
      </c>
      <c r="D1535">
        <v>39.478999999999999</v>
      </c>
    </row>
    <row r="1536" spans="1:4" x14ac:dyDescent="0.35">
      <c r="A1536">
        <f t="shared" si="55"/>
        <v>35</v>
      </c>
      <c r="B1536">
        <f t="shared" si="54"/>
        <v>3</v>
      </c>
      <c r="C1536" t="s">
        <v>19</v>
      </c>
      <c r="D1536">
        <v>39.478999999999999</v>
      </c>
    </row>
    <row r="1537" spans="1:4" x14ac:dyDescent="0.35">
      <c r="A1537">
        <f t="shared" si="55"/>
        <v>36</v>
      </c>
      <c r="B1537">
        <f t="shared" si="54"/>
        <v>1</v>
      </c>
      <c r="C1537" t="s">
        <v>19</v>
      </c>
      <c r="D1537">
        <v>39.478999999999999</v>
      </c>
    </row>
    <row r="1538" spans="1:4" x14ac:dyDescent="0.35">
      <c r="A1538">
        <f t="shared" si="55"/>
        <v>36</v>
      </c>
      <c r="B1538">
        <f t="shared" si="54"/>
        <v>2</v>
      </c>
      <c r="C1538" t="s">
        <v>19</v>
      </c>
      <c r="D1538">
        <v>39.478999999999999</v>
      </c>
    </row>
    <row r="1539" spans="1:4" x14ac:dyDescent="0.35">
      <c r="A1539">
        <f t="shared" si="55"/>
        <v>36</v>
      </c>
      <c r="B1539">
        <f t="shared" si="54"/>
        <v>3</v>
      </c>
      <c r="C1539" t="s">
        <v>19</v>
      </c>
      <c r="D1539">
        <v>39.478999999999999</v>
      </c>
    </row>
    <row r="1540" spans="1:4" x14ac:dyDescent="0.35">
      <c r="A1540">
        <f t="shared" si="55"/>
        <v>37</v>
      </c>
      <c r="B1540">
        <f t="shared" si="54"/>
        <v>1</v>
      </c>
      <c r="C1540" t="s">
        <v>19</v>
      </c>
      <c r="D1540">
        <v>39.478999999999999</v>
      </c>
    </row>
    <row r="1541" spans="1:4" x14ac:dyDescent="0.35">
      <c r="A1541">
        <f t="shared" si="55"/>
        <v>37</v>
      </c>
      <c r="B1541">
        <f t="shared" si="54"/>
        <v>2</v>
      </c>
      <c r="C1541" t="s">
        <v>19</v>
      </c>
      <c r="D1541">
        <v>39.478999999999999</v>
      </c>
    </row>
    <row r="1542" spans="1:4" x14ac:dyDescent="0.35">
      <c r="A1542">
        <f t="shared" si="55"/>
        <v>37</v>
      </c>
      <c r="B1542">
        <f t="shared" si="54"/>
        <v>3</v>
      </c>
      <c r="C1542" t="s">
        <v>19</v>
      </c>
      <c r="D1542">
        <v>39.478999999999999</v>
      </c>
    </row>
    <row r="1543" spans="1:4" x14ac:dyDescent="0.35">
      <c r="A1543">
        <f t="shared" si="55"/>
        <v>38</v>
      </c>
      <c r="B1543">
        <f t="shared" si="54"/>
        <v>1</v>
      </c>
      <c r="C1543" t="s">
        <v>19</v>
      </c>
      <c r="D1543">
        <v>39.478999999999999</v>
      </c>
    </row>
    <row r="1544" spans="1:4" x14ac:dyDescent="0.35">
      <c r="A1544">
        <f t="shared" si="55"/>
        <v>38</v>
      </c>
      <c r="B1544">
        <f t="shared" si="54"/>
        <v>2</v>
      </c>
      <c r="C1544" t="s">
        <v>19</v>
      </c>
      <c r="D1544">
        <v>39.478999999999999</v>
      </c>
    </row>
    <row r="1545" spans="1:4" x14ac:dyDescent="0.35">
      <c r="A1545">
        <f t="shared" si="55"/>
        <v>38</v>
      </c>
      <c r="B1545">
        <f t="shared" si="54"/>
        <v>3</v>
      </c>
      <c r="C1545" t="s">
        <v>19</v>
      </c>
      <c r="D1545">
        <v>39.478999999999999</v>
      </c>
    </row>
    <row r="1546" spans="1:4" x14ac:dyDescent="0.35">
      <c r="A1546">
        <f t="shared" si="55"/>
        <v>39</v>
      </c>
      <c r="B1546">
        <f t="shared" si="54"/>
        <v>1</v>
      </c>
      <c r="C1546" t="s">
        <v>19</v>
      </c>
      <c r="D1546">
        <v>39.478999999999999</v>
      </c>
    </row>
    <row r="1547" spans="1:4" x14ac:dyDescent="0.35">
      <c r="A1547">
        <f t="shared" si="55"/>
        <v>39</v>
      </c>
      <c r="B1547">
        <f t="shared" ref="B1547:B1610" si="56">B1544</f>
        <v>2</v>
      </c>
      <c r="C1547" t="s">
        <v>19</v>
      </c>
      <c r="D1547">
        <v>39.478999999999999</v>
      </c>
    </row>
    <row r="1548" spans="1:4" x14ac:dyDescent="0.35">
      <c r="A1548">
        <f t="shared" si="55"/>
        <v>39</v>
      </c>
      <c r="B1548">
        <f t="shared" si="56"/>
        <v>3</v>
      </c>
      <c r="C1548" t="s">
        <v>19</v>
      </c>
      <c r="D1548">
        <v>39.478999999999999</v>
      </c>
    </row>
    <row r="1549" spans="1:4" x14ac:dyDescent="0.35">
      <c r="A1549">
        <f t="shared" si="55"/>
        <v>40</v>
      </c>
      <c r="B1549">
        <f t="shared" si="56"/>
        <v>1</v>
      </c>
      <c r="C1549" t="s">
        <v>19</v>
      </c>
      <c r="D1549">
        <v>39.478999999999999</v>
      </c>
    </row>
    <row r="1550" spans="1:4" x14ac:dyDescent="0.35">
      <c r="A1550">
        <f t="shared" si="55"/>
        <v>40</v>
      </c>
      <c r="B1550">
        <f t="shared" si="56"/>
        <v>2</v>
      </c>
      <c r="C1550" t="s">
        <v>19</v>
      </c>
      <c r="D1550">
        <v>39.478999999999999</v>
      </c>
    </row>
    <row r="1551" spans="1:4" x14ac:dyDescent="0.35">
      <c r="A1551">
        <f t="shared" si="55"/>
        <v>40</v>
      </c>
      <c r="B1551">
        <f t="shared" si="56"/>
        <v>3</v>
      </c>
      <c r="C1551" t="s">
        <v>19</v>
      </c>
      <c r="D1551">
        <v>39.478999999999999</v>
      </c>
    </row>
    <row r="1552" spans="1:4" x14ac:dyDescent="0.35">
      <c r="A1552">
        <f t="shared" si="55"/>
        <v>41</v>
      </c>
      <c r="B1552">
        <f t="shared" si="56"/>
        <v>1</v>
      </c>
      <c r="C1552" t="s">
        <v>19</v>
      </c>
      <c r="D1552">
        <v>39.478999999999999</v>
      </c>
    </row>
    <row r="1553" spans="1:4" x14ac:dyDescent="0.35">
      <c r="A1553">
        <f t="shared" si="55"/>
        <v>41</v>
      </c>
      <c r="B1553">
        <f t="shared" si="56"/>
        <v>2</v>
      </c>
      <c r="C1553" t="s">
        <v>19</v>
      </c>
      <c r="D1553">
        <v>39.478999999999999</v>
      </c>
    </row>
    <row r="1554" spans="1:4" x14ac:dyDescent="0.35">
      <c r="A1554">
        <f t="shared" si="55"/>
        <v>41</v>
      </c>
      <c r="B1554">
        <f t="shared" si="56"/>
        <v>3</v>
      </c>
      <c r="C1554" t="s">
        <v>19</v>
      </c>
      <c r="D1554">
        <v>39.478999999999999</v>
      </c>
    </row>
    <row r="1555" spans="1:4" x14ac:dyDescent="0.35">
      <c r="A1555">
        <f t="shared" si="55"/>
        <v>42</v>
      </c>
      <c r="B1555">
        <f t="shared" si="56"/>
        <v>1</v>
      </c>
      <c r="C1555" t="s">
        <v>19</v>
      </c>
      <c r="D1555">
        <v>39.478999999999999</v>
      </c>
    </row>
    <row r="1556" spans="1:4" x14ac:dyDescent="0.35">
      <c r="A1556">
        <f t="shared" si="55"/>
        <v>42</v>
      </c>
      <c r="B1556">
        <f t="shared" si="56"/>
        <v>2</v>
      </c>
      <c r="C1556" t="s">
        <v>19</v>
      </c>
      <c r="D1556">
        <v>39.478999999999999</v>
      </c>
    </row>
    <row r="1557" spans="1:4" x14ac:dyDescent="0.35">
      <c r="A1557">
        <f t="shared" si="55"/>
        <v>42</v>
      </c>
      <c r="B1557">
        <f t="shared" si="56"/>
        <v>3</v>
      </c>
      <c r="C1557" t="s">
        <v>19</v>
      </c>
      <c r="D1557">
        <v>39.478999999999999</v>
      </c>
    </row>
    <row r="1558" spans="1:4" x14ac:dyDescent="0.35">
      <c r="A1558">
        <f t="shared" si="55"/>
        <v>43</v>
      </c>
      <c r="B1558">
        <f t="shared" si="56"/>
        <v>1</v>
      </c>
      <c r="C1558" t="s">
        <v>19</v>
      </c>
      <c r="D1558">
        <v>39.478999999999999</v>
      </c>
    </row>
    <row r="1559" spans="1:4" x14ac:dyDescent="0.35">
      <c r="A1559">
        <f t="shared" si="55"/>
        <v>43</v>
      </c>
      <c r="B1559">
        <f t="shared" si="56"/>
        <v>2</v>
      </c>
      <c r="C1559" t="s">
        <v>19</v>
      </c>
      <c r="D1559">
        <v>39.478999999999999</v>
      </c>
    </row>
    <row r="1560" spans="1:4" x14ac:dyDescent="0.35">
      <c r="A1560">
        <f t="shared" ref="A1560:A1587" si="57">A1557+1</f>
        <v>43</v>
      </c>
      <c r="B1560">
        <f t="shared" si="56"/>
        <v>3</v>
      </c>
      <c r="C1560" t="s">
        <v>19</v>
      </c>
      <c r="D1560">
        <v>39.478999999999999</v>
      </c>
    </row>
    <row r="1561" spans="1:4" x14ac:dyDescent="0.35">
      <c r="A1561">
        <f t="shared" si="57"/>
        <v>44</v>
      </c>
      <c r="B1561">
        <f t="shared" si="56"/>
        <v>1</v>
      </c>
      <c r="C1561" t="s">
        <v>19</v>
      </c>
      <c r="D1561">
        <v>39.478999999999999</v>
      </c>
    </row>
    <row r="1562" spans="1:4" x14ac:dyDescent="0.35">
      <c r="A1562">
        <f t="shared" si="57"/>
        <v>44</v>
      </c>
      <c r="B1562">
        <f t="shared" si="56"/>
        <v>2</v>
      </c>
      <c r="C1562" t="s">
        <v>19</v>
      </c>
      <c r="D1562">
        <v>39.478999999999999</v>
      </c>
    </row>
    <row r="1563" spans="1:4" x14ac:dyDescent="0.35">
      <c r="A1563">
        <f t="shared" si="57"/>
        <v>44</v>
      </c>
      <c r="B1563">
        <f t="shared" si="56"/>
        <v>3</v>
      </c>
      <c r="C1563" t="s">
        <v>19</v>
      </c>
      <c r="D1563">
        <v>39.478999999999999</v>
      </c>
    </row>
    <row r="1564" spans="1:4" x14ac:dyDescent="0.35">
      <c r="A1564">
        <f t="shared" si="57"/>
        <v>45</v>
      </c>
      <c r="B1564">
        <f t="shared" si="56"/>
        <v>1</v>
      </c>
      <c r="C1564" t="s">
        <v>19</v>
      </c>
      <c r="D1564">
        <v>39.478999999999999</v>
      </c>
    </row>
    <row r="1565" spans="1:4" x14ac:dyDescent="0.35">
      <c r="A1565">
        <f t="shared" si="57"/>
        <v>45</v>
      </c>
      <c r="B1565">
        <f t="shared" si="56"/>
        <v>2</v>
      </c>
      <c r="C1565" t="s">
        <v>19</v>
      </c>
      <c r="D1565">
        <v>39.478999999999999</v>
      </c>
    </row>
    <row r="1566" spans="1:4" x14ac:dyDescent="0.35">
      <c r="A1566">
        <f t="shared" si="57"/>
        <v>45</v>
      </c>
      <c r="B1566">
        <f t="shared" si="56"/>
        <v>3</v>
      </c>
      <c r="C1566" t="s">
        <v>19</v>
      </c>
      <c r="D1566">
        <v>39.478999999999999</v>
      </c>
    </row>
    <row r="1567" spans="1:4" x14ac:dyDescent="0.35">
      <c r="A1567">
        <f t="shared" si="57"/>
        <v>46</v>
      </c>
      <c r="B1567">
        <f t="shared" si="56"/>
        <v>1</v>
      </c>
      <c r="C1567" t="s">
        <v>19</v>
      </c>
      <c r="D1567">
        <v>39.478999999999999</v>
      </c>
    </row>
    <row r="1568" spans="1:4" x14ac:dyDescent="0.35">
      <c r="A1568">
        <f t="shared" si="57"/>
        <v>46</v>
      </c>
      <c r="B1568">
        <f t="shared" si="56"/>
        <v>2</v>
      </c>
      <c r="C1568" t="s">
        <v>19</v>
      </c>
      <c r="D1568">
        <v>39.478999999999999</v>
      </c>
    </row>
    <row r="1569" spans="1:4" x14ac:dyDescent="0.35">
      <c r="A1569">
        <f t="shared" si="57"/>
        <v>46</v>
      </c>
      <c r="B1569">
        <f t="shared" si="56"/>
        <v>3</v>
      </c>
      <c r="C1569" t="s">
        <v>19</v>
      </c>
      <c r="D1569">
        <v>39.478999999999999</v>
      </c>
    </row>
    <row r="1570" spans="1:4" x14ac:dyDescent="0.35">
      <c r="A1570">
        <f t="shared" si="57"/>
        <v>47</v>
      </c>
      <c r="B1570">
        <f t="shared" si="56"/>
        <v>1</v>
      </c>
      <c r="C1570" t="s">
        <v>19</v>
      </c>
      <c r="D1570">
        <v>39.478999999999999</v>
      </c>
    </row>
    <row r="1571" spans="1:4" x14ac:dyDescent="0.35">
      <c r="A1571">
        <f t="shared" si="57"/>
        <v>47</v>
      </c>
      <c r="B1571">
        <f t="shared" si="56"/>
        <v>2</v>
      </c>
      <c r="C1571" t="s">
        <v>19</v>
      </c>
      <c r="D1571">
        <v>39.478999999999999</v>
      </c>
    </row>
    <row r="1572" spans="1:4" x14ac:dyDescent="0.35">
      <c r="A1572">
        <f t="shared" si="57"/>
        <v>47</v>
      </c>
      <c r="B1572">
        <f t="shared" si="56"/>
        <v>3</v>
      </c>
      <c r="C1572" t="s">
        <v>19</v>
      </c>
      <c r="D1572">
        <v>39.478999999999999</v>
      </c>
    </row>
    <row r="1573" spans="1:4" x14ac:dyDescent="0.35">
      <c r="A1573">
        <f t="shared" si="57"/>
        <v>48</v>
      </c>
      <c r="B1573">
        <f t="shared" si="56"/>
        <v>1</v>
      </c>
      <c r="C1573" t="s">
        <v>19</v>
      </c>
      <c r="D1573">
        <v>39.478999999999999</v>
      </c>
    </row>
    <row r="1574" spans="1:4" x14ac:dyDescent="0.35">
      <c r="A1574">
        <f t="shared" si="57"/>
        <v>48</v>
      </c>
      <c r="B1574">
        <f t="shared" si="56"/>
        <v>2</v>
      </c>
      <c r="C1574" t="s">
        <v>19</v>
      </c>
      <c r="D1574">
        <v>39.478999999999999</v>
      </c>
    </row>
    <row r="1575" spans="1:4" x14ac:dyDescent="0.35">
      <c r="A1575">
        <f t="shared" si="57"/>
        <v>48</v>
      </c>
      <c r="B1575">
        <f t="shared" si="56"/>
        <v>3</v>
      </c>
      <c r="C1575" t="s">
        <v>19</v>
      </c>
      <c r="D1575">
        <v>39.478999999999999</v>
      </c>
    </row>
    <row r="1576" spans="1:4" x14ac:dyDescent="0.35">
      <c r="A1576">
        <f t="shared" si="57"/>
        <v>49</v>
      </c>
      <c r="B1576">
        <f t="shared" si="56"/>
        <v>1</v>
      </c>
      <c r="C1576" t="s">
        <v>19</v>
      </c>
      <c r="D1576">
        <v>39.478999999999999</v>
      </c>
    </row>
    <row r="1577" spans="1:4" x14ac:dyDescent="0.35">
      <c r="A1577">
        <f t="shared" si="57"/>
        <v>49</v>
      </c>
      <c r="B1577">
        <f t="shared" si="56"/>
        <v>2</v>
      </c>
      <c r="C1577" t="s">
        <v>19</v>
      </c>
      <c r="D1577">
        <v>39.478999999999999</v>
      </c>
    </row>
    <row r="1578" spans="1:4" x14ac:dyDescent="0.35">
      <c r="A1578">
        <f t="shared" si="57"/>
        <v>49</v>
      </c>
      <c r="B1578">
        <f t="shared" si="56"/>
        <v>3</v>
      </c>
      <c r="C1578" t="s">
        <v>19</v>
      </c>
      <c r="D1578">
        <v>39.478999999999999</v>
      </c>
    </row>
    <row r="1579" spans="1:4" x14ac:dyDescent="0.35">
      <c r="A1579">
        <f t="shared" si="57"/>
        <v>50</v>
      </c>
      <c r="B1579">
        <f t="shared" si="56"/>
        <v>1</v>
      </c>
      <c r="C1579" t="s">
        <v>19</v>
      </c>
      <c r="D1579">
        <v>39.478999999999999</v>
      </c>
    </row>
    <row r="1580" spans="1:4" x14ac:dyDescent="0.35">
      <c r="A1580">
        <f t="shared" si="57"/>
        <v>50</v>
      </c>
      <c r="B1580">
        <f t="shared" si="56"/>
        <v>2</v>
      </c>
      <c r="C1580" t="s">
        <v>19</v>
      </c>
      <c r="D1580">
        <v>39.478999999999999</v>
      </c>
    </row>
    <row r="1581" spans="1:4" x14ac:dyDescent="0.35">
      <c r="A1581">
        <f t="shared" si="57"/>
        <v>50</v>
      </c>
      <c r="B1581">
        <f t="shared" si="56"/>
        <v>3</v>
      </c>
      <c r="C1581" t="s">
        <v>19</v>
      </c>
      <c r="D1581">
        <v>39.478999999999999</v>
      </c>
    </row>
    <row r="1582" spans="1:4" x14ac:dyDescent="0.35">
      <c r="A1582">
        <f t="shared" si="57"/>
        <v>51</v>
      </c>
      <c r="B1582">
        <f t="shared" si="56"/>
        <v>1</v>
      </c>
      <c r="C1582" t="s">
        <v>19</v>
      </c>
      <c r="D1582">
        <v>39.478999999999999</v>
      </c>
    </row>
    <row r="1583" spans="1:4" x14ac:dyDescent="0.35">
      <c r="A1583">
        <f t="shared" si="57"/>
        <v>51</v>
      </c>
      <c r="B1583">
        <f t="shared" si="56"/>
        <v>2</v>
      </c>
      <c r="C1583" t="s">
        <v>19</v>
      </c>
      <c r="D1583">
        <v>39.478999999999999</v>
      </c>
    </row>
    <row r="1584" spans="1:4" x14ac:dyDescent="0.35">
      <c r="A1584">
        <f t="shared" si="57"/>
        <v>51</v>
      </c>
      <c r="B1584">
        <f t="shared" si="56"/>
        <v>3</v>
      </c>
      <c r="C1584" t="s">
        <v>19</v>
      </c>
      <c r="D1584">
        <v>39.478999999999999</v>
      </c>
    </row>
    <row r="1585" spans="1:4" x14ac:dyDescent="0.35">
      <c r="A1585">
        <f t="shared" si="57"/>
        <v>52</v>
      </c>
      <c r="B1585">
        <f t="shared" si="56"/>
        <v>1</v>
      </c>
      <c r="C1585" t="s">
        <v>19</v>
      </c>
      <c r="D1585">
        <v>39.478999999999999</v>
      </c>
    </row>
    <row r="1586" spans="1:4" x14ac:dyDescent="0.35">
      <c r="A1586">
        <f t="shared" si="57"/>
        <v>52</v>
      </c>
      <c r="B1586">
        <f t="shared" si="56"/>
        <v>2</v>
      </c>
      <c r="C1586" t="s">
        <v>19</v>
      </c>
      <c r="D1586">
        <v>39.478999999999999</v>
      </c>
    </row>
    <row r="1587" spans="1:4" x14ac:dyDescent="0.35">
      <c r="A1587">
        <f t="shared" si="57"/>
        <v>52</v>
      </c>
      <c r="B1587">
        <f t="shared" si="56"/>
        <v>3</v>
      </c>
      <c r="C1587" t="s">
        <v>19</v>
      </c>
      <c r="D1587">
        <v>39.478999999999999</v>
      </c>
    </row>
    <row r="1588" spans="1:4" x14ac:dyDescent="0.35">
      <c r="A1588">
        <v>5</v>
      </c>
      <c r="B1588">
        <f t="shared" si="56"/>
        <v>1</v>
      </c>
      <c r="C1588" t="s">
        <v>124</v>
      </c>
      <c r="D1588">
        <v>0</v>
      </c>
    </row>
    <row r="1589" spans="1:4" x14ac:dyDescent="0.35">
      <c r="A1589">
        <v>5</v>
      </c>
      <c r="B1589">
        <f t="shared" si="56"/>
        <v>2</v>
      </c>
      <c r="C1589" t="s">
        <v>124</v>
      </c>
      <c r="D1589">
        <v>0</v>
      </c>
    </row>
    <row r="1590" spans="1:4" x14ac:dyDescent="0.35">
      <c r="A1590">
        <v>5</v>
      </c>
      <c r="B1590">
        <f t="shared" si="56"/>
        <v>3</v>
      </c>
      <c r="C1590" t="s">
        <v>124</v>
      </c>
      <c r="D1590">
        <v>0</v>
      </c>
    </row>
    <row r="1591" spans="1:4" x14ac:dyDescent="0.35">
      <c r="A1591">
        <v>6</v>
      </c>
      <c r="B1591">
        <f t="shared" si="56"/>
        <v>1</v>
      </c>
      <c r="C1591" t="s">
        <v>124</v>
      </c>
      <c r="D1591">
        <v>0</v>
      </c>
    </row>
    <row r="1592" spans="1:4" x14ac:dyDescent="0.35">
      <c r="A1592">
        <v>6</v>
      </c>
      <c r="B1592">
        <f t="shared" si="56"/>
        <v>2</v>
      </c>
      <c r="C1592" t="s">
        <v>124</v>
      </c>
      <c r="D1592">
        <v>0</v>
      </c>
    </row>
    <row r="1593" spans="1:4" x14ac:dyDescent="0.35">
      <c r="A1593">
        <v>6</v>
      </c>
      <c r="B1593">
        <f t="shared" si="56"/>
        <v>3</v>
      </c>
      <c r="C1593" t="s">
        <v>124</v>
      </c>
      <c r="D1593">
        <v>0</v>
      </c>
    </row>
    <row r="1594" spans="1:4" x14ac:dyDescent="0.35">
      <c r="A1594">
        <f>A1591+1</f>
        <v>7</v>
      </c>
      <c r="B1594">
        <f t="shared" si="56"/>
        <v>1</v>
      </c>
      <c r="C1594" t="s">
        <v>124</v>
      </c>
      <c r="D1594">
        <v>0</v>
      </c>
    </row>
    <row r="1595" spans="1:4" x14ac:dyDescent="0.35">
      <c r="A1595">
        <f t="shared" ref="A1595:A1635" si="58">A1592+1</f>
        <v>7</v>
      </c>
      <c r="B1595">
        <f t="shared" si="56"/>
        <v>2</v>
      </c>
      <c r="C1595" t="s">
        <v>124</v>
      </c>
      <c r="D1595">
        <v>0</v>
      </c>
    </row>
    <row r="1596" spans="1:4" x14ac:dyDescent="0.35">
      <c r="A1596">
        <f t="shared" si="58"/>
        <v>7</v>
      </c>
      <c r="B1596">
        <f t="shared" si="56"/>
        <v>3</v>
      </c>
      <c r="C1596" t="s">
        <v>124</v>
      </c>
      <c r="D1596">
        <v>0</v>
      </c>
    </row>
    <row r="1597" spans="1:4" x14ac:dyDescent="0.35">
      <c r="A1597">
        <f t="shared" si="58"/>
        <v>8</v>
      </c>
      <c r="B1597">
        <f t="shared" si="56"/>
        <v>1</v>
      </c>
      <c r="C1597" t="s">
        <v>124</v>
      </c>
      <c r="D1597">
        <v>0</v>
      </c>
    </row>
    <row r="1598" spans="1:4" x14ac:dyDescent="0.35">
      <c r="A1598">
        <f t="shared" si="58"/>
        <v>8</v>
      </c>
      <c r="B1598">
        <f t="shared" si="56"/>
        <v>2</v>
      </c>
      <c r="C1598" t="s">
        <v>124</v>
      </c>
      <c r="D1598">
        <v>0</v>
      </c>
    </row>
    <row r="1599" spans="1:4" x14ac:dyDescent="0.35">
      <c r="A1599">
        <f t="shared" si="58"/>
        <v>8</v>
      </c>
      <c r="B1599">
        <f t="shared" si="56"/>
        <v>3</v>
      </c>
      <c r="C1599" t="s">
        <v>124</v>
      </c>
      <c r="D1599">
        <v>0</v>
      </c>
    </row>
    <row r="1600" spans="1:4" x14ac:dyDescent="0.35">
      <c r="A1600">
        <f t="shared" si="58"/>
        <v>9</v>
      </c>
      <c r="B1600">
        <f t="shared" si="56"/>
        <v>1</v>
      </c>
      <c r="C1600" t="s">
        <v>124</v>
      </c>
      <c r="D1600">
        <v>0</v>
      </c>
    </row>
    <row r="1601" spans="1:4" x14ac:dyDescent="0.35">
      <c r="A1601">
        <f t="shared" si="58"/>
        <v>9</v>
      </c>
      <c r="B1601">
        <f t="shared" si="56"/>
        <v>2</v>
      </c>
      <c r="C1601" t="s">
        <v>124</v>
      </c>
      <c r="D1601">
        <v>0</v>
      </c>
    </row>
    <row r="1602" spans="1:4" x14ac:dyDescent="0.35">
      <c r="A1602">
        <f t="shared" si="58"/>
        <v>9</v>
      </c>
      <c r="B1602">
        <f t="shared" si="56"/>
        <v>3</v>
      </c>
      <c r="C1602" t="s">
        <v>124</v>
      </c>
      <c r="D1602">
        <v>0</v>
      </c>
    </row>
    <row r="1603" spans="1:4" x14ac:dyDescent="0.35">
      <c r="A1603">
        <f t="shared" si="58"/>
        <v>10</v>
      </c>
      <c r="B1603">
        <f t="shared" si="56"/>
        <v>1</v>
      </c>
      <c r="C1603" t="s">
        <v>124</v>
      </c>
      <c r="D1603">
        <v>0</v>
      </c>
    </row>
    <row r="1604" spans="1:4" x14ac:dyDescent="0.35">
      <c r="A1604">
        <f t="shared" si="58"/>
        <v>10</v>
      </c>
      <c r="B1604">
        <f t="shared" si="56"/>
        <v>2</v>
      </c>
      <c r="C1604" t="s">
        <v>124</v>
      </c>
      <c r="D1604">
        <v>0</v>
      </c>
    </row>
    <row r="1605" spans="1:4" x14ac:dyDescent="0.35">
      <c r="A1605">
        <f t="shared" si="58"/>
        <v>10</v>
      </c>
      <c r="B1605">
        <f t="shared" si="56"/>
        <v>3</v>
      </c>
      <c r="C1605" t="s">
        <v>124</v>
      </c>
      <c r="D1605">
        <v>0</v>
      </c>
    </row>
    <row r="1606" spans="1:4" x14ac:dyDescent="0.35">
      <c r="A1606">
        <f t="shared" si="58"/>
        <v>11</v>
      </c>
      <c r="B1606">
        <f t="shared" si="56"/>
        <v>1</v>
      </c>
      <c r="C1606" t="s">
        <v>124</v>
      </c>
      <c r="D1606">
        <v>0</v>
      </c>
    </row>
    <row r="1607" spans="1:4" x14ac:dyDescent="0.35">
      <c r="A1607">
        <f t="shared" si="58"/>
        <v>11</v>
      </c>
      <c r="B1607">
        <f t="shared" si="56"/>
        <v>2</v>
      </c>
      <c r="C1607" t="s">
        <v>124</v>
      </c>
      <c r="D1607">
        <v>0</v>
      </c>
    </row>
    <row r="1608" spans="1:4" x14ac:dyDescent="0.35">
      <c r="A1608">
        <f t="shared" si="58"/>
        <v>11</v>
      </c>
      <c r="B1608">
        <f t="shared" si="56"/>
        <v>3</v>
      </c>
      <c r="C1608" t="s">
        <v>124</v>
      </c>
      <c r="D1608">
        <v>0</v>
      </c>
    </row>
    <row r="1609" spans="1:4" x14ac:dyDescent="0.35">
      <c r="A1609">
        <f t="shared" si="58"/>
        <v>12</v>
      </c>
      <c r="B1609">
        <f t="shared" si="56"/>
        <v>1</v>
      </c>
      <c r="C1609" t="s">
        <v>124</v>
      </c>
      <c r="D1609">
        <v>0</v>
      </c>
    </row>
    <row r="1610" spans="1:4" x14ac:dyDescent="0.35">
      <c r="A1610">
        <f t="shared" si="58"/>
        <v>12</v>
      </c>
      <c r="B1610">
        <f t="shared" si="56"/>
        <v>2</v>
      </c>
      <c r="C1610" t="s">
        <v>124</v>
      </c>
      <c r="D1610">
        <v>0</v>
      </c>
    </row>
    <row r="1611" spans="1:4" x14ac:dyDescent="0.35">
      <c r="A1611">
        <f t="shared" si="58"/>
        <v>12</v>
      </c>
      <c r="B1611">
        <f t="shared" ref="B1611:B1674" si="59">B1608</f>
        <v>3</v>
      </c>
      <c r="C1611" t="s">
        <v>124</v>
      </c>
      <c r="D1611">
        <v>0</v>
      </c>
    </row>
    <row r="1612" spans="1:4" x14ac:dyDescent="0.35">
      <c r="A1612">
        <f t="shared" si="58"/>
        <v>13</v>
      </c>
      <c r="B1612">
        <f t="shared" si="59"/>
        <v>1</v>
      </c>
      <c r="C1612" t="s">
        <v>124</v>
      </c>
      <c r="D1612">
        <v>0</v>
      </c>
    </row>
    <row r="1613" spans="1:4" x14ac:dyDescent="0.35">
      <c r="A1613">
        <f t="shared" si="58"/>
        <v>13</v>
      </c>
      <c r="B1613">
        <f t="shared" si="59"/>
        <v>2</v>
      </c>
      <c r="C1613" t="s">
        <v>124</v>
      </c>
      <c r="D1613">
        <v>0</v>
      </c>
    </row>
    <row r="1614" spans="1:4" x14ac:dyDescent="0.35">
      <c r="A1614">
        <f t="shared" si="58"/>
        <v>13</v>
      </c>
      <c r="B1614">
        <f t="shared" si="59"/>
        <v>3</v>
      </c>
      <c r="C1614" t="s">
        <v>124</v>
      </c>
      <c r="D1614">
        <v>0</v>
      </c>
    </row>
    <row r="1615" spans="1:4" x14ac:dyDescent="0.35">
      <c r="A1615">
        <f t="shared" si="58"/>
        <v>14</v>
      </c>
      <c r="B1615">
        <f t="shared" si="59"/>
        <v>1</v>
      </c>
      <c r="C1615" t="s">
        <v>124</v>
      </c>
      <c r="D1615">
        <v>0</v>
      </c>
    </row>
    <row r="1616" spans="1:4" x14ac:dyDescent="0.35">
      <c r="A1616">
        <f t="shared" si="58"/>
        <v>14</v>
      </c>
      <c r="B1616">
        <f t="shared" si="59"/>
        <v>2</v>
      </c>
      <c r="C1616" t="s">
        <v>124</v>
      </c>
      <c r="D1616">
        <v>0</v>
      </c>
    </row>
    <row r="1617" spans="1:4" x14ac:dyDescent="0.35">
      <c r="A1617">
        <f t="shared" si="58"/>
        <v>14</v>
      </c>
      <c r="B1617">
        <f t="shared" si="59"/>
        <v>3</v>
      </c>
      <c r="C1617" t="s">
        <v>124</v>
      </c>
      <c r="D1617">
        <v>0</v>
      </c>
    </row>
    <row r="1618" spans="1:4" x14ac:dyDescent="0.35">
      <c r="A1618">
        <f t="shared" si="58"/>
        <v>15</v>
      </c>
      <c r="B1618">
        <f t="shared" si="59"/>
        <v>1</v>
      </c>
      <c r="C1618" t="s">
        <v>124</v>
      </c>
      <c r="D1618">
        <v>0</v>
      </c>
    </row>
    <row r="1619" spans="1:4" x14ac:dyDescent="0.35">
      <c r="A1619">
        <f t="shared" si="58"/>
        <v>15</v>
      </c>
      <c r="B1619">
        <f t="shared" si="59"/>
        <v>2</v>
      </c>
      <c r="C1619" t="s">
        <v>124</v>
      </c>
      <c r="D1619">
        <v>0</v>
      </c>
    </row>
    <row r="1620" spans="1:4" x14ac:dyDescent="0.35">
      <c r="A1620">
        <f t="shared" si="58"/>
        <v>15</v>
      </c>
      <c r="B1620">
        <f t="shared" si="59"/>
        <v>3</v>
      </c>
      <c r="C1620" t="s">
        <v>124</v>
      </c>
      <c r="D1620">
        <v>0</v>
      </c>
    </row>
    <row r="1621" spans="1:4" x14ac:dyDescent="0.35">
      <c r="A1621">
        <f t="shared" si="58"/>
        <v>16</v>
      </c>
      <c r="B1621">
        <f t="shared" si="59"/>
        <v>1</v>
      </c>
      <c r="C1621" t="s">
        <v>124</v>
      </c>
      <c r="D1621">
        <v>0</v>
      </c>
    </row>
    <row r="1622" spans="1:4" x14ac:dyDescent="0.35">
      <c r="A1622">
        <f t="shared" si="58"/>
        <v>16</v>
      </c>
      <c r="B1622">
        <f t="shared" si="59"/>
        <v>2</v>
      </c>
      <c r="C1622" t="s">
        <v>124</v>
      </c>
      <c r="D1622">
        <v>0</v>
      </c>
    </row>
    <row r="1623" spans="1:4" x14ac:dyDescent="0.35">
      <c r="A1623">
        <f t="shared" si="58"/>
        <v>16</v>
      </c>
      <c r="B1623">
        <f t="shared" si="59"/>
        <v>3</v>
      </c>
      <c r="C1623" t="s">
        <v>124</v>
      </c>
      <c r="D1623">
        <v>0</v>
      </c>
    </row>
    <row r="1624" spans="1:4" x14ac:dyDescent="0.35">
      <c r="A1624">
        <f t="shared" si="58"/>
        <v>17</v>
      </c>
      <c r="B1624">
        <f t="shared" si="59"/>
        <v>1</v>
      </c>
      <c r="C1624" t="s">
        <v>124</v>
      </c>
      <c r="D1624">
        <v>0</v>
      </c>
    </row>
    <row r="1625" spans="1:4" x14ac:dyDescent="0.35">
      <c r="A1625">
        <f t="shared" si="58"/>
        <v>17</v>
      </c>
      <c r="B1625">
        <f t="shared" si="59"/>
        <v>2</v>
      </c>
      <c r="C1625" t="s">
        <v>124</v>
      </c>
      <c r="D1625">
        <v>0</v>
      </c>
    </row>
    <row r="1626" spans="1:4" x14ac:dyDescent="0.35">
      <c r="A1626">
        <f t="shared" si="58"/>
        <v>17</v>
      </c>
      <c r="B1626">
        <f t="shared" si="59"/>
        <v>3</v>
      </c>
      <c r="C1626" t="s">
        <v>124</v>
      </c>
      <c r="D1626">
        <v>0</v>
      </c>
    </row>
    <row r="1627" spans="1:4" x14ac:dyDescent="0.35">
      <c r="A1627">
        <f t="shared" si="58"/>
        <v>18</v>
      </c>
      <c r="B1627">
        <f t="shared" si="59"/>
        <v>1</v>
      </c>
      <c r="C1627" t="s">
        <v>124</v>
      </c>
      <c r="D1627">
        <v>0</v>
      </c>
    </row>
    <row r="1628" spans="1:4" x14ac:dyDescent="0.35">
      <c r="A1628">
        <f t="shared" si="58"/>
        <v>18</v>
      </c>
      <c r="B1628">
        <f t="shared" si="59"/>
        <v>2</v>
      </c>
      <c r="C1628" t="s">
        <v>124</v>
      </c>
      <c r="D1628">
        <v>0</v>
      </c>
    </row>
    <row r="1629" spans="1:4" x14ac:dyDescent="0.35">
      <c r="A1629">
        <f t="shared" si="58"/>
        <v>18</v>
      </c>
      <c r="B1629">
        <f t="shared" si="59"/>
        <v>3</v>
      </c>
      <c r="C1629" t="s">
        <v>124</v>
      </c>
      <c r="D1629">
        <v>0</v>
      </c>
    </row>
    <row r="1630" spans="1:4" x14ac:dyDescent="0.35">
      <c r="A1630">
        <f t="shared" si="58"/>
        <v>19</v>
      </c>
      <c r="B1630">
        <f t="shared" si="59"/>
        <v>1</v>
      </c>
      <c r="C1630" t="s">
        <v>124</v>
      </c>
      <c r="D1630">
        <v>0</v>
      </c>
    </row>
    <row r="1631" spans="1:4" x14ac:dyDescent="0.35">
      <c r="A1631">
        <f t="shared" si="58"/>
        <v>19</v>
      </c>
      <c r="B1631">
        <f t="shared" si="59"/>
        <v>2</v>
      </c>
      <c r="C1631" t="s">
        <v>124</v>
      </c>
      <c r="D1631">
        <v>0</v>
      </c>
    </row>
    <row r="1632" spans="1:4" x14ac:dyDescent="0.35">
      <c r="A1632">
        <f t="shared" si="58"/>
        <v>19</v>
      </c>
      <c r="B1632">
        <f t="shared" si="59"/>
        <v>3</v>
      </c>
      <c r="C1632" t="s">
        <v>124</v>
      </c>
      <c r="D1632">
        <v>0</v>
      </c>
    </row>
    <row r="1633" spans="1:4" x14ac:dyDescent="0.35">
      <c r="A1633">
        <f t="shared" si="58"/>
        <v>20</v>
      </c>
      <c r="B1633">
        <f t="shared" si="59"/>
        <v>1</v>
      </c>
      <c r="C1633" t="s">
        <v>124</v>
      </c>
      <c r="D1633">
        <v>0</v>
      </c>
    </row>
    <row r="1634" spans="1:4" x14ac:dyDescent="0.35">
      <c r="A1634">
        <f t="shared" si="58"/>
        <v>20</v>
      </c>
      <c r="B1634">
        <f t="shared" si="59"/>
        <v>2</v>
      </c>
      <c r="C1634" t="s">
        <v>124</v>
      </c>
      <c r="D1634">
        <v>0</v>
      </c>
    </row>
    <row r="1635" spans="1:4" x14ac:dyDescent="0.35">
      <c r="A1635">
        <f t="shared" si="58"/>
        <v>20</v>
      </c>
      <c r="B1635">
        <f t="shared" si="59"/>
        <v>3</v>
      </c>
      <c r="C1635" t="s">
        <v>124</v>
      </c>
      <c r="D1635">
        <v>0</v>
      </c>
    </row>
    <row r="1636" spans="1:4" ht="16" x14ac:dyDescent="0.35">
      <c r="A1636">
        <v>21</v>
      </c>
      <c r="B1636">
        <f t="shared" si="59"/>
        <v>1</v>
      </c>
      <c r="C1636" t="s">
        <v>124</v>
      </c>
      <c r="D1636" s="22">
        <v>0</v>
      </c>
    </row>
    <row r="1637" spans="1:4" ht="16" x14ac:dyDescent="0.35">
      <c r="A1637">
        <v>21</v>
      </c>
      <c r="B1637">
        <f t="shared" si="59"/>
        <v>2</v>
      </c>
      <c r="C1637" t="s">
        <v>124</v>
      </c>
      <c r="D1637" s="22">
        <v>0</v>
      </c>
    </row>
    <row r="1638" spans="1:4" ht="16" x14ac:dyDescent="0.35">
      <c r="A1638">
        <v>21</v>
      </c>
      <c r="B1638">
        <f t="shared" si="59"/>
        <v>3</v>
      </c>
      <c r="C1638" t="s">
        <v>124</v>
      </c>
      <c r="D1638" s="22">
        <v>0</v>
      </c>
    </row>
    <row r="1639" spans="1:4" ht="16" x14ac:dyDescent="0.35">
      <c r="A1639">
        <f>A1636+1</f>
        <v>22</v>
      </c>
      <c r="B1639">
        <f t="shared" si="59"/>
        <v>1</v>
      </c>
      <c r="C1639" t="s">
        <v>124</v>
      </c>
      <c r="D1639" s="22">
        <v>0</v>
      </c>
    </row>
    <row r="1640" spans="1:4" ht="16" x14ac:dyDescent="0.35">
      <c r="A1640">
        <f t="shared" ref="A1640:A1703" si="60">A1637+1</f>
        <v>22</v>
      </c>
      <c r="B1640">
        <f t="shared" si="59"/>
        <v>2</v>
      </c>
      <c r="C1640" t="s">
        <v>124</v>
      </c>
      <c r="D1640" s="22">
        <v>0</v>
      </c>
    </row>
    <row r="1641" spans="1:4" ht="16" x14ac:dyDescent="0.35">
      <c r="A1641">
        <f t="shared" si="60"/>
        <v>22</v>
      </c>
      <c r="B1641">
        <f t="shared" si="59"/>
        <v>3</v>
      </c>
      <c r="C1641" t="s">
        <v>124</v>
      </c>
      <c r="D1641" s="22">
        <v>0</v>
      </c>
    </row>
    <row r="1642" spans="1:4" ht="16" x14ac:dyDescent="0.35">
      <c r="A1642">
        <f t="shared" si="60"/>
        <v>23</v>
      </c>
      <c r="B1642">
        <f t="shared" si="59"/>
        <v>1</v>
      </c>
      <c r="C1642" t="s">
        <v>124</v>
      </c>
      <c r="D1642" s="22">
        <v>0</v>
      </c>
    </row>
    <row r="1643" spans="1:4" ht="16" x14ac:dyDescent="0.35">
      <c r="A1643">
        <f t="shared" si="60"/>
        <v>23</v>
      </c>
      <c r="B1643">
        <f t="shared" si="59"/>
        <v>2</v>
      </c>
      <c r="C1643" t="s">
        <v>124</v>
      </c>
      <c r="D1643" s="22">
        <v>0</v>
      </c>
    </row>
    <row r="1644" spans="1:4" ht="16" x14ac:dyDescent="0.35">
      <c r="A1644">
        <f t="shared" si="60"/>
        <v>23</v>
      </c>
      <c r="B1644">
        <f t="shared" si="59"/>
        <v>3</v>
      </c>
      <c r="C1644" t="s">
        <v>124</v>
      </c>
      <c r="D1644" s="22">
        <v>0</v>
      </c>
    </row>
    <row r="1645" spans="1:4" ht="16" x14ac:dyDescent="0.35">
      <c r="A1645">
        <f t="shared" si="60"/>
        <v>24</v>
      </c>
      <c r="B1645">
        <f t="shared" si="59"/>
        <v>1</v>
      </c>
      <c r="C1645" t="s">
        <v>124</v>
      </c>
      <c r="D1645" s="22">
        <v>0</v>
      </c>
    </row>
    <row r="1646" spans="1:4" ht="16" x14ac:dyDescent="0.35">
      <c r="A1646">
        <f t="shared" si="60"/>
        <v>24</v>
      </c>
      <c r="B1646">
        <f t="shared" si="59"/>
        <v>2</v>
      </c>
      <c r="C1646" t="s">
        <v>124</v>
      </c>
      <c r="D1646" s="22">
        <v>0</v>
      </c>
    </row>
    <row r="1647" spans="1:4" ht="16" x14ac:dyDescent="0.35">
      <c r="A1647">
        <f t="shared" si="60"/>
        <v>24</v>
      </c>
      <c r="B1647">
        <f t="shared" si="59"/>
        <v>3</v>
      </c>
      <c r="C1647" t="s">
        <v>124</v>
      </c>
      <c r="D1647" s="22">
        <v>0</v>
      </c>
    </row>
    <row r="1648" spans="1:4" ht="16" x14ac:dyDescent="0.35">
      <c r="A1648">
        <f t="shared" si="60"/>
        <v>25</v>
      </c>
      <c r="B1648">
        <f t="shared" si="59"/>
        <v>1</v>
      </c>
      <c r="C1648" t="s">
        <v>124</v>
      </c>
      <c r="D1648" s="22">
        <v>0</v>
      </c>
    </row>
    <row r="1649" spans="1:4" ht="16" x14ac:dyDescent="0.35">
      <c r="A1649">
        <f t="shared" si="60"/>
        <v>25</v>
      </c>
      <c r="B1649">
        <f t="shared" si="59"/>
        <v>2</v>
      </c>
      <c r="C1649" t="s">
        <v>124</v>
      </c>
      <c r="D1649" s="22">
        <v>0</v>
      </c>
    </row>
    <row r="1650" spans="1:4" ht="16" x14ac:dyDescent="0.35">
      <c r="A1650">
        <f t="shared" si="60"/>
        <v>25</v>
      </c>
      <c r="B1650">
        <f t="shared" si="59"/>
        <v>3</v>
      </c>
      <c r="C1650" t="s">
        <v>124</v>
      </c>
      <c r="D1650" s="22">
        <v>0</v>
      </c>
    </row>
    <row r="1651" spans="1:4" ht="16" x14ac:dyDescent="0.35">
      <c r="A1651">
        <f t="shared" si="60"/>
        <v>26</v>
      </c>
      <c r="B1651">
        <f t="shared" si="59"/>
        <v>1</v>
      </c>
      <c r="C1651" t="s">
        <v>124</v>
      </c>
      <c r="D1651" s="22">
        <v>0</v>
      </c>
    </row>
    <row r="1652" spans="1:4" ht="16" x14ac:dyDescent="0.35">
      <c r="A1652">
        <f t="shared" si="60"/>
        <v>26</v>
      </c>
      <c r="B1652">
        <f t="shared" si="59"/>
        <v>2</v>
      </c>
      <c r="C1652" t="s">
        <v>124</v>
      </c>
      <c r="D1652" s="22">
        <v>0</v>
      </c>
    </row>
    <row r="1653" spans="1:4" ht="16" x14ac:dyDescent="0.35">
      <c r="A1653">
        <f t="shared" si="60"/>
        <v>26</v>
      </c>
      <c r="B1653">
        <f t="shared" si="59"/>
        <v>3</v>
      </c>
      <c r="C1653" t="s">
        <v>124</v>
      </c>
      <c r="D1653" s="22">
        <v>0</v>
      </c>
    </row>
    <row r="1654" spans="1:4" ht="16" x14ac:dyDescent="0.35">
      <c r="A1654">
        <f t="shared" si="60"/>
        <v>27</v>
      </c>
      <c r="B1654">
        <f t="shared" si="59"/>
        <v>1</v>
      </c>
      <c r="C1654" t="s">
        <v>124</v>
      </c>
      <c r="D1654" s="22">
        <v>0</v>
      </c>
    </row>
    <row r="1655" spans="1:4" ht="16" x14ac:dyDescent="0.35">
      <c r="A1655">
        <f t="shared" si="60"/>
        <v>27</v>
      </c>
      <c r="B1655">
        <f t="shared" si="59"/>
        <v>2</v>
      </c>
      <c r="C1655" t="s">
        <v>124</v>
      </c>
      <c r="D1655" s="22">
        <v>0</v>
      </c>
    </row>
    <row r="1656" spans="1:4" ht="16" x14ac:dyDescent="0.35">
      <c r="A1656">
        <f t="shared" si="60"/>
        <v>27</v>
      </c>
      <c r="B1656">
        <f t="shared" si="59"/>
        <v>3</v>
      </c>
      <c r="C1656" t="s">
        <v>124</v>
      </c>
      <c r="D1656" s="22">
        <v>0</v>
      </c>
    </row>
    <row r="1657" spans="1:4" ht="16" x14ac:dyDescent="0.35">
      <c r="A1657">
        <f t="shared" si="60"/>
        <v>28</v>
      </c>
      <c r="B1657">
        <f t="shared" si="59"/>
        <v>1</v>
      </c>
      <c r="C1657" t="s">
        <v>124</v>
      </c>
      <c r="D1657" s="22">
        <v>0</v>
      </c>
    </row>
    <row r="1658" spans="1:4" ht="16" x14ac:dyDescent="0.35">
      <c r="A1658">
        <f t="shared" si="60"/>
        <v>28</v>
      </c>
      <c r="B1658">
        <f t="shared" si="59"/>
        <v>2</v>
      </c>
      <c r="C1658" t="s">
        <v>124</v>
      </c>
      <c r="D1658" s="22">
        <v>0</v>
      </c>
    </row>
    <row r="1659" spans="1:4" ht="16" x14ac:dyDescent="0.35">
      <c r="A1659">
        <f t="shared" si="60"/>
        <v>28</v>
      </c>
      <c r="B1659">
        <f t="shared" si="59"/>
        <v>3</v>
      </c>
      <c r="C1659" t="s">
        <v>124</v>
      </c>
      <c r="D1659" s="22">
        <v>0</v>
      </c>
    </row>
    <row r="1660" spans="1:4" ht="16" x14ac:dyDescent="0.35">
      <c r="A1660">
        <f t="shared" si="60"/>
        <v>29</v>
      </c>
      <c r="B1660">
        <f t="shared" si="59"/>
        <v>1</v>
      </c>
      <c r="C1660" t="s">
        <v>124</v>
      </c>
      <c r="D1660" s="22">
        <v>0</v>
      </c>
    </row>
    <row r="1661" spans="1:4" ht="16" x14ac:dyDescent="0.35">
      <c r="A1661">
        <f t="shared" si="60"/>
        <v>29</v>
      </c>
      <c r="B1661">
        <f t="shared" si="59"/>
        <v>2</v>
      </c>
      <c r="C1661" t="s">
        <v>124</v>
      </c>
      <c r="D1661" s="22">
        <v>0</v>
      </c>
    </row>
    <row r="1662" spans="1:4" ht="16" x14ac:dyDescent="0.35">
      <c r="A1662">
        <f t="shared" si="60"/>
        <v>29</v>
      </c>
      <c r="B1662">
        <f t="shared" si="59"/>
        <v>3</v>
      </c>
      <c r="C1662" t="s">
        <v>124</v>
      </c>
      <c r="D1662" s="22">
        <v>0</v>
      </c>
    </row>
    <row r="1663" spans="1:4" ht="16" x14ac:dyDescent="0.35">
      <c r="A1663">
        <f t="shared" si="60"/>
        <v>30</v>
      </c>
      <c r="B1663">
        <f t="shared" si="59"/>
        <v>1</v>
      </c>
      <c r="C1663" t="s">
        <v>124</v>
      </c>
      <c r="D1663" s="22">
        <v>0</v>
      </c>
    </row>
    <row r="1664" spans="1:4" ht="16" x14ac:dyDescent="0.35">
      <c r="A1664">
        <f t="shared" si="60"/>
        <v>30</v>
      </c>
      <c r="B1664">
        <f t="shared" si="59"/>
        <v>2</v>
      </c>
      <c r="C1664" t="s">
        <v>124</v>
      </c>
      <c r="D1664" s="22">
        <v>0</v>
      </c>
    </row>
    <row r="1665" spans="1:4" ht="16" x14ac:dyDescent="0.35">
      <c r="A1665">
        <f t="shared" si="60"/>
        <v>30</v>
      </c>
      <c r="B1665">
        <f t="shared" si="59"/>
        <v>3</v>
      </c>
      <c r="C1665" t="s">
        <v>124</v>
      </c>
      <c r="D1665" s="22">
        <v>0</v>
      </c>
    </row>
    <row r="1666" spans="1:4" ht="16" x14ac:dyDescent="0.35">
      <c r="A1666">
        <f t="shared" si="60"/>
        <v>31</v>
      </c>
      <c r="B1666">
        <f t="shared" si="59"/>
        <v>1</v>
      </c>
      <c r="C1666" t="s">
        <v>124</v>
      </c>
      <c r="D1666" s="22">
        <v>0</v>
      </c>
    </row>
    <row r="1667" spans="1:4" ht="16" x14ac:dyDescent="0.35">
      <c r="A1667">
        <f t="shared" si="60"/>
        <v>31</v>
      </c>
      <c r="B1667">
        <f t="shared" si="59"/>
        <v>2</v>
      </c>
      <c r="C1667" t="s">
        <v>124</v>
      </c>
      <c r="D1667" s="22">
        <v>0</v>
      </c>
    </row>
    <row r="1668" spans="1:4" ht="16" x14ac:dyDescent="0.35">
      <c r="A1668">
        <f t="shared" si="60"/>
        <v>31</v>
      </c>
      <c r="B1668">
        <f t="shared" si="59"/>
        <v>3</v>
      </c>
      <c r="C1668" t="s">
        <v>124</v>
      </c>
      <c r="D1668" s="22">
        <v>0</v>
      </c>
    </row>
    <row r="1669" spans="1:4" ht="16" x14ac:dyDescent="0.35">
      <c r="A1669">
        <f t="shared" si="60"/>
        <v>32</v>
      </c>
      <c r="B1669">
        <f t="shared" si="59"/>
        <v>1</v>
      </c>
      <c r="C1669" t="s">
        <v>124</v>
      </c>
      <c r="D1669" s="22">
        <v>0</v>
      </c>
    </row>
    <row r="1670" spans="1:4" ht="16" x14ac:dyDescent="0.35">
      <c r="A1670">
        <f t="shared" si="60"/>
        <v>32</v>
      </c>
      <c r="B1670">
        <f t="shared" si="59"/>
        <v>2</v>
      </c>
      <c r="C1670" t="s">
        <v>124</v>
      </c>
      <c r="D1670" s="22">
        <v>0</v>
      </c>
    </row>
    <row r="1671" spans="1:4" ht="16" x14ac:dyDescent="0.35">
      <c r="A1671">
        <f t="shared" si="60"/>
        <v>32</v>
      </c>
      <c r="B1671">
        <f t="shared" si="59"/>
        <v>3</v>
      </c>
      <c r="C1671" t="s">
        <v>124</v>
      </c>
      <c r="D1671" s="22">
        <v>0</v>
      </c>
    </row>
    <row r="1672" spans="1:4" ht="16" x14ac:dyDescent="0.35">
      <c r="A1672">
        <f t="shared" si="60"/>
        <v>33</v>
      </c>
      <c r="B1672">
        <f t="shared" si="59"/>
        <v>1</v>
      </c>
      <c r="C1672" t="s">
        <v>124</v>
      </c>
      <c r="D1672" s="22">
        <v>0</v>
      </c>
    </row>
    <row r="1673" spans="1:4" ht="16" x14ac:dyDescent="0.35">
      <c r="A1673">
        <f t="shared" si="60"/>
        <v>33</v>
      </c>
      <c r="B1673">
        <f t="shared" si="59"/>
        <v>2</v>
      </c>
      <c r="C1673" t="s">
        <v>124</v>
      </c>
      <c r="D1673" s="22">
        <v>0</v>
      </c>
    </row>
    <row r="1674" spans="1:4" ht="16" x14ac:dyDescent="0.35">
      <c r="A1674">
        <f t="shared" si="60"/>
        <v>33</v>
      </c>
      <c r="B1674">
        <f t="shared" si="59"/>
        <v>3</v>
      </c>
      <c r="C1674" t="s">
        <v>124</v>
      </c>
      <c r="D1674" s="22">
        <v>0</v>
      </c>
    </row>
    <row r="1675" spans="1:4" ht="16" x14ac:dyDescent="0.35">
      <c r="A1675">
        <f t="shared" si="60"/>
        <v>34</v>
      </c>
      <c r="B1675">
        <f t="shared" ref="B1675:B1731" si="61">B1672</f>
        <v>1</v>
      </c>
      <c r="C1675" t="s">
        <v>124</v>
      </c>
      <c r="D1675" s="22">
        <v>0</v>
      </c>
    </row>
    <row r="1676" spans="1:4" ht="16" x14ac:dyDescent="0.35">
      <c r="A1676">
        <f t="shared" si="60"/>
        <v>34</v>
      </c>
      <c r="B1676">
        <f t="shared" si="61"/>
        <v>2</v>
      </c>
      <c r="C1676" t="s">
        <v>124</v>
      </c>
      <c r="D1676" s="22">
        <v>0</v>
      </c>
    </row>
    <row r="1677" spans="1:4" ht="16" x14ac:dyDescent="0.35">
      <c r="A1677">
        <f t="shared" si="60"/>
        <v>34</v>
      </c>
      <c r="B1677">
        <f t="shared" si="61"/>
        <v>3</v>
      </c>
      <c r="C1677" t="s">
        <v>124</v>
      </c>
      <c r="D1677" s="22">
        <v>0</v>
      </c>
    </row>
    <row r="1678" spans="1:4" ht="16" x14ac:dyDescent="0.35">
      <c r="A1678">
        <f t="shared" si="60"/>
        <v>35</v>
      </c>
      <c r="B1678">
        <f t="shared" si="61"/>
        <v>1</v>
      </c>
      <c r="C1678" t="s">
        <v>124</v>
      </c>
      <c r="D1678" s="22">
        <v>0</v>
      </c>
    </row>
    <row r="1679" spans="1:4" ht="16" x14ac:dyDescent="0.35">
      <c r="A1679">
        <f t="shared" si="60"/>
        <v>35</v>
      </c>
      <c r="B1679">
        <f t="shared" si="61"/>
        <v>2</v>
      </c>
      <c r="C1679" t="s">
        <v>124</v>
      </c>
      <c r="D1679" s="22">
        <v>0</v>
      </c>
    </row>
    <row r="1680" spans="1:4" ht="16" x14ac:dyDescent="0.35">
      <c r="A1680">
        <f t="shared" si="60"/>
        <v>35</v>
      </c>
      <c r="B1680">
        <f t="shared" si="61"/>
        <v>3</v>
      </c>
      <c r="C1680" t="s">
        <v>124</v>
      </c>
      <c r="D1680" s="22">
        <v>0</v>
      </c>
    </row>
    <row r="1681" spans="1:4" ht="16" x14ac:dyDescent="0.35">
      <c r="A1681">
        <f t="shared" si="60"/>
        <v>36</v>
      </c>
      <c r="B1681">
        <f t="shared" si="61"/>
        <v>1</v>
      </c>
      <c r="C1681" t="s">
        <v>124</v>
      </c>
      <c r="D1681" s="22">
        <v>0</v>
      </c>
    </row>
    <row r="1682" spans="1:4" ht="16" x14ac:dyDescent="0.35">
      <c r="A1682">
        <f t="shared" si="60"/>
        <v>36</v>
      </c>
      <c r="B1682">
        <f t="shared" si="61"/>
        <v>2</v>
      </c>
      <c r="C1682" t="s">
        <v>124</v>
      </c>
      <c r="D1682" s="22">
        <v>0</v>
      </c>
    </row>
    <row r="1683" spans="1:4" ht="16" x14ac:dyDescent="0.35">
      <c r="A1683">
        <f t="shared" si="60"/>
        <v>36</v>
      </c>
      <c r="B1683">
        <f t="shared" si="61"/>
        <v>3</v>
      </c>
      <c r="C1683" t="s">
        <v>124</v>
      </c>
      <c r="D1683" s="22">
        <v>0</v>
      </c>
    </row>
    <row r="1684" spans="1:4" ht="16" x14ac:dyDescent="0.35">
      <c r="A1684">
        <f t="shared" si="60"/>
        <v>37</v>
      </c>
      <c r="B1684">
        <f t="shared" si="61"/>
        <v>1</v>
      </c>
      <c r="C1684" t="s">
        <v>124</v>
      </c>
      <c r="D1684" s="22">
        <v>0</v>
      </c>
    </row>
    <row r="1685" spans="1:4" ht="16" x14ac:dyDescent="0.35">
      <c r="A1685">
        <f t="shared" si="60"/>
        <v>37</v>
      </c>
      <c r="B1685">
        <f t="shared" si="61"/>
        <v>2</v>
      </c>
      <c r="C1685" t="s">
        <v>124</v>
      </c>
      <c r="D1685" s="22">
        <v>0</v>
      </c>
    </row>
    <row r="1686" spans="1:4" ht="16" x14ac:dyDescent="0.35">
      <c r="A1686">
        <f t="shared" si="60"/>
        <v>37</v>
      </c>
      <c r="B1686">
        <f t="shared" si="61"/>
        <v>3</v>
      </c>
      <c r="C1686" t="s">
        <v>124</v>
      </c>
      <c r="D1686" s="22">
        <v>0</v>
      </c>
    </row>
    <row r="1687" spans="1:4" ht="16" x14ac:dyDescent="0.35">
      <c r="A1687">
        <f t="shared" si="60"/>
        <v>38</v>
      </c>
      <c r="B1687">
        <f t="shared" si="61"/>
        <v>1</v>
      </c>
      <c r="C1687" t="s">
        <v>124</v>
      </c>
      <c r="D1687" s="22">
        <v>0</v>
      </c>
    </row>
    <row r="1688" spans="1:4" ht="16" x14ac:dyDescent="0.35">
      <c r="A1688">
        <f t="shared" si="60"/>
        <v>38</v>
      </c>
      <c r="B1688">
        <f t="shared" si="61"/>
        <v>2</v>
      </c>
      <c r="C1688" t="s">
        <v>124</v>
      </c>
      <c r="D1688" s="22">
        <v>0</v>
      </c>
    </row>
    <row r="1689" spans="1:4" ht="16" x14ac:dyDescent="0.35">
      <c r="A1689">
        <f t="shared" si="60"/>
        <v>38</v>
      </c>
      <c r="B1689">
        <f t="shared" si="61"/>
        <v>3</v>
      </c>
      <c r="C1689" t="s">
        <v>124</v>
      </c>
      <c r="D1689" s="22">
        <v>0</v>
      </c>
    </row>
    <row r="1690" spans="1:4" ht="16" x14ac:dyDescent="0.35">
      <c r="A1690">
        <f t="shared" si="60"/>
        <v>39</v>
      </c>
      <c r="B1690">
        <f t="shared" si="61"/>
        <v>1</v>
      </c>
      <c r="C1690" t="s">
        <v>124</v>
      </c>
      <c r="D1690" s="22">
        <v>0</v>
      </c>
    </row>
    <row r="1691" spans="1:4" ht="16" x14ac:dyDescent="0.35">
      <c r="A1691">
        <f t="shared" si="60"/>
        <v>39</v>
      </c>
      <c r="B1691">
        <f t="shared" si="61"/>
        <v>2</v>
      </c>
      <c r="C1691" t="s">
        <v>124</v>
      </c>
      <c r="D1691" s="22">
        <v>0</v>
      </c>
    </row>
    <row r="1692" spans="1:4" ht="16" x14ac:dyDescent="0.35">
      <c r="A1692">
        <f t="shared" si="60"/>
        <v>39</v>
      </c>
      <c r="B1692">
        <f t="shared" si="61"/>
        <v>3</v>
      </c>
      <c r="C1692" t="s">
        <v>124</v>
      </c>
      <c r="D1692" s="22">
        <v>0</v>
      </c>
    </row>
    <row r="1693" spans="1:4" ht="16" x14ac:dyDescent="0.35">
      <c r="A1693">
        <f t="shared" si="60"/>
        <v>40</v>
      </c>
      <c r="B1693">
        <f t="shared" si="61"/>
        <v>1</v>
      </c>
      <c r="C1693" t="s">
        <v>124</v>
      </c>
      <c r="D1693" s="22">
        <v>0</v>
      </c>
    </row>
    <row r="1694" spans="1:4" ht="16" x14ac:dyDescent="0.35">
      <c r="A1694">
        <f t="shared" si="60"/>
        <v>40</v>
      </c>
      <c r="B1694">
        <f t="shared" si="61"/>
        <v>2</v>
      </c>
      <c r="C1694" t="s">
        <v>124</v>
      </c>
      <c r="D1694" s="22">
        <v>0</v>
      </c>
    </row>
    <row r="1695" spans="1:4" ht="16" x14ac:dyDescent="0.35">
      <c r="A1695">
        <f t="shared" si="60"/>
        <v>40</v>
      </c>
      <c r="B1695">
        <f t="shared" si="61"/>
        <v>3</v>
      </c>
      <c r="C1695" t="s">
        <v>124</v>
      </c>
      <c r="D1695" s="22">
        <v>0</v>
      </c>
    </row>
    <row r="1696" spans="1:4" ht="16" x14ac:dyDescent="0.35">
      <c r="A1696">
        <f t="shared" si="60"/>
        <v>41</v>
      </c>
      <c r="B1696">
        <f t="shared" si="61"/>
        <v>1</v>
      </c>
      <c r="C1696" t="s">
        <v>124</v>
      </c>
      <c r="D1696" s="22">
        <v>0</v>
      </c>
    </row>
    <row r="1697" spans="1:4" ht="16" x14ac:dyDescent="0.35">
      <c r="A1697">
        <f t="shared" si="60"/>
        <v>41</v>
      </c>
      <c r="B1697">
        <f t="shared" si="61"/>
        <v>2</v>
      </c>
      <c r="C1697" t="s">
        <v>124</v>
      </c>
      <c r="D1697" s="22">
        <v>0</v>
      </c>
    </row>
    <row r="1698" spans="1:4" ht="16" x14ac:dyDescent="0.35">
      <c r="A1698">
        <f t="shared" si="60"/>
        <v>41</v>
      </c>
      <c r="B1698">
        <f t="shared" si="61"/>
        <v>3</v>
      </c>
      <c r="C1698" t="s">
        <v>124</v>
      </c>
      <c r="D1698" s="22">
        <v>0</v>
      </c>
    </row>
    <row r="1699" spans="1:4" ht="16" x14ac:dyDescent="0.35">
      <c r="A1699">
        <f t="shared" si="60"/>
        <v>42</v>
      </c>
      <c r="B1699">
        <f t="shared" si="61"/>
        <v>1</v>
      </c>
      <c r="C1699" t="s">
        <v>124</v>
      </c>
      <c r="D1699" s="22">
        <v>0</v>
      </c>
    </row>
    <row r="1700" spans="1:4" ht="16" x14ac:dyDescent="0.35">
      <c r="A1700">
        <f t="shared" si="60"/>
        <v>42</v>
      </c>
      <c r="B1700">
        <f t="shared" si="61"/>
        <v>2</v>
      </c>
      <c r="C1700" t="s">
        <v>124</v>
      </c>
      <c r="D1700" s="22">
        <v>0</v>
      </c>
    </row>
    <row r="1701" spans="1:4" ht="16" x14ac:dyDescent="0.35">
      <c r="A1701">
        <f t="shared" si="60"/>
        <v>42</v>
      </c>
      <c r="B1701">
        <f t="shared" si="61"/>
        <v>3</v>
      </c>
      <c r="C1701" t="s">
        <v>124</v>
      </c>
      <c r="D1701" s="22">
        <v>0</v>
      </c>
    </row>
    <row r="1702" spans="1:4" ht="16" x14ac:dyDescent="0.35">
      <c r="A1702">
        <f t="shared" si="60"/>
        <v>43</v>
      </c>
      <c r="B1702">
        <f t="shared" si="61"/>
        <v>1</v>
      </c>
      <c r="C1702" t="s">
        <v>124</v>
      </c>
      <c r="D1702" s="22">
        <v>0</v>
      </c>
    </row>
    <row r="1703" spans="1:4" ht="16" x14ac:dyDescent="0.35">
      <c r="A1703">
        <f t="shared" si="60"/>
        <v>43</v>
      </c>
      <c r="B1703">
        <f t="shared" si="61"/>
        <v>2</v>
      </c>
      <c r="C1703" t="s">
        <v>124</v>
      </c>
      <c r="D1703" s="22">
        <v>0</v>
      </c>
    </row>
    <row r="1704" spans="1:4" ht="16" x14ac:dyDescent="0.35">
      <c r="A1704">
        <f t="shared" ref="A1704:A1731" si="62">A1701+1</f>
        <v>43</v>
      </c>
      <c r="B1704">
        <f t="shared" si="61"/>
        <v>3</v>
      </c>
      <c r="C1704" t="s">
        <v>124</v>
      </c>
      <c r="D1704" s="22">
        <v>0</v>
      </c>
    </row>
    <row r="1705" spans="1:4" ht="16" x14ac:dyDescent="0.35">
      <c r="A1705">
        <f t="shared" si="62"/>
        <v>44</v>
      </c>
      <c r="B1705">
        <f t="shared" si="61"/>
        <v>1</v>
      </c>
      <c r="C1705" t="s">
        <v>124</v>
      </c>
      <c r="D1705" s="22">
        <v>0</v>
      </c>
    </row>
    <row r="1706" spans="1:4" ht="16" x14ac:dyDescent="0.35">
      <c r="A1706">
        <f t="shared" si="62"/>
        <v>44</v>
      </c>
      <c r="B1706">
        <f t="shared" si="61"/>
        <v>2</v>
      </c>
      <c r="C1706" t="s">
        <v>124</v>
      </c>
      <c r="D1706" s="22">
        <v>0</v>
      </c>
    </row>
    <row r="1707" spans="1:4" ht="16" x14ac:dyDescent="0.35">
      <c r="A1707">
        <f t="shared" si="62"/>
        <v>44</v>
      </c>
      <c r="B1707">
        <f t="shared" si="61"/>
        <v>3</v>
      </c>
      <c r="C1707" t="s">
        <v>124</v>
      </c>
      <c r="D1707" s="22">
        <v>0</v>
      </c>
    </row>
    <row r="1708" spans="1:4" ht="16" x14ac:dyDescent="0.35">
      <c r="A1708">
        <f t="shared" si="62"/>
        <v>45</v>
      </c>
      <c r="B1708">
        <f t="shared" si="61"/>
        <v>1</v>
      </c>
      <c r="C1708" t="s">
        <v>124</v>
      </c>
      <c r="D1708" s="22">
        <v>0</v>
      </c>
    </row>
    <row r="1709" spans="1:4" ht="16" x14ac:dyDescent="0.35">
      <c r="A1709">
        <f t="shared" si="62"/>
        <v>45</v>
      </c>
      <c r="B1709">
        <f t="shared" si="61"/>
        <v>2</v>
      </c>
      <c r="C1709" t="s">
        <v>124</v>
      </c>
      <c r="D1709" s="22">
        <v>0</v>
      </c>
    </row>
    <row r="1710" spans="1:4" ht="16" x14ac:dyDescent="0.35">
      <c r="A1710">
        <f t="shared" si="62"/>
        <v>45</v>
      </c>
      <c r="B1710">
        <f t="shared" si="61"/>
        <v>3</v>
      </c>
      <c r="C1710" t="s">
        <v>124</v>
      </c>
      <c r="D1710" s="22">
        <v>0</v>
      </c>
    </row>
    <row r="1711" spans="1:4" ht="16" x14ac:dyDescent="0.35">
      <c r="A1711">
        <f t="shared" si="62"/>
        <v>46</v>
      </c>
      <c r="B1711">
        <f t="shared" si="61"/>
        <v>1</v>
      </c>
      <c r="C1711" t="s">
        <v>124</v>
      </c>
      <c r="D1711" s="22">
        <v>0</v>
      </c>
    </row>
    <row r="1712" spans="1:4" ht="16" x14ac:dyDescent="0.35">
      <c r="A1712">
        <f t="shared" si="62"/>
        <v>46</v>
      </c>
      <c r="B1712">
        <f t="shared" si="61"/>
        <v>2</v>
      </c>
      <c r="C1712" t="s">
        <v>124</v>
      </c>
      <c r="D1712" s="22">
        <v>0</v>
      </c>
    </row>
    <row r="1713" spans="1:4" ht="16" x14ac:dyDescent="0.35">
      <c r="A1713">
        <f t="shared" si="62"/>
        <v>46</v>
      </c>
      <c r="B1713">
        <f t="shared" si="61"/>
        <v>3</v>
      </c>
      <c r="C1713" t="s">
        <v>124</v>
      </c>
      <c r="D1713" s="22">
        <v>0</v>
      </c>
    </row>
    <row r="1714" spans="1:4" ht="16" x14ac:dyDescent="0.35">
      <c r="A1714">
        <f t="shared" si="62"/>
        <v>47</v>
      </c>
      <c r="B1714">
        <f t="shared" si="61"/>
        <v>1</v>
      </c>
      <c r="C1714" t="s">
        <v>124</v>
      </c>
      <c r="D1714" s="22">
        <v>0</v>
      </c>
    </row>
    <row r="1715" spans="1:4" ht="16" x14ac:dyDescent="0.35">
      <c r="A1715">
        <f t="shared" si="62"/>
        <v>47</v>
      </c>
      <c r="B1715">
        <f t="shared" si="61"/>
        <v>2</v>
      </c>
      <c r="C1715" t="s">
        <v>124</v>
      </c>
      <c r="D1715" s="22">
        <v>0</v>
      </c>
    </row>
    <row r="1716" spans="1:4" ht="16" x14ac:dyDescent="0.35">
      <c r="A1716">
        <f t="shared" si="62"/>
        <v>47</v>
      </c>
      <c r="B1716">
        <f t="shared" si="61"/>
        <v>3</v>
      </c>
      <c r="C1716" t="s">
        <v>124</v>
      </c>
      <c r="D1716" s="22">
        <v>0</v>
      </c>
    </row>
    <row r="1717" spans="1:4" ht="16" x14ac:dyDescent="0.35">
      <c r="A1717">
        <f t="shared" si="62"/>
        <v>48</v>
      </c>
      <c r="B1717">
        <f t="shared" si="61"/>
        <v>1</v>
      </c>
      <c r="C1717" t="s">
        <v>124</v>
      </c>
      <c r="D1717" s="22">
        <v>0</v>
      </c>
    </row>
    <row r="1718" spans="1:4" ht="16" x14ac:dyDescent="0.35">
      <c r="A1718">
        <f t="shared" si="62"/>
        <v>48</v>
      </c>
      <c r="B1718">
        <f t="shared" si="61"/>
        <v>2</v>
      </c>
      <c r="C1718" t="s">
        <v>124</v>
      </c>
      <c r="D1718" s="22">
        <v>0</v>
      </c>
    </row>
    <row r="1719" spans="1:4" ht="16" x14ac:dyDescent="0.35">
      <c r="A1719">
        <f t="shared" si="62"/>
        <v>48</v>
      </c>
      <c r="B1719">
        <f t="shared" si="61"/>
        <v>3</v>
      </c>
      <c r="C1719" t="s">
        <v>124</v>
      </c>
      <c r="D1719" s="22">
        <v>0</v>
      </c>
    </row>
    <row r="1720" spans="1:4" ht="16" x14ac:dyDescent="0.35">
      <c r="A1720">
        <f t="shared" si="62"/>
        <v>49</v>
      </c>
      <c r="B1720">
        <f t="shared" si="61"/>
        <v>1</v>
      </c>
      <c r="C1720" t="s">
        <v>124</v>
      </c>
      <c r="D1720" s="22">
        <v>0</v>
      </c>
    </row>
    <row r="1721" spans="1:4" ht="16" x14ac:dyDescent="0.35">
      <c r="A1721">
        <f t="shared" si="62"/>
        <v>49</v>
      </c>
      <c r="B1721">
        <f t="shared" si="61"/>
        <v>2</v>
      </c>
      <c r="C1721" t="s">
        <v>124</v>
      </c>
      <c r="D1721" s="22">
        <v>0</v>
      </c>
    </row>
    <row r="1722" spans="1:4" ht="16" x14ac:dyDescent="0.35">
      <c r="A1722">
        <f t="shared" si="62"/>
        <v>49</v>
      </c>
      <c r="B1722">
        <f t="shared" si="61"/>
        <v>3</v>
      </c>
      <c r="C1722" t="s">
        <v>124</v>
      </c>
      <c r="D1722" s="22">
        <v>0</v>
      </c>
    </row>
    <row r="1723" spans="1:4" ht="16" x14ac:dyDescent="0.35">
      <c r="A1723">
        <f t="shared" si="62"/>
        <v>50</v>
      </c>
      <c r="B1723">
        <f t="shared" si="61"/>
        <v>1</v>
      </c>
      <c r="C1723" t="s">
        <v>124</v>
      </c>
      <c r="D1723" s="22">
        <v>0</v>
      </c>
    </row>
    <row r="1724" spans="1:4" ht="16" x14ac:dyDescent="0.35">
      <c r="A1724">
        <f t="shared" si="62"/>
        <v>50</v>
      </c>
      <c r="B1724">
        <f t="shared" si="61"/>
        <v>2</v>
      </c>
      <c r="C1724" t="s">
        <v>124</v>
      </c>
      <c r="D1724" s="22">
        <v>0</v>
      </c>
    </row>
    <row r="1725" spans="1:4" ht="16" x14ac:dyDescent="0.35">
      <c r="A1725">
        <f t="shared" si="62"/>
        <v>50</v>
      </c>
      <c r="B1725">
        <f t="shared" si="61"/>
        <v>3</v>
      </c>
      <c r="C1725" t="s">
        <v>124</v>
      </c>
      <c r="D1725" s="22">
        <v>0</v>
      </c>
    </row>
    <row r="1726" spans="1:4" ht="16" x14ac:dyDescent="0.35">
      <c r="A1726">
        <f t="shared" si="62"/>
        <v>51</v>
      </c>
      <c r="B1726">
        <f t="shared" si="61"/>
        <v>1</v>
      </c>
      <c r="C1726" t="s">
        <v>124</v>
      </c>
      <c r="D1726" s="22">
        <v>0</v>
      </c>
    </row>
    <row r="1727" spans="1:4" ht="16" x14ac:dyDescent="0.35">
      <c r="A1727">
        <f t="shared" si="62"/>
        <v>51</v>
      </c>
      <c r="B1727">
        <f t="shared" si="61"/>
        <v>2</v>
      </c>
      <c r="C1727" t="s">
        <v>124</v>
      </c>
      <c r="D1727" s="22">
        <v>0</v>
      </c>
    </row>
    <row r="1728" spans="1:4" ht="16" x14ac:dyDescent="0.35">
      <c r="A1728">
        <f t="shared" si="62"/>
        <v>51</v>
      </c>
      <c r="B1728">
        <f t="shared" si="61"/>
        <v>3</v>
      </c>
      <c r="C1728" t="s">
        <v>124</v>
      </c>
      <c r="D1728" s="22">
        <v>0</v>
      </c>
    </row>
    <row r="1729" spans="1:4" ht="16" x14ac:dyDescent="0.35">
      <c r="A1729">
        <f t="shared" si="62"/>
        <v>52</v>
      </c>
      <c r="B1729">
        <f t="shared" si="61"/>
        <v>1</v>
      </c>
      <c r="C1729" t="s">
        <v>124</v>
      </c>
      <c r="D1729" s="22">
        <v>0</v>
      </c>
    </row>
    <row r="1730" spans="1:4" ht="16" x14ac:dyDescent="0.35">
      <c r="A1730">
        <f t="shared" si="62"/>
        <v>52</v>
      </c>
      <c r="B1730">
        <f t="shared" si="61"/>
        <v>2</v>
      </c>
      <c r="C1730" t="s">
        <v>124</v>
      </c>
      <c r="D1730" s="22">
        <v>0</v>
      </c>
    </row>
    <row r="1731" spans="1:4" ht="16" x14ac:dyDescent="0.35">
      <c r="A1731">
        <f t="shared" si="62"/>
        <v>52</v>
      </c>
      <c r="B1731">
        <f t="shared" si="61"/>
        <v>3</v>
      </c>
      <c r="C1731" t="s">
        <v>124</v>
      </c>
      <c r="D1731" s="22">
        <v>0</v>
      </c>
    </row>
  </sheetData>
  <autoFilter ref="A3:D1635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11"/>
  <sheetViews>
    <sheetView zoomScaleNormal="100" workbookViewId="0">
      <selection activeCell="G10" sqref="G10"/>
    </sheetView>
  </sheetViews>
  <sheetFormatPr defaultColWidth="8.81640625" defaultRowHeight="14.5" x14ac:dyDescent="0.35"/>
  <cols>
    <col min="3" max="3" width="12.1796875" bestFit="1" customWidth="1"/>
    <col min="12" max="12" width="11.81640625" bestFit="1" customWidth="1"/>
  </cols>
  <sheetData>
    <row r="1" spans="1:9" x14ac:dyDescent="0.35">
      <c r="A1" s="18" t="s">
        <v>70</v>
      </c>
    </row>
    <row r="2" spans="1:9" x14ac:dyDescent="0.35">
      <c r="A2" s="18" t="s">
        <v>69</v>
      </c>
    </row>
    <row r="3" spans="1:9" x14ac:dyDescent="0.35">
      <c r="A3" s="1" t="s">
        <v>107</v>
      </c>
      <c r="B3" s="1" t="s">
        <v>2</v>
      </c>
      <c r="C3" s="1" t="s">
        <v>44</v>
      </c>
      <c r="D3" s="1" t="s">
        <v>51</v>
      </c>
      <c r="F3" s="4"/>
      <c r="G3" s="4"/>
    </row>
    <row r="4" spans="1:9" ht="16" x14ac:dyDescent="0.35">
      <c r="A4">
        <v>5</v>
      </c>
      <c r="B4">
        <v>1</v>
      </c>
      <c r="C4" t="s">
        <v>46</v>
      </c>
      <c r="D4" s="22">
        <v>20</v>
      </c>
      <c r="I4" s="22"/>
    </row>
    <row r="5" spans="1:9" ht="16" x14ac:dyDescent="0.35">
      <c r="A5">
        <v>5</v>
      </c>
      <c r="B5">
        <v>2</v>
      </c>
      <c r="C5" t="s">
        <v>46</v>
      </c>
      <c r="D5" s="22">
        <v>20</v>
      </c>
      <c r="I5" s="22"/>
    </row>
    <row r="6" spans="1:9" ht="16" x14ac:dyDescent="0.35">
      <c r="A6">
        <v>5</v>
      </c>
      <c r="B6">
        <v>3</v>
      </c>
      <c r="C6" t="s">
        <v>46</v>
      </c>
      <c r="D6" s="22">
        <v>20</v>
      </c>
      <c r="I6" s="22"/>
    </row>
    <row r="7" spans="1:9" ht="16" x14ac:dyDescent="0.35">
      <c r="A7">
        <v>6</v>
      </c>
      <c r="B7">
        <v>1</v>
      </c>
      <c r="C7" t="s">
        <v>46</v>
      </c>
      <c r="D7" s="22">
        <v>20</v>
      </c>
      <c r="I7" s="22"/>
    </row>
    <row r="8" spans="1:9" ht="16" x14ac:dyDescent="0.35">
      <c r="A8">
        <v>6</v>
      </c>
      <c r="B8">
        <v>2</v>
      </c>
      <c r="C8" t="s">
        <v>46</v>
      </c>
      <c r="D8" s="22">
        <v>20</v>
      </c>
      <c r="I8" s="22"/>
    </row>
    <row r="9" spans="1:9" ht="16" x14ac:dyDescent="0.35">
      <c r="A9">
        <v>6</v>
      </c>
      <c r="B9">
        <v>3</v>
      </c>
      <c r="C9" t="s">
        <v>46</v>
      </c>
      <c r="D9" s="22">
        <v>20</v>
      </c>
      <c r="I9" s="22"/>
    </row>
    <row r="10" spans="1:9" ht="16" x14ac:dyDescent="0.35">
      <c r="A10">
        <f>A7+1</f>
        <v>7</v>
      </c>
      <c r="B10">
        <f>B7</f>
        <v>1</v>
      </c>
      <c r="C10" t="s">
        <v>46</v>
      </c>
      <c r="D10" s="22">
        <v>20</v>
      </c>
      <c r="I10" s="22"/>
    </row>
    <row r="11" spans="1:9" ht="16" x14ac:dyDescent="0.35">
      <c r="A11">
        <f t="shared" ref="A11:A51" si="0">A8+1</f>
        <v>7</v>
      </c>
      <c r="B11">
        <f t="shared" ref="B11:B74" si="1">B8</f>
        <v>2</v>
      </c>
      <c r="C11" t="s">
        <v>46</v>
      </c>
      <c r="D11" s="22">
        <v>20</v>
      </c>
      <c r="I11" s="22"/>
    </row>
    <row r="12" spans="1:9" ht="16" x14ac:dyDescent="0.35">
      <c r="A12">
        <f t="shared" si="0"/>
        <v>7</v>
      </c>
      <c r="B12">
        <f t="shared" si="1"/>
        <v>3</v>
      </c>
      <c r="C12" t="s">
        <v>46</v>
      </c>
      <c r="D12" s="22">
        <v>20</v>
      </c>
      <c r="I12" s="22"/>
    </row>
    <row r="13" spans="1:9" ht="16" x14ac:dyDescent="0.35">
      <c r="A13">
        <f t="shared" si="0"/>
        <v>8</v>
      </c>
      <c r="B13">
        <f t="shared" si="1"/>
        <v>1</v>
      </c>
      <c r="C13" t="s">
        <v>46</v>
      </c>
      <c r="D13" s="22">
        <v>20</v>
      </c>
      <c r="I13" s="22"/>
    </row>
    <row r="14" spans="1:9" ht="16" x14ac:dyDescent="0.35">
      <c r="A14">
        <f t="shared" si="0"/>
        <v>8</v>
      </c>
      <c r="B14">
        <f t="shared" si="1"/>
        <v>2</v>
      </c>
      <c r="C14" t="s">
        <v>46</v>
      </c>
      <c r="D14" s="22">
        <v>20</v>
      </c>
      <c r="I14" s="22"/>
    </row>
    <row r="15" spans="1:9" ht="16" x14ac:dyDescent="0.35">
      <c r="A15">
        <f t="shared" si="0"/>
        <v>8</v>
      </c>
      <c r="B15">
        <f t="shared" si="1"/>
        <v>3</v>
      </c>
      <c r="C15" t="s">
        <v>46</v>
      </c>
      <c r="D15" s="22">
        <v>20</v>
      </c>
      <c r="I15" s="22"/>
    </row>
    <row r="16" spans="1:9" ht="16" x14ac:dyDescent="0.35">
      <c r="A16">
        <f t="shared" si="0"/>
        <v>9</v>
      </c>
      <c r="B16">
        <f t="shared" si="1"/>
        <v>1</v>
      </c>
      <c r="C16" t="s">
        <v>46</v>
      </c>
      <c r="D16" s="22">
        <v>20</v>
      </c>
      <c r="I16" s="22"/>
    </row>
    <row r="17" spans="1:9" ht="16" x14ac:dyDescent="0.35">
      <c r="A17">
        <f t="shared" si="0"/>
        <v>9</v>
      </c>
      <c r="B17">
        <f t="shared" si="1"/>
        <v>2</v>
      </c>
      <c r="C17" t="s">
        <v>46</v>
      </c>
      <c r="D17" s="22">
        <v>20</v>
      </c>
      <c r="I17" s="22"/>
    </row>
    <row r="18" spans="1:9" ht="16" x14ac:dyDescent="0.35">
      <c r="A18">
        <f t="shared" si="0"/>
        <v>9</v>
      </c>
      <c r="B18">
        <f t="shared" si="1"/>
        <v>3</v>
      </c>
      <c r="C18" t="s">
        <v>46</v>
      </c>
      <c r="D18" s="22">
        <v>20</v>
      </c>
      <c r="I18" s="22"/>
    </row>
    <row r="19" spans="1:9" ht="16" x14ac:dyDescent="0.35">
      <c r="A19">
        <f t="shared" si="0"/>
        <v>10</v>
      </c>
      <c r="B19">
        <f t="shared" si="1"/>
        <v>1</v>
      </c>
      <c r="C19" t="s">
        <v>46</v>
      </c>
      <c r="D19" s="22">
        <v>20</v>
      </c>
      <c r="I19" s="22"/>
    </row>
    <row r="20" spans="1:9" ht="16" x14ac:dyDescent="0.35">
      <c r="A20">
        <f t="shared" si="0"/>
        <v>10</v>
      </c>
      <c r="B20">
        <f t="shared" si="1"/>
        <v>2</v>
      </c>
      <c r="C20" t="s">
        <v>46</v>
      </c>
      <c r="D20" s="22">
        <v>20</v>
      </c>
      <c r="I20" s="22"/>
    </row>
    <row r="21" spans="1:9" ht="16" x14ac:dyDescent="0.35">
      <c r="A21">
        <f t="shared" si="0"/>
        <v>10</v>
      </c>
      <c r="B21">
        <f t="shared" si="1"/>
        <v>3</v>
      </c>
      <c r="C21" t="s">
        <v>46</v>
      </c>
      <c r="D21" s="22">
        <v>20</v>
      </c>
      <c r="I21" s="22"/>
    </row>
    <row r="22" spans="1:9" ht="16" x14ac:dyDescent="0.35">
      <c r="A22">
        <f t="shared" si="0"/>
        <v>11</v>
      </c>
      <c r="B22">
        <f t="shared" si="1"/>
        <v>1</v>
      </c>
      <c r="C22" t="s">
        <v>46</v>
      </c>
      <c r="D22" s="22">
        <v>20</v>
      </c>
      <c r="I22" s="22"/>
    </row>
    <row r="23" spans="1:9" ht="16" x14ac:dyDescent="0.35">
      <c r="A23">
        <f t="shared" si="0"/>
        <v>11</v>
      </c>
      <c r="B23">
        <f t="shared" si="1"/>
        <v>2</v>
      </c>
      <c r="C23" t="s">
        <v>46</v>
      </c>
      <c r="D23" s="22">
        <v>20</v>
      </c>
      <c r="I23" s="22"/>
    </row>
    <row r="24" spans="1:9" ht="16" x14ac:dyDescent="0.35">
      <c r="A24">
        <f t="shared" si="0"/>
        <v>11</v>
      </c>
      <c r="B24">
        <f t="shared" si="1"/>
        <v>3</v>
      </c>
      <c r="C24" t="s">
        <v>46</v>
      </c>
      <c r="D24" s="22">
        <v>20</v>
      </c>
      <c r="I24" s="22"/>
    </row>
    <row r="25" spans="1:9" ht="16" x14ac:dyDescent="0.35">
      <c r="A25">
        <f t="shared" si="0"/>
        <v>12</v>
      </c>
      <c r="B25">
        <f t="shared" si="1"/>
        <v>1</v>
      </c>
      <c r="C25" t="s">
        <v>46</v>
      </c>
      <c r="D25" s="22">
        <v>20</v>
      </c>
      <c r="I25" s="22"/>
    </row>
    <row r="26" spans="1:9" ht="16" x14ac:dyDescent="0.35">
      <c r="A26">
        <f t="shared" si="0"/>
        <v>12</v>
      </c>
      <c r="B26">
        <f t="shared" si="1"/>
        <v>2</v>
      </c>
      <c r="C26" t="s">
        <v>46</v>
      </c>
      <c r="D26" s="22">
        <v>20</v>
      </c>
      <c r="I26" s="22"/>
    </row>
    <row r="27" spans="1:9" ht="16" x14ac:dyDescent="0.35">
      <c r="A27">
        <f t="shared" si="0"/>
        <v>12</v>
      </c>
      <c r="B27">
        <f t="shared" si="1"/>
        <v>3</v>
      </c>
      <c r="C27" t="s">
        <v>46</v>
      </c>
      <c r="D27" s="22">
        <v>20</v>
      </c>
      <c r="I27" s="22"/>
    </row>
    <row r="28" spans="1:9" ht="16" x14ac:dyDescent="0.35">
      <c r="A28">
        <f t="shared" si="0"/>
        <v>13</v>
      </c>
      <c r="B28">
        <f t="shared" si="1"/>
        <v>1</v>
      </c>
      <c r="C28" t="s">
        <v>46</v>
      </c>
      <c r="D28" s="22">
        <v>20</v>
      </c>
      <c r="I28" s="22"/>
    </row>
    <row r="29" spans="1:9" ht="16" x14ac:dyDescent="0.35">
      <c r="A29">
        <f t="shared" si="0"/>
        <v>13</v>
      </c>
      <c r="B29">
        <f t="shared" si="1"/>
        <v>2</v>
      </c>
      <c r="C29" t="s">
        <v>46</v>
      </c>
      <c r="D29" s="22">
        <v>20</v>
      </c>
      <c r="I29" s="22"/>
    </row>
    <row r="30" spans="1:9" ht="16" x14ac:dyDescent="0.35">
      <c r="A30">
        <f t="shared" si="0"/>
        <v>13</v>
      </c>
      <c r="B30">
        <f t="shared" si="1"/>
        <v>3</v>
      </c>
      <c r="C30" t="s">
        <v>46</v>
      </c>
      <c r="D30" s="22">
        <v>20</v>
      </c>
      <c r="I30" s="22"/>
    </row>
    <row r="31" spans="1:9" ht="16" x14ac:dyDescent="0.35">
      <c r="A31">
        <f t="shared" si="0"/>
        <v>14</v>
      </c>
      <c r="B31">
        <f t="shared" si="1"/>
        <v>1</v>
      </c>
      <c r="C31" t="s">
        <v>46</v>
      </c>
      <c r="D31" s="22">
        <v>20</v>
      </c>
      <c r="I31" s="22"/>
    </row>
    <row r="32" spans="1:9" ht="16" x14ac:dyDescent="0.35">
      <c r="A32">
        <f t="shared" si="0"/>
        <v>14</v>
      </c>
      <c r="B32">
        <f t="shared" si="1"/>
        <v>2</v>
      </c>
      <c r="C32" t="s">
        <v>46</v>
      </c>
      <c r="D32" s="22">
        <v>20</v>
      </c>
      <c r="I32" s="22"/>
    </row>
    <row r="33" spans="1:9" ht="16" x14ac:dyDescent="0.35">
      <c r="A33">
        <f t="shared" si="0"/>
        <v>14</v>
      </c>
      <c r="B33">
        <f t="shared" si="1"/>
        <v>3</v>
      </c>
      <c r="C33" t="s">
        <v>46</v>
      </c>
      <c r="D33" s="22">
        <v>20</v>
      </c>
      <c r="I33" s="22"/>
    </row>
    <row r="34" spans="1:9" ht="16" x14ac:dyDescent="0.35">
      <c r="A34">
        <f t="shared" si="0"/>
        <v>15</v>
      </c>
      <c r="B34">
        <f t="shared" si="1"/>
        <v>1</v>
      </c>
      <c r="C34" t="s">
        <v>46</v>
      </c>
      <c r="D34" s="22">
        <v>20</v>
      </c>
      <c r="I34" s="22"/>
    </row>
    <row r="35" spans="1:9" ht="16" x14ac:dyDescent="0.35">
      <c r="A35">
        <f t="shared" si="0"/>
        <v>15</v>
      </c>
      <c r="B35">
        <f t="shared" si="1"/>
        <v>2</v>
      </c>
      <c r="C35" t="s">
        <v>46</v>
      </c>
      <c r="D35" s="22">
        <v>20</v>
      </c>
      <c r="I35" s="22"/>
    </row>
    <row r="36" spans="1:9" ht="16" x14ac:dyDescent="0.35">
      <c r="A36">
        <f t="shared" si="0"/>
        <v>15</v>
      </c>
      <c r="B36">
        <f t="shared" si="1"/>
        <v>3</v>
      </c>
      <c r="C36" t="s">
        <v>46</v>
      </c>
      <c r="D36" s="22">
        <v>20</v>
      </c>
      <c r="I36" s="22"/>
    </row>
    <row r="37" spans="1:9" ht="16" x14ac:dyDescent="0.35">
      <c r="A37">
        <f t="shared" si="0"/>
        <v>16</v>
      </c>
      <c r="B37">
        <f t="shared" si="1"/>
        <v>1</v>
      </c>
      <c r="C37" t="s">
        <v>46</v>
      </c>
      <c r="D37" s="22">
        <v>20</v>
      </c>
      <c r="I37" s="22"/>
    </row>
    <row r="38" spans="1:9" ht="16" x14ac:dyDescent="0.35">
      <c r="A38">
        <f t="shared" si="0"/>
        <v>16</v>
      </c>
      <c r="B38">
        <f t="shared" si="1"/>
        <v>2</v>
      </c>
      <c r="C38" t="s">
        <v>46</v>
      </c>
      <c r="D38" s="22">
        <v>20</v>
      </c>
      <c r="I38" s="22"/>
    </row>
    <row r="39" spans="1:9" ht="16" x14ac:dyDescent="0.35">
      <c r="A39">
        <f t="shared" si="0"/>
        <v>16</v>
      </c>
      <c r="B39">
        <f t="shared" si="1"/>
        <v>3</v>
      </c>
      <c r="C39" t="s">
        <v>46</v>
      </c>
      <c r="D39" s="22">
        <v>20</v>
      </c>
      <c r="I39" s="22"/>
    </row>
    <row r="40" spans="1:9" ht="16" x14ac:dyDescent="0.35">
      <c r="A40">
        <f t="shared" si="0"/>
        <v>17</v>
      </c>
      <c r="B40">
        <f t="shared" si="1"/>
        <v>1</v>
      </c>
      <c r="C40" t="s">
        <v>46</v>
      </c>
      <c r="D40" s="22">
        <v>20</v>
      </c>
      <c r="I40" s="22"/>
    </row>
    <row r="41" spans="1:9" ht="16" x14ac:dyDescent="0.35">
      <c r="A41">
        <f t="shared" si="0"/>
        <v>17</v>
      </c>
      <c r="B41">
        <f t="shared" si="1"/>
        <v>2</v>
      </c>
      <c r="C41" t="s">
        <v>46</v>
      </c>
      <c r="D41" s="22">
        <v>20</v>
      </c>
      <c r="I41" s="22"/>
    </row>
    <row r="42" spans="1:9" ht="16" x14ac:dyDescent="0.35">
      <c r="A42">
        <f t="shared" si="0"/>
        <v>17</v>
      </c>
      <c r="B42">
        <f t="shared" si="1"/>
        <v>3</v>
      </c>
      <c r="C42" t="s">
        <v>46</v>
      </c>
      <c r="D42" s="22">
        <v>20</v>
      </c>
      <c r="I42" s="22"/>
    </row>
    <row r="43" spans="1:9" ht="16" x14ac:dyDescent="0.35">
      <c r="A43">
        <f t="shared" si="0"/>
        <v>18</v>
      </c>
      <c r="B43">
        <f t="shared" si="1"/>
        <v>1</v>
      </c>
      <c r="C43" t="s">
        <v>46</v>
      </c>
      <c r="D43" s="22">
        <v>20</v>
      </c>
      <c r="I43" s="22"/>
    </row>
    <row r="44" spans="1:9" ht="16" x14ac:dyDescent="0.35">
      <c r="A44">
        <f t="shared" si="0"/>
        <v>18</v>
      </c>
      <c r="B44">
        <f t="shared" si="1"/>
        <v>2</v>
      </c>
      <c r="C44" t="s">
        <v>46</v>
      </c>
      <c r="D44" s="22">
        <v>20</v>
      </c>
      <c r="I44" s="22"/>
    </row>
    <row r="45" spans="1:9" ht="16" x14ac:dyDescent="0.35">
      <c r="A45">
        <f t="shared" si="0"/>
        <v>18</v>
      </c>
      <c r="B45">
        <f t="shared" si="1"/>
        <v>3</v>
      </c>
      <c r="C45" t="s">
        <v>46</v>
      </c>
      <c r="D45" s="22">
        <v>20</v>
      </c>
      <c r="I45" s="22"/>
    </row>
    <row r="46" spans="1:9" ht="16" x14ac:dyDescent="0.35">
      <c r="A46">
        <f t="shared" si="0"/>
        <v>19</v>
      </c>
      <c r="B46">
        <f t="shared" si="1"/>
        <v>1</v>
      </c>
      <c r="C46" t="s">
        <v>46</v>
      </c>
      <c r="D46" s="22">
        <v>20</v>
      </c>
      <c r="I46" s="22"/>
    </row>
    <row r="47" spans="1:9" ht="16" x14ac:dyDescent="0.35">
      <c r="A47">
        <f t="shared" si="0"/>
        <v>19</v>
      </c>
      <c r="B47">
        <f t="shared" si="1"/>
        <v>2</v>
      </c>
      <c r="C47" t="s">
        <v>46</v>
      </c>
      <c r="D47" s="22">
        <v>20</v>
      </c>
      <c r="I47" s="22"/>
    </row>
    <row r="48" spans="1:9" ht="16" x14ac:dyDescent="0.35">
      <c r="A48">
        <f t="shared" si="0"/>
        <v>19</v>
      </c>
      <c r="B48">
        <f t="shared" si="1"/>
        <v>3</v>
      </c>
      <c r="C48" t="s">
        <v>46</v>
      </c>
      <c r="D48" s="22">
        <v>20</v>
      </c>
      <c r="I48" s="22"/>
    </row>
    <row r="49" spans="1:9" ht="16" x14ac:dyDescent="0.35">
      <c r="A49">
        <f t="shared" si="0"/>
        <v>20</v>
      </c>
      <c r="B49">
        <f t="shared" si="1"/>
        <v>1</v>
      </c>
      <c r="C49" t="s">
        <v>46</v>
      </c>
      <c r="D49" s="22">
        <v>20</v>
      </c>
      <c r="I49" s="22"/>
    </row>
    <row r="50" spans="1:9" ht="16" x14ac:dyDescent="0.35">
      <c r="A50">
        <f t="shared" si="0"/>
        <v>20</v>
      </c>
      <c r="B50">
        <f t="shared" si="1"/>
        <v>2</v>
      </c>
      <c r="C50" t="s">
        <v>46</v>
      </c>
      <c r="D50" s="22">
        <v>20</v>
      </c>
      <c r="I50" s="22"/>
    </row>
    <row r="51" spans="1:9" ht="16" x14ac:dyDescent="0.35">
      <c r="A51">
        <f t="shared" si="0"/>
        <v>20</v>
      </c>
      <c r="B51">
        <f t="shared" si="1"/>
        <v>3</v>
      </c>
      <c r="C51" t="s">
        <v>46</v>
      </c>
      <c r="D51" s="22">
        <v>20</v>
      </c>
      <c r="I51" s="22"/>
    </row>
    <row r="52" spans="1:9" ht="16" x14ac:dyDescent="0.35">
      <c r="A52">
        <v>21</v>
      </c>
      <c r="B52">
        <f t="shared" si="1"/>
        <v>1</v>
      </c>
      <c r="C52" t="s">
        <v>46</v>
      </c>
      <c r="D52" s="22">
        <v>20</v>
      </c>
      <c r="I52" s="22"/>
    </row>
    <row r="53" spans="1:9" ht="16" x14ac:dyDescent="0.35">
      <c r="A53">
        <v>21</v>
      </c>
      <c r="B53">
        <f t="shared" si="1"/>
        <v>2</v>
      </c>
      <c r="C53" t="s">
        <v>46</v>
      </c>
      <c r="D53" s="22">
        <v>20</v>
      </c>
      <c r="I53" s="22"/>
    </row>
    <row r="54" spans="1:9" ht="16" x14ac:dyDescent="0.35">
      <c r="A54">
        <v>21</v>
      </c>
      <c r="B54">
        <f t="shared" si="1"/>
        <v>3</v>
      </c>
      <c r="C54" t="s">
        <v>46</v>
      </c>
      <c r="D54" s="22">
        <v>20</v>
      </c>
      <c r="I54" s="22"/>
    </row>
    <row r="55" spans="1:9" ht="16" x14ac:dyDescent="0.35">
      <c r="A55">
        <f>A52+1</f>
        <v>22</v>
      </c>
      <c r="B55">
        <f t="shared" si="1"/>
        <v>1</v>
      </c>
      <c r="C55" t="s">
        <v>46</v>
      </c>
      <c r="D55" s="22">
        <v>20</v>
      </c>
      <c r="I55" s="22"/>
    </row>
    <row r="56" spans="1:9" ht="16" x14ac:dyDescent="0.35">
      <c r="A56">
        <f t="shared" ref="A56:A119" si="2">A53+1</f>
        <v>22</v>
      </c>
      <c r="B56">
        <f t="shared" si="1"/>
        <v>2</v>
      </c>
      <c r="C56" t="s">
        <v>46</v>
      </c>
      <c r="D56" s="22">
        <v>20</v>
      </c>
      <c r="I56" s="22"/>
    </row>
    <row r="57" spans="1:9" ht="16" x14ac:dyDescent="0.35">
      <c r="A57">
        <f t="shared" si="2"/>
        <v>22</v>
      </c>
      <c r="B57">
        <f t="shared" si="1"/>
        <v>3</v>
      </c>
      <c r="C57" t="s">
        <v>46</v>
      </c>
      <c r="D57" s="22">
        <v>20</v>
      </c>
      <c r="I57" s="22"/>
    </row>
    <row r="58" spans="1:9" ht="16" x14ac:dyDescent="0.35">
      <c r="A58">
        <f t="shared" si="2"/>
        <v>23</v>
      </c>
      <c r="B58">
        <f t="shared" si="1"/>
        <v>1</v>
      </c>
      <c r="C58" t="s">
        <v>46</v>
      </c>
      <c r="D58" s="22">
        <v>20</v>
      </c>
      <c r="I58" s="22"/>
    </row>
    <row r="59" spans="1:9" ht="16" x14ac:dyDescent="0.35">
      <c r="A59">
        <f t="shared" si="2"/>
        <v>23</v>
      </c>
      <c r="B59">
        <f t="shared" si="1"/>
        <v>2</v>
      </c>
      <c r="C59" t="s">
        <v>46</v>
      </c>
      <c r="D59" s="22">
        <v>20</v>
      </c>
      <c r="I59" s="22"/>
    </row>
    <row r="60" spans="1:9" ht="16" x14ac:dyDescent="0.35">
      <c r="A60">
        <f t="shared" si="2"/>
        <v>23</v>
      </c>
      <c r="B60">
        <f t="shared" si="1"/>
        <v>3</v>
      </c>
      <c r="C60" t="s">
        <v>46</v>
      </c>
      <c r="D60" s="22">
        <v>20</v>
      </c>
      <c r="I60" s="22"/>
    </row>
    <row r="61" spans="1:9" ht="16" x14ac:dyDescent="0.35">
      <c r="A61">
        <f t="shared" si="2"/>
        <v>24</v>
      </c>
      <c r="B61">
        <f t="shared" si="1"/>
        <v>1</v>
      </c>
      <c r="C61" t="s">
        <v>46</v>
      </c>
      <c r="D61" s="22">
        <v>20</v>
      </c>
      <c r="I61" s="22"/>
    </row>
    <row r="62" spans="1:9" ht="16" x14ac:dyDescent="0.35">
      <c r="A62">
        <f t="shared" si="2"/>
        <v>24</v>
      </c>
      <c r="B62">
        <f t="shared" si="1"/>
        <v>2</v>
      </c>
      <c r="C62" t="s">
        <v>46</v>
      </c>
      <c r="D62" s="22">
        <v>20</v>
      </c>
      <c r="I62" s="22"/>
    </row>
    <row r="63" spans="1:9" ht="16" x14ac:dyDescent="0.35">
      <c r="A63">
        <f t="shared" si="2"/>
        <v>24</v>
      </c>
      <c r="B63">
        <f t="shared" si="1"/>
        <v>3</v>
      </c>
      <c r="C63" t="s">
        <v>46</v>
      </c>
      <c r="D63" s="22">
        <v>20</v>
      </c>
      <c r="I63" s="22"/>
    </row>
    <row r="64" spans="1:9" ht="16" x14ac:dyDescent="0.35">
      <c r="A64">
        <f t="shared" si="2"/>
        <v>25</v>
      </c>
      <c r="B64">
        <f t="shared" si="1"/>
        <v>1</v>
      </c>
      <c r="C64" t="s">
        <v>46</v>
      </c>
      <c r="D64" s="22">
        <v>20</v>
      </c>
      <c r="I64" s="22"/>
    </row>
    <row r="65" spans="1:9" ht="16" x14ac:dyDescent="0.35">
      <c r="A65">
        <f t="shared" si="2"/>
        <v>25</v>
      </c>
      <c r="B65">
        <f t="shared" si="1"/>
        <v>2</v>
      </c>
      <c r="C65" t="s">
        <v>46</v>
      </c>
      <c r="D65" s="22">
        <v>20</v>
      </c>
      <c r="I65" s="22"/>
    </row>
    <row r="66" spans="1:9" ht="16" x14ac:dyDescent="0.35">
      <c r="A66">
        <f t="shared" si="2"/>
        <v>25</v>
      </c>
      <c r="B66">
        <f t="shared" si="1"/>
        <v>3</v>
      </c>
      <c r="C66" t="s">
        <v>46</v>
      </c>
      <c r="D66" s="22">
        <v>20</v>
      </c>
      <c r="I66" s="22"/>
    </row>
    <row r="67" spans="1:9" ht="16" x14ac:dyDescent="0.35">
      <c r="A67">
        <f t="shared" si="2"/>
        <v>26</v>
      </c>
      <c r="B67">
        <f t="shared" si="1"/>
        <v>1</v>
      </c>
      <c r="C67" t="s">
        <v>46</v>
      </c>
      <c r="D67" s="22">
        <v>20</v>
      </c>
      <c r="I67" s="22"/>
    </row>
    <row r="68" spans="1:9" ht="16" x14ac:dyDescent="0.35">
      <c r="A68">
        <f t="shared" si="2"/>
        <v>26</v>
      </c>
      <c r="B68">
        <f t="shared" si="1"/>
        <v>2</v>
      </c>
      <c r="C68" t="s">
        <v>46</v>
      </c>
      <c r="D68" s="22">
        <v>20</v>
      </c>
      <c r="I68" s="22"/>
    </row>
    <row r="69" spans="1:9" ht="16" x14ac:dyDescent="0.35">
      <c r="A69">
        <f t="shared" si="2"/>
        <v>26</v>
      </c>
      <c r="B69">
        <f t="shared" si="1"/>
        <v>3</v>
      </c>
      <c r="C69" t="s">
        <v>46</v>
      </c>
      <c r="D69" s="22">
        <v>20</v>
      </c>
      <c r="I69" s="22"/>
    </row>
    <row r="70" spans="1:9" ht="16" x14ac:dyDescent="0.35">
      <c r="A70">
        <f t="shared" si="2"/>
        <v>27</v>
      </c>
      <c r="B70">
        <f t="shared" si="1"/>
        <v>1</v>
      </c>
      <c r="C70" t="s">
        <v>46</v>
      </c>
      <c r="D70" s="22">
        <v>20</v>
      </c>
      <c r="I70" s="22"/>
    </row>
    <row r="71" spans="1:9" ht="16" x14ac:dyDescent="0.35">
      <c r="A71">
        <f t="shared" si="2"/>
        <v>27</v>
      </c>
      <c r="B71">
        <f t="shared" si="1"/>
        <v>2</v>
      </c>
      <c r="C71" t="s">
        <v>46</v>
      </c>
      <c r="D71" s="22">
        <v>20</v>
      </c>
      <c r="I71" s="22"/>
    </row>
    <row r="72" spans="1:9" ht="16" x14ac:dyDescent="0.35">
      <c r="A72">
        <f t="shared" si="2"/>
        <v>27</v>
      </c>
      <c r="B72">
        <f t="shared" si="1"/>
        <v>3</v>
      </c>
      <c r="C72" t="s">
        <v>46</v>
      </c>
      <c r="D72" s="22">
        <v>20</v>
      </c>
      <c r="I72" s="22"/>
    </row>
    <row r="73" spans="1:9" ht="16" x14ac:dyDescent="0.35">
      <c r="A73">
        <f t="shared" si="2"/>
        <v>28</v>
      </c>
      <c r="B73">
        <f t="shared" si="1"/>
        <v>1</v>
      </c>
      <c r="C73" t="s">
        <v>46</v>
      </c>
      <c r="D73" s="22">
        <v>20</v>
      </c>
      <c r="I73" s="22"/>
    </row>
    <row r="74" spans="1:9" ht="16" x14ac:dyDescent="0.35">
      <c r="A74">
        <f t="shared" si="2"/>
        <v>28</v>
      </c>
      <c r="B74">
        <f t="shared" si="1"/>
        <v>2</v>
      </c>
      <c r="C74" t="s">
        <v>46</v>
      </c>
      <c r="D74" s="22">
        <v>20</v>
      </c>
      <c r="I74" s="22"/>
    </row>
    <row r="75" spans="1:9" ht="16" x14ac:dyDescent="0.35">
      <c r="A75">
        <f t="shared" si="2"/>
        <v>28</v>
      </c>
      <c r="B75">
        <f t="shared" ref="B75:B138" si="3">B72</f>
        <v>3</v>
      </c>
      <c r="C75" t="s">
        <v>46</v>
      </c>
      <c r="D75" s="22">
        <v>20</v>
      </c>
      <c r="I75" s="22"/>
    </row>
    <row r="76" spans="1:9" ht="16" x14ac:dyDescent="0.35">
      <c r="A76">
        <f t="shared" si="2"/>
        <v>29</v>
      </c>
      <c r="B76">
        <f t="shared" si="3"/>
        <v>1</v>
      </c>
      <c r="C76" t="s">
        <v>46</v>
      </c>
      <c r="D76" s="22">
        <v>20</v>
      </c>
      <c r="I76" s="22"/>
    </row>
    <row r="77" spans="1:9" ht="16" x14ac:dyDescent="0.35">
      <c r="A77">
        <f t="shared" si="2"/>
        <v>29</v>
      </c>
      <c r="B77">
        <f t="shared" si="3"/>
        <v>2</v>
      </c>
      <c r="C77" t="s">
        <v>46</v>
      </c>
      <c r="D77" s="22">
        <v>20</v>
      </c>
      <c r="I77" s="22"/>
    </row>
    <row r="78" spans="1:9" ht="16" x14ac:dyDescent="0.35">
      <c r="A78">
        <f t="shared" si="2"/>
        <v>29</v>
      </c>
      <c r="B78">
        <f t="shared" si="3"/>
        <v>3</v>
      </c>
      <c r="C78" t="s">
        <v>46</v>
      </c>
      <c r="D78" s="22">
        <v>20</v>
      </c>
      <c r="I78" s="22"/>
    </row>
    <row r="79" spans="1:9" ht="16" x14ac:dyDescent="0.35">
      <c r="A79">
        <f t="shared" si="2"/>
        <v>30</v>
      </c>
      <c r="B79">
        <f t="shared" si="3"/>
        <v>1</v>
      </c>
      <c r="C79" t="s">
        <v>46</v>
      </c>
      <c r="D79" s="22">
        <v>20</v>
      </c>
      <c r="I79" s="22"/>
    </row>
    <row r="80" spans="1:9" ht="16" x14ac:dyDescent="0.35">
      <c r="A80">
        <f t="shared" si="2"/>
        <v>30</v>
      </c>
      <c r="B80">
        <f t="shared" si="3"/>
        <v>2</v>
      </c>
      <c r="C80" t="s">
        <v>46</v>
      </c>
      <c r="D80" s="22">
        <v>20</v>
      </c>
      <c r="I80" s="22"/>
    </row>
    <row r="81" spans="1:9" ht="16" x14ac:dyDescent="0.35">
      <c r="A81">
        <f t="shared" si="2"/>
        <v>30</v>
      </c>
      <c r="B81">
        <f t="shared" si="3"/>
        <v>3</v>
      </c>
      <c r="C81" t="s">
        <v>46</v>
      </c>
      <c r="D81" s="22">
        <v>20</v>
      </c>
      <c r="I81" s="22"/>
    </row>
    <row r="82" spans="1:9" ht="16" x14ac:dyDescent="0.35">
      <c r="A82">
        <f t="shared" si="2"/>
        <v>31</v>
      </c>
      <c r="B82">
        <f t="shared" si="3"/>
        <v>1</v>
      </c>
      <c r="C82" t="s">
        <v>46</v>
      </c>
      <c r="D82" s="22">
        <v>20</v>
      </c>
      <c r="I82" s="22"/>
    </row>
    <row r="83" spans="1:9" ht="16" x14ac:dyDescent="0.35">
      <c r="A83">
        <f t="shared" si="2"/>
        <v>31</v>
      </c>
      <c r="B83">
        <f t="shared" si="3"/>
        <v>2</v>
      </c>
      <c r="C83" t="s">
        <v>46</v>
      </c>
      <c r="D83" s="22">
        <v>20</v>
      </c>
      <c r="I83" s="22"/>
    </row>
    <row r="84" spans="1:9" ht="16" x14ac:dyDescent="0.35">
      <c r="A84">
        <f t="shared" si="2"/>
        <v>31</v>
      </c>
      <c r="B84">
        <f t="shared" si="3"/>
        <v>3</v>
      </c>
      <c r="C84" t="s">
        <v>46</v>
      </c>
      <c r="D84" s="22">
        <v>20</v>
      </c>
      <c r="I84" s="22"/>
    </row>
    <row r="85" spans="1:9" ht="16" x14ac:dyDescent="0.35">
      <c r="A85">
        <f t="shared" si="2"/>
        <v>32</v>
      </c>
      <c r="B85">
        <f t="shared" si="3"/>
        <v>1</v>
      </c>
      <c r="C85" t="s">
        <v>46</v>
      </c>
      <c r="D85" s="22">
        <v>20</v>
      </c>
      <c r="I85" s="22"/>
    </row>
    <row r="86" spans="1:9" ht="16" x14ac:dyDescent="0.35">
      <c r="A86">
        <f>A83+1</f>
        <v>32</v>
      </c>
      <c r="B86">
        <f t="shared" si="3"/>
        <v>2</v>
      </c>
      <c r="C86" t="s">
        <v>46</v>
      </c>
      <c r="D86" s="22">
        <v>20</v>
      </c>
      <c r="I86" s="22"/>
    </row>
    <row r="87" spans="1:9" ht="16" x14ac:dyDescent="0.35">
      <c r="A87">
        <f t="shared" si="2"/>
        <v>32</v>
      </c>
      <c r="B87">
        <f t="shared" si="3"/>
        <v>3</v>
      </c>
      <c r="C87" t="s">
        <v>46</v>
      </c>
      <c r="D87" s="22">
        <v>20</v>
      </c>
      <c r="I87" s="22"/>
    </row>
    <row r="88" spans="1:9" ht="16" x14ac:dyDescent="0.35">
      <c r="A88">
        <f t="shared" si="2"/>
        <v>33</v>
      </c>
      <c r="B88">
        <f t="shared" si="3"/>
        <v>1</v>
      </c>
      <c r="C88" t="s">
        <v>46</v>
      </c>
      <c r="D88" s="22">
        <v>20</v>
      </c>
      <c r="I88" s="22"/>
    </row>
    <row r="89" spans="1:9" ht="16" x14ac:dyDescent="0.35">
      <c r="A89">
        <f t="shared" si="2"/>
        <v>33</v>
      </c>
      <c r="B89">
        <f t="shared" si="3"/>
        <v>2</v>
      </c>
      <c r="C89" t="s">
        <v>46</v>
      </c>
      <c r="D89" s="22">
        <v>20</v>
      </c>
      <c r="I89" s="22"/>
    </row>
    <row r="90" spans="1:9" ht="16" x14ac:dyDescent="0.35">
      <c r="A90">
        <f t="shared" si="2"/>
        <v>33</v>
      </c>
      <c r="B90">
        <f t="shared" si="3"/>
        <v>3</v>
      </c>
      <c r="C90" t="s">
        <v>46</v>
      </c>
      <c r="D90" s="22">
        <v>20</v>
      </c>
      <c r="I90" s="22"/>
    </row>
    <row r="91" spans="1:9" ht="16" x14ac:dyDescent="0.35">
      <c r="A91">
        <f t="shared" si="2"/>
        <v>34</v>
      </c>
      <c r="B91">
        <f t="shared" si="3"/>
        <v>1</v>
      </c>
      <c r="C91" t="s">
        <v>46</v>
      </c>
      <c r="D91" s="22">
        <v>20</v>
      </c>
      <c r="I91" s="22"/>
    </row>
    <row r="92" spans="1:9" ht="16" x14ac:dyDescent="0.35">
      <c r="A92">
        <f t="shared" si="2"/>
        <v>34</v>
      </c>
      <c r="B92">
        <f t="shared" si="3"/>
        <v>2</v>
      </c>
      <c r="C92" t="s">
        <v>46</v>
      </c>
      <c r="D92" s="22">
        <v>20</v>
      </c>
      <c r="I92" s="22"/>
    </row>
    <row r="93" spans="1:9" ht="16" x14ac:dyDescent="0.35">
      <c r="A93">
        <f t="shared" si="2"/>
        <v>34</v>
      </c>
      <c r="B93">
        <f t="shared" si="3"/>
        <v>3</v>
      </c>
      <c r="C93" t="s">
        <v>46</v>
      </c>
      <c r="D93" s="22">
        <v>20</v>
      </c>
      <c r="I93" s="22"/>
    </row>
    <row r="94" spans="1:9" ht="16" x14ac:dyDescent="0.35">
      <c r="A94">
        <f>A91+1</f>
        <v>35</v>
      </c>
      <c r="B94">
        <f t="shared" si="3"/>
        <v>1</v>
      </c>
      <c r="C94" t="s">
        <v>46</v>
      </c>
      <c r="D94" s="22">
        <v>20</v>
      </c>
      <c r="I94" s="22"/>
    </row>
    <row r="95" spans="1:9" ht="16" x14ac:dyDescent="0.35">
      <c r="A95">
        <f t="shared" si="2"/>
        <v>35</v>
      </c>
      <c r="B95">
        <f t="shared" si="3"/>
        <v>2</v>
      </c>
      <c r="C95" t="s">
        <v>46</v>
      </c>
      <c r="D95" s="22">
        <v>20</v>
      </c>
      <c r="I95" s="22"/>
    </row>
    <row r="96" spans="1:9" ht="16" x14ac:dyDescent="0.35">
      <c r="A96">
        <f t="shared" si="2"/>
        <v>35</v>
      </c>
      <c r="B96">
        <f t="shared" si="3"/>
        <v>3</v>
      </c>
      <c r="C96" t="s">
        <v>46</v>
      </c>
      <c r="D96" s="22">
        <v>20</v>
      </c>
      <c r="I96" s="22"/>
    </row>
    <row r="97" spans="1:9" ht="16" x14ac:dyDescent="0.35">
      <c r="A97">
        <f t="shared" si="2"/>
        <v>36</v>
      </c>
      <c r="B97">
        <f t="shared" si="3"/>
        <v>1</v>
      </c>
      <c r="C97" t="s">
        <v>46</v>
      </c>
      <c r="D97" s="22">
        <v>20</v>
      </c>
      <c r="I97" s="22"/>
    </row>
    <row r="98" spans="1:9" ht="16" x14ac:dyDescent="0.35">
      <c r="A98">
        <f t="shared" si="2"/>
        <v>36</v>
      </c>
      <c r="B98">
        <f t="shared" si="3"/>
        <v>2</v>
      </c>
      <c r="C98" t="s">
        <v>46</v>
      </c>
      <c r="D98" s="22">
        <v>20</v>
      </c>
      <c r="I98" s="22"/>
    </row>
    <row r="99" spans="1:9" ht="16" x14ac:dyDescent="0.35">
      <c r="A99">
        <f t="shared" si="2"/>
        <v>36</v>
      </c>
      <c r="B99">
        <f t="shared" si="3"/>
        <v>3</v>
      </c>
      <c r="C99" t="s">
        <v>46</v>
      </c>
      <c r="D99" s="22">
        <v>20</v>
      </c>
      <c r="I99" s="22"/>
    </row>
    <row r="100" spans="1:9" ht="16" x14ac:dyDescent="0.35">
      <c r="A100">
        <f t="shared" si="2"/>
        <v>37</v>
      </c>
      <c r="B100">
        <f t="shared" si="3"/>
        <v>1</v>
      </c>
      <c r="C100" t="s">
        <v>46</v>
      </c>
      <c r="D100" s="22">
        <v>20</v>
      </c>
      <c r="I100" s="22"/>
    </row>
    <row r="101" spans="1:9" ht="16" x14ac:dyDescent="0.35">
      <c r="A101">
        <f t="shared" si="2"/>
        <v>37</v>
      </c>
      <c r="B101">
        <f t="shared" si="3"/>
        <v>2</v>
      </c>
      <c r="C101" t="s">
        <v>46</v>
      </c>
      <c r="D101" s="22">
        <v>20</v>
      </c>
      <c r="I101" s="22"/>
    </row>
    <row r="102" spans="1:9" ht="16" x14ac:dyDescent="0.35">
      <c r="A102">
        <f t="shared" si="2"/>
        <v>37</v>
      </c>
      <c r="B102">
        <f t="shared" si="3"/>
        <v>3</v>
      </c>
      <c r="C102" t="s">
        <v>46</v>
      </c>
      <c r="D102" s="22">
        <v>20</v>
      </c>
      <c r="I102" s="22"/>
    </row>
    <row r="103" spans="1:9" ht="16" x14ac:dyDescent="0.35">
      <c r="A103">
        <f t="shared" si="2"/>
        <v>38</v>
      </c>
      <c r="B103">
        <f t="shared" si="3"/>
        <v>1</v>
      </c>
      <c r="C103" t="s">
        <v>46</v>
      </c>
      <c r="D103" s="22">
        <v>20</v>
      </c>
      <c r="I103" s="22"/>
    </row>
    <row r="104" spans="1:9" ht="16" x14ac:dyDescent="0.35">
      <c r="A104">
        <f t="shared" si="2"/>
        <v>38</v>
      </c>
      <c r="B104">
        <f t="shared" si="3"/>
        <v>2</v>
      </c>
      <c r="C104" t="s">
        <v>46</v>
      </c>
      <c r="D104" s="22">
        <v>20</v>
      </c>
      <c r="I104" s="22"/>
    </row>
    <row r="105" spans="1:9" ht="16" x14ac:dyDescent="0.35">
      <c r="A105">
        <f t="shared" si="2"/>
        <v>38</v>
      </c>
      <c r="B105">
        <f t="shared" si="3"/>
        <v>3</v>
      </c>
      <c r="C105" t="s">
        <v>46</v>
      </c>
      <c r="D105" s="22">
        <v>20</v>
      </c>
      <c r="I105" s="22"/>
    </row>
    <row r="106" spans="1:9" ht="16" x14ac:dyDescent="0.35">
      <c r="A106">
        <f t="shared" si="2"/>
        <v>39</v>
      </c>
      <c r="B106">
        <f t="shared" si="3"/>
        <v>1</v>
      </c>
      <c r="C106" t="s">
        <v>46</v>
      </c>
      <c r="D106" s="22">
        <v>20</v>
      </c>
      <c r="I106" s="22"/>
    </row>
    <row r="107" spans="1:9" ht="16" x14ac:dyDescent="0.35">
      <c r="A107">
        <f t="shared" si="2"/>
        <v>39</v>
      </c>
      <c r="B107">
        <f t="shared" si="3"/>
        <v>2</v>
      </c>
      <c r="C107" t="s">
        <v>46</v>
      </c>
      <c r="D107" s="22">
        <v>20</v>
      </c>
      <c r="I107" s="22"/>
    </row>
    <row r="108" spans="1:9" ht="16" x14ac:dyDescent="0.35">
      <c r="A108">
        <f>A105+1</f>
        <v>39</v>
      </c>
      <c r="B108">
        <f t="shared" si="3"/>
        <v>3</v>
      </c>
      <c r="C108" t="s">
        <v>46</v>
      </c>
      <c r="D108" s="22">
        <v>20</v>
      </c>
      <c r="I108" s="22"/>
    </row>
    <row r="109" spans="1:9" ht="16" x14ac:dyDescent="0.35">
      <c r="A109">
        <f t="shared" si="2"/>
        <v>40</v>
      </c>
      <c r="B109">
        <f t="shared" si="3"/>
        <v>1</v>
      </c>
      <c r="C109" t="s">
        <v>46</v>
      </c>
      <c r="D109" s="22">
        <v>20</v>
      </c>
      <c r="I109" s="22"/>
    </row>
    <row r="110" spans="1:9" ht="16" x14ac:dyDescent="0.35">
      <c r="A110">
        <f t="shared" si="2"/>
        <v>40</v>
      </c>
      <c r="B110">
        <f t="shared" si="3"/>
        <v>2</v>
      </c>
      <c r="C110" t="s">
        <v>46</v>
      </c>
      <c r="D110" s="22">
        <v>20</v>
      </c>
      <c r="I110" s="22"/>
    </row>
    <row r="111" spans="1:9" ht="16" x14ac:dyDescent="0.35">
      <c r="A111">
        <f t="shared" si="2"/>
        <v>40</v>
      </c>
      <c r="B111">
        <f t="shared" si="3"/>
        <v>3</v>
      </c>
      <c r="C111" t="s">
        <v>46</v>
      </c>
      <c r="D111" s="22">
        <v>20</v>
      </c>
      <c r="I111" s="22"/>
    </row>
    <row r="112" spans="1:9" ht="16" x14ac:dyDescent="0.35">
      <c r="A112">
        <f t="shared" si="2"/>
        <v>41</v>
      </c>
      <c r="B112">
        <f t="shared" si="3"/>
        <v>1</v>
      </c>
      <c r="C112" t="s">
        <v>46</v>
      </c>
      <c r="D112" s="22">
        <v>20</v>
      </c>
      <c r="I112" s="22"/>
    </row>
    <row r="113" spans="1:9" ht="16" x14ac:dyDescent="0.35">
      <c r="A113">
        <f t="shared" si="2"/>
        <v>41</v>
      </c>
      <c r="B113">
        <f t="shared" si="3"/>
        <v>2</v>
      </c>
      <c r="C113" t="s">
        <v>46</v>
      </c>
      <c r="D113" s="22">
        <v>20</v>
      </c>
      <c r="I113" s="22"/>
    </row>
    <row r="114" spans="1:9" ht="16" x14ac:dyDescent="0.35">
      <c r="A114">
        <f t="shared" si="2"/>
        <v>41</v>
      </c>
      <c r="B114">
        <f t="shared" si="3"/>
        <v>3</v>
      </c>
      <c r="C114" t="s">
        <v>46</v>
      </c>
      <c r="D114" s="22">
        <v>20</v>
      </c>
      <c r="I114" s="22"/>
    </row>
    <row r="115" spans="1:9" ht="16" x14ac:dyDescent="0.35">
      <c r="A115">
        <f t="shared" si="2"/>
        <v>42</v>
      </c>
      <c r="B115">
        <f t="shared" si="3"/>
        <v>1</v>
      </c>
      <c r="C115" t="s">
        <v>46</v>
      </c>
      <c r="D115" s="22">
        <v>20</v>
      </c>
      <c r="I115" s="22"/>
    </row>
    <row r="116" spans="1:9" ht="16" x14ac:dyDescent="0.35">
      <c r="A116">
        <f t="shared" si="2"/>
        <v>42</v>
      </c>
      <c r="B116">
        <f t="shared" si="3"/>
        <v>2</v>
      </c>
      <c r="C116" t="s">
        <v>46</v>
      </c>
      <c r="D116" s="22">
        <v>20</v>
      </c>
      <c r="I116" s="22"/>
    </row>
    <row r="117" spans="1:9" ht="16" x14ac:dyDescent="0.35">
      <c r="A117">
        <f t="shared" si="2"/>
        <v>42</v>
      </c>
      <c r="B117">
        <f t="shared" si="3"/>
        <v>3</v>
      </c>
      <c r="C117" t="s">
        <v>46</v>
      </c>
      <c r="D117" s="22">
        <v>20</v>
      </c>
      <c r="I117" s="22"/>
    </row>
    <row r="118" spans="1:9" ht="16" x14ac:dyDescent="0.35">
      <c r="A118">
        <f t="shared" si="2"/>
        <v>43</v>
      </c>
      <c r="B118">
        <f t="shared" si="3"/>
        <v>1</v>
      </c>
      <c r="C118" t="s">
        <v>46</v>
      </c>
      <c r="D118" s="22">
        <v>20</v>
      </c>
      <c r="I118" s="22"/>
    </row>
    <row r="119" spans="1:9" ht="16" x14ac:dyDescent="0.35">
      <c r="A119">
        <f t="shared" si="2"/>
        <v>43</v>
      </c>
      <c r="B119">
        <f t="shared" si="3"/>
        <v>2</v>
      </c>
      <c r="C119" t="s">
        <v>46</v>
      </c>
      <c r="D119" s="22">
        <v>20</v>
      </c>
      <c r="I119" s="22"/>
    </row>
    <row r="120" spans="1:9" ht="16" x14ac:dyDescent="0.35">
      <c r="A120">
        <f>A117+1</f>
        <v>43</v>
      </c>
      <c r="B120">
        <f t="shared" si="3"/>
        <v>3</v>
      </c>
      <c r="C120" t="s">
        <v>46</v>
      </c>
      <c r="D120" s="22">
        <v>20</v>
      </c>
      <c r="I120" s="22"/>
    </row>
    <row r="121" spans="1:9" ht="16" x14ac:dyDescent="0.35">
      <c r="A121">
        <f t="shared" ref="A121:A128" si="4">A118+1</f>
        <v>44</v>
      </c>
      <c r="B121">
        <f t="shared" si="3"/>
        <v>1</v>
      </c>
      <c r="C121" t="s">
        <v>46</v>
      </c>
      <c r="D121" s="22">
        <v>20</v>
      </c>
      <c r="I121" s="22"/>
    </row>
    <row r="122" spans="1:9" ht="16" x14ac:dyDescent="0.35">
      <c r="A122">
        <f t="shared" si="4"/>
        <v>44</v>
      </c>
      <c r="B122">
        <f t="shared" si="3"/>
        <v>2</v>
      </c>
      <c r="C122" t="s">
        <v>46</v>
      </c>
      <c r="D122" s="22">
        <v>20</v>
      </c>
      <c r="I122" s="22"/>
    </row>
    <row r="123" spans="1:9" ht="16" x14ac:dyDescent="0.35">
      <c r="A123">
        <f t="shared" si="4"/>
        <v>44</v>
      </c>
      <c r="B123">
        <f t="shared" si="3"/>
        <v>3</v>
      </c>
      <c r="C123" t="s">
        <v>46</v>
      </c>
      <c r="D123" s="22">
        <v>20</v>
      </c>
      <c r="I123" s="22"/>
    </row>
    <row r="124" spans="1:9" ht="16" x14ac:dyDescent="0.35">
      <c r="A124">
        <f t="shared" si="4"/>
        <v>45</v>
      </c>
      <c r="B124">
        <f t="shared" si="3"/>
        <v>1</v>
      </c>
      <c r="C124" t="s">
        <v>46</v>
      </c>
      <c r="D124" s="22">
        <v>20</v>
      </c>
      <c r="I124" s="22"/>
    </row>
    <row r="125" spans="1:9" ht="16" x14ac:dyDescent="0.35">
      <c r="A125">
        <f t="shared" si="4"/>
        <v>45</v>
      </c>
      <c r="B125">
        <f t="shared" si="3"/>
        <v>2</v>
      </c>
      <c r="C125" t="s">
        <v>46</v>
      </c>
      <c r="D125" s="22">
        <v>20</v>
      </c>
      <c r="I125" s="22"/>
    </row>
    <row r="126" spans="1:9" ht="16" x14ac:dyDescent="0.35">
      <c r="A126">
        <f t="shared" si="4"/>
        <v>45</v>
      </c>
      <c r="B126">
        <f t="shared" si="3"/>
        <v>3</v>
      </c>
      <c r="C126" t="s">
        <v>46</v>
      </c>
      <c r="D126" s="22">
        <v>20</v>
      </c>
      <c r="I126" s="22"/>
    </row>
    <row r="127" spans="1:9" ht="16" x14ac:dyDescent="0.35">
      <c r="A127">
        <f t="shared" si="4"/>
        <v>46</v>
      </c>
      <c r="B127">
        <f t="shared" si="3"/>
        <v>1</v>
      </c>
      <c r="C127" t="s">
        <v>46</v>
      </c>
      <c r="D127" s="22">
        <v>20</v>
      </c>
      <c r="I127" s="22"/>
    </row>
    <row r="128" spans="1:9" ht="16" x14ac:dyDescent="0.35">
      <c r="A128">
        <f t="shared" si="4"/>
        <v>46</v>
      </c>
      <c r="B128">
        <f t="shared" si="3"/>
        <v>2</v>
      </c>
      <c r="C128" t="s">
        <v>46</v>
      </c>
      <c r="D128" s="22">
        <v>20</v>
      </c>
      <c r="I128" s="22"/>
    </row>
    <row r="129" spans="1:9" ht="16" x14ac:dyDescent="0.35">
      <c r="A129">
        <f>A126+1</f>
        <v>46</v>
      </c>
      <c r="B129">
        <f t="shared" si="3"/>
        <v>3</v>
      </c>
      <c r="C129" t="s">
        <v>46</v>
      </c>
      <c r="D129" s="22">
        <v>20</v>
      </c>
      <c r="I129" s="22"/>
    </row>
    <row r="130" spans="1:9" ht="16" x14ac:dyDescent="0.35">
      <c r="A130">
        <f t="shared" ref="A130:A135" si="5">A127+1</f>
        <v>47</v>
      </c>
      <c r="B130">
        <f t="shared" si="3"/>
        <v>1</v>
      </c>
      <c r="C130" t="s">
        <v>46</v>
      </c>
      <c r="D130" s="22">
        <v>20</v>
      </c>
      <c r="I130" s="22"/>
    </row>
    <row r="131" spans="1:9" ht="16" x14ac:dyDescent="0.35">
      <c r="A131">
        <f t="shared" si="5"/>
        <v>47</v>
      </c>
      <c r="B131">
        <f t="shared" si="3"/>
        <v>2</v>
      </c>
      <c r="C131" t="s">
        <v>46</v>
      </c>
      <c r="D131" s="22">
        <v>20</v>
      </c>
      <c r="I131" s="22"/>
    </row>
    <row r="132" spans="1:9" ht="16" x14ac:dyDescent="0.35">
      <c r="A132">
        <f t="shared" si="5"/>
        <v>47</v>
      </c>
      <c r="B132">
        <f t="shared" si="3"/>
        <v>3</v>
      </c>
      <c r="C132" t="s">
        <v>46</v>
      </c>
      <c r="D132" s="22">
        <v>20</v>
      </c>
      <c r="I132" s="22"/>
    </row>
    <row r="133" spans="1:9" ht="16" x14ac:dyDescent="0.35">
      <c r="A133">
        <f t="shared" si="5"/>
        <v>48</v>
      </c>
      <c r="B133">
        <f t="shared" si="3"/>
        <v>1</v>
      </c>
      <c r="C133" t="s">
        <v>46</v>
      </c>
      <c r="D133" s="22">
        <v>20</v>
      </c>
      <c r="I133" s="22"/>
    </row>
    <row r="134" spans="1:9" ht="16" x14ac:dyDescent="0.35">
      <c r="A134">
        <f t="shared" si="5"/>
        <v>48</v>
      </c>
      <c r="B134">
        <f t="shared" si="3"/>
        <v>2</v>
      </c>
      <c r="C134" t="s">
        <v>46</v>
      </c>
      <c r="D134" s="22">
        <v>20</v>
      </c>
      <c r="I134" s="22"/>
    </row>
    <row r="135" spans="1:9" ht="16" x14ac:dyDescent="0.35">
      <c r="A135">
        <f t="shared" si="5"/>
        <v>48</v>
      </c>
      <c r="B135">
        <f t="shared" si="3"/>
        <v>3</v>
      </c>
      <c r="C135" t="s">
        <v>46</v>
      </c>
      <c r="D135" s="22">
        <v>20</v>
      </c>
      <c r="I135" s="22"/>
    </row>
    <row r="136" spans="1:9" ht="16" x14ac:dyDescent="0.35">
      <c r="A136">
        <f>A133+1</f>
        <v>49</v>
      </c>
      <c r="B136">
        <f t="shared" si="3"/>
        <v>1</v>
      </c>
      <c r="C136" t="s">
        <v>46</v>
      </c>
      <c r="D136" s="22">
        <v>20</v>
      </c>
      <c r="I136" s="22"/>
    </row>
    <row r="137" spans="1:9" ht="16" x14ac:dyDescent="0.35">
      <c r="A137">
        <f t="shared" ref="A137:A141" si="6">A134+1</f>
        <v>49</v>
      </c>
      <c r="B137">
        <f t="shared" si="3"/>
        <v>2</v>
      </c>
      <c r="C137" t="s">
        <v>46</v>
      </c>
      <c r="D137" s="22">
        <v>20</v>
      </c>
      <c r="I137" s="22"/>
    </row>
    <row r="138" spans="1:9" ht="16" x14ac:dyDescent="0.35">
      <c r="A138">
        <f t="shared" si="6"/>
        <v>49</v>
      </c>
      <c r="B138">
        <f t="shared" si="3"/>
        <v>3</v>
      </c>
      <c r="C138" t="s">
        <v>46</v>
      </c>
      <c r="D138" s="22">
        <v>20</v>
      </c>
      <c r="I138" s="22"/>
    </row>
    <row r="139" spans="1:9" ht="16" x14ac:dyDescent="0.35">
      <c r="A139">
        <f t="shared" si="6"/>
        <v>50</v>
      </c>
      <c r="B139">
        <f t="shared" ref="B139:B202" si="7">B136</f>
        <v>1</v>
      </c>
      <c r="C139" t="s">
        <v>46</v>
      </c>
      <c r="D139" s="22">
        <v>20</v>
      </c>
      <c r="I139" s="22"/>
    </row>
    <row r="140" spans="1:9" ht="16" x14ac:dyDescent="0.35">
      <c r="A140">
        <f t="shared" si="6"/>
        <v>50</v>
      </c>
      <c r="B140">
        <f t="shared" si="7"/>
        <v>2</v>
      </c>
      <c r="C140" t="s">
        <v>46</v>
      </c>
      <c r="D140" s="22">
        <v>20</v>
      </c>
      <c r="I140" s="22"/>
    </row>
    <row r="141" spans="1:9" ht="16" x14ac:dyDescent="0.35">
      <c r="A141">
        <f t="shared" si="6"/>
        <v>50</v>
      </c>
      <c r="B141">
        <f t="shared" si="7"/>
        <v>3</v>
      </c>
      <c r="C141" t="s">
        <v>46</v>
      </c>
      <c r="D141" s="22">
        <v>20</v>
      </c>
      <c r="I141" s="22"/>
    </row>
    <row r="142" spans="1:9" ht="16" x14ac:dyDescent="0.35">
      <c r="A142">
        <f>A139+1</f>
        <v>51</v>
      </c>
      <c r="B142">
        <f t="shared" si="7"/>
        <v>1</v>
      </c>
      <c r="C142" t="s">
        <v>46</v>
      </c>
      <c r="D142" s="22">
        <v>20</v>
      </c>
      <c r="I142" s="22"/>
    </row>
    <row r="143" spans="1:9" ht="16" x14ac:dyDescent="0.35">
      <c r="A143">
        <f t="shared" ref="A143:A145" si="8">A140+1</f>
        <v>51</v>
      </c>
      <c r="B143">
        <f t="shared" si="7"/>
        <v>2</v>
      </c>
      <c r="C143" t="s">
        <v>46</v>
      </c>
      <c r="D143" s="22">
        <v>20</v>
      </c>
      <c r="I143" s="22"/>
    </row>
    <row r="144" spans="1:9" ht="16" x14ac:dyDescent="0.35">
      <c r="A144">
        <f t="shared" si="8"/>
        <v>51</v>
      </c>
      <c r="B144">
        <f t="shared" si="7"/>
        <v>3</v>
      </c>
      <c r="C144" t="s">
        <v>46</v>
      </c>
      <c r="D144" s="22">
        <v>20</v>
      </c>
      <c r="I144" s="22"/>
    </row>
    <row r="145" spans="1:9" ht="16" x14ac:dyDescent="0.35">
      <c r="A145">
        <f t="shared" si="8"/>
        <v>52</v>
      </c>
      <c r="B145">
        <f t="shared" si="7"/>
        <v>1</v>
      </c>
      <c r="C145" t="s">
        <v>46</v>
      </c>
      <c r="D145" s="22">
        <v>20</v>
      </c>
      <c r="I145" s="22"/>
    </row>
    <row r="146" spans="1:9" ht="16" x14ac:dyDescent="0.35">
      <c r="A146">
        <f>A143+1</f>
        <v>52</v>
      </c>
      <c r="B146">
        <f t="shared" si="7"/>
        <v>2</v>
      </c>
      <c r="C146" t="s">
        <v>46</v>
      </c>
      <c r="D146" s="22">
        <v>20</v>
      </c>
      <c r="I146" s="22"/>
    </row>
    <row r="147" spans="1:9" ht="16" x14ac:dyDescent="0.35">
      <c r="A147">
        <f t="shared" ref="A147" si="9">A144+1</f>
        <v>52</v>
      </c>
      <c r="B147">
        <f t="shared" si="7"/>
        <v>3</v>
      </c>
      <c r="C147" t="s">
        <v>46</v>
      </c>
      <c r="D147" s="22">
        <v>20</v>
      </c>
      <c r="I147" s="22"/>
    </row>
    <row r="148" spans="1:9" x14ac:dyDescent="0.35">
      <c r="A148">
        <v>5</v>
      </c>
      <c r="B148">
        <f t="shared" si="7"/>
        <v>1</v>
      </c>
      <c r="C148" t="s">
        <v>52</v>
      </c>
      <c r="D148">
        <v>15</v>
      </c>
    </row>
    <row r="149" spans="1:9" x14ac:dyDescent="0.35">
      <c r="A149">
        <v>5</v>
      </c>
      <c r="B149">
        <f t="shared" si="7"/>
        <v>2</v>
      </c>
      <c r="C149" t="s">
        <v>52</v>
      </c>
      <c r="D149">
        <v>15</v>
      </c>
    </row>
    <row r="150" spans="1:9" x14ac:dyDescent="0.35">
      <c r="A150">
        <v>5</v>
      </c>
      <c r="B150">
        <f t="shared" si="7"/>
        <v>3</v>
      </c>
      <c r="C150" t="s">
        <v>52</v>
      </c>
      <c r="D150">
        <v>15</v>
      </c>
    </row>
    <row r="151" spans="1:9" x14ac:dyDescent="0.35">
      <c r="A151">
        <v>6</v>
      </c>
      <c r="B151">
        <f t="shared" si="7"/>
        <v>1</v>
      </c>
      <c r="C151" t="s">
        <v>52</v>
      </c>
      <c r="D151">
        <v>15</v>
      </c>
    </row>
    <row r="152" spans="1:9" x14ac:dyDescent="0.35">
      <c r="A152">
        <v>6</v>
      </c>
      <c r="B152">
        <f t="shared" si="7"/>
        <v>2</v>
      </c>
      <c r="C152" t="s">
        <v>52</v>
      </c>
      <c r="D152">
        <v>15</v>
      </c>
    </row>
    <row r="153" spans="1:9" x14ac:dyDescent="0.35">
      <c r="A153">
        <v>6</v>
      </c>
      <c r="B153">
        <f t="shared" si="7"/>
        <v>3</v>
      </c>
      <c r="C153" t="s">
        <v>52</v>
      </c>
      <c r="D153">
        <v>15</v>
      </c>
    </row>
    <row r="154" spans="1:9" x14ac:dyDescent="0.35">
      <c r="A154">
        <f>A151+1</f>
        <v>7</v>
      </c>
      <c r="B154">
        <f t="shared" si="7"/>
        <v>1</v>
      </c>
      <c r="C154" t="s">
        <v>52</v>
      </c>
      <c r="D154">
        <v>15</v>
      </c>
    </row>
    <row r="155" spans="1:9" x14ac:dyDescent="0.35">
      <c r="A155">
        <f t="shared" ref="A155:A195" si="10">A152+1</f>
        <v>7</v>
      </c>
      <c r="B155">
        <f t="shared" si="7"/>
        <v>2</v>
      </c>
      <c r="C155" t="s">
        <v>52</v>
      </c>
      <c r="D155">
        <v>15</v>
      </c>
    </row>
    <row r="156" spans="1:9" x14ac:dyDescent="0.35">
      <c r="A156">
        <f t="shared" si="10"/>
        <v>7</v>
      </c>
      <c r="B156">
        <f t="shared" si="7"/>
        <v>3</v>
      </c>
      <c r="C156" t="s">
        <v>52</v>
      </c>
      <c r="D156">
        <v>15</v>
      </c>
    </row>
    <row r="157" spans="1:9" x14ac:dyDescent="0.35">
      <c r="A157">
        <f t="shared" si="10"/>
        <v>8</v>
      </c>
      <c r="B157">
        <f t="shared" si="7"/>
        <v>1</v>
      </c>
      <c r="C157" t="s">
        <v>52</v>
      </c>
      <c r="D157">
        <v>15</v>
      </c>
    </row>
    <row r="158" spans="1:9" x14ac:dyDescent="0.35">
      <c r="A158">
        <f t="shared" si="10"/>
        <v>8</v>
      </c>
      <c r="B158">
        <f t="shared" si="7"/>
        <v>2</v>
      </c>
      <c r="C158" t="s">
        <v>52</v>
      </c>
      <c r="D158">
        <v>15</v>
      </c>
    </row>
    <row r="159" spans="1:9" x14ac:dyDescent="0.35">
      <c r="A159">
        <f t="shared" si="10"/>
        <v>8</v>
      </c>
      <c r="B159">
        <f t="shared" si="7"/>
        <v>3</v>
      </c>
      <c r="C159" t="s">
        <v>52</v>
      </c>
      <c r="D159">
        <v>15</v>
      </c>
    </row>
    <row r="160" spans="1:9" x14ac:dyDescent="0.35">
      <c r="A160">
        <f t="shared" si="10"/>
        <v>9</v>
      </c>
      <c r="B160">
        <f t="shared" si="7"/>
        <v>1</v>
      </c>
      <c r="C160" t="s">
        <v>52</v>
      </c>
      <c r="D160">
        <v>15</v>
      </c>
    </row>
    <row r="161" spans="1:4" x14ac:dyDescent="0.35">
      <c r="A161">
        <f t="shared" si="10"/>
        <v>9</v>
      </c>
      <c r="B161">
        <f t="shared" si="7"/>
        <v>2</v>
      </c>
      <c r="C161" t="s">
        <v>52</v>
      </c>
      <c r="D161">
        <v>15</v>
      </c>
    </row>
    <row r="162" spans="1:4" x14ac:dyDescent="0.35">
      <c r="A162">
        <f t="shared" si="10"/>
        <v>9</v>
      </c>
      <c r="B162">
        <f t="shared" si="7"/>
        <v>3</v>
      </c>
      <c r="C162" t="s">
        <v>52</v>
      </c>
      <c r="D162">
        <v>15</v>
      </c>
    </row>
    <row r="163" spans="1:4" x14ac:dyDescent="0.35">
      <c r="A163">
        <f t="shared" si="10"/>
        <v>10</v>
      </c>
      <c r="B163">
        <f t="shared" si="7"/>
        <v>1</v>
      </c>
      <c r="C163" t="s">
        <v>52</v>
      </c>
      <c r="D163">
        <v>15</v>
      </c>
    </row>
    <row r="164" spans="1:4" x14ac:dyDescent="0.35">
      <c r="A164">
        <f t="shared" si="10"/>
        <v>10</v>
      </c>
      <c r="B164">
        <f t="shared" si="7"/>
        <v>2</v>
      </c>
      <c r="C164" t="s">
        <v>52</v>
      </c>
      <c r="D164">
        <v>15</v>
      </c>
    </row>
    <row r="165" spans="1:4" x14ac:dyDescent="0.35">
      <c r="A165">
        <f t="shared" si="10"/>
        <v>10</v>
      </c>
      <c r="B165">
        <f t="shared" si="7"/>
        <v>3</v>
      </c>
      <c r="C165" t="s">
        <v>52</v>
      </c>
      <c r="D165">
        <v>15</v>
      </c>
    </row>
    <row r="166" spans="1:4" x14ac:dyDescent="0.35">
      <c r="A166">
        <f t="shared" si="10"/>
        <v>11</v>
      </c>
      <c r="B166">
        <f t="shared" si="7"/>
        <v>1</v>
      </c>
      <c r="C166" t="s">
        <v>52</v>
      </c>
      <c r="D166">
        <v>15</v>
      </c>
    </row>
    <row r="167" spans="1:4" x14ac:dyDescent="0.35">
      <c r="A167">
        <f t="shared" si="10"/>
        <v>11</v>
      </c>
      <c r="B167">
        <f t="shared" si="7"/>
        <v>2</v>
      </c>
      <c r="C167" t="s">
        <v>52</v>
      </c>
      <c r="D167">
        <v>15</v>
      </c>
    </row>
    <row r="168" spans="1:4" x14ac:dyDescent="0.35">
      <c r="A168">
        <f t="shared" si="10"/>
        <v>11</v>
      </c>
      <c r="B168">
        <f t="shared" si="7"/>
        <v>3</v>
      </c>
      <c r="C168" t="s">
        <v>52</v>
      </c>
      <c r="D168">
        <v>15</v>
      </c>
    </row>
    <row r="169" spans="1:4" x14ac:dyDescent="0.35">
      <c r="A169">
        <f t="shared" si="10"/>
        <v>12</v>
      </c>
      <c r="B169">
        <f t="shared" si="7"/>
        <v>1</v>
      </c>
      <c r="C169" t="s">
        <v>52</v>
      </c>
      <c r="D169">
        <v>15</v>
      </c>
    </row>
    <row r="170" spans="1:4" x14ac:dyDescent="0.35">
      <c r="A170">
        <f t="shared" si="10"/>
        <v>12</v>
      </c>
      <c r="B170">
        <f t="shared" si="7"/>
        <v>2</v>
      </c>
      <c r="C170" t="s">
        <v>52</v>
      </c>
      <c r="D170">
        <v>15</v>
      </c>
    </row>
    <row r="171" spans="1:4" x14ac:dyDescent="0.35">
      <c r="A171">
        <f t="shared" si="10"/>
        <v>12</v>
      </c>
      <c r="B171">
        <f t="shared" si="7"/>
        <v>3</v>
      </c>
      <c r="C171" t="s">
        <v>52</v>
      </c>
      <c r="D171">
        <v>15</v>
      </c>
    </row>
    <row r="172" spans="1:4" x14ac:dyDescent="0.35">
      <c r="A172">
        <f t="shared" si="10"/>
        <v>13</v>
      </c>
      <c r="B172">
        <f t="shared" si="7"/>
        <v>1</v>
      </c>
      <c r="C172" t="s">
        <v>52</v>
      </c>
      <c r="D172">
        <v>15</v>
      </c>
    </row>
    <row r="173" spans="1:4" x14ac:dyDescent="0.35">
      <c r="A173">
        <f t="shared" si="10"/>
        <v>13</v>
      </c>
      <c r="B173">
        <f t="shared" si="7"/>
        <v>2</v>
      </c>
      <c r="C173" t="s">
        <v>52</v>
      </c>
      <c r="D173">
        <v>15</v>
      </c>
    </row>
    <row r="174" spans="1:4" x14ac:dyDescent="0.35">
      <c r="A174">
        <f t="shared" si="10"/>
        <v>13</v>
      </c>
      <c r="B174">
        <f t="shared" si="7"/>
        <v>3</v>
      </c>
      <c r="C174" t="s">
        <v>52</v>
      </c>
      <c r="D174">
        <v>15</v>
      </c>
    </row>
    <row r="175" spans="1:4" x14ac:dyDescent="0.35">
      <c r="A175">
        <f t="shared" si="10"/>
        <v>14</v>
      </c>
      <c r="B175">
        <f t="shared" si="7"/>
        <v>1</v>
      </c>
      <c r="C175" t="s">
        <v>52</v>
      </c>
      <c r="D175">
        <v>15</v>
      </c>
    </row>
    <row r="176" spans="1:4" x14ac:dyDescent="0.35">
      <c r="A176">
        <f t="shared" si="10"/>
        <v>14</v>
      </c>
      <c r="B176">
        <f t="shared" si="7"/>
        <v>2</v>
      </c>
      <c r="C176" t="s">
        <v>52</v>
      </c>
      <c r="D176">
        <v>15</v>
      </c>
    </row>
    <row r="177" spans="1:4" x14ac:dyDescent="0.35">
      <c r="A177">
        <f t="shared" si="10"/>
        <v>14</v>
      </c>
      <c r="B177">
        <f t="shared" si="7"/>
        <v>3</v>
      </c>
      <c r="C177" t="s">
        <v>52</v>
      </c>
      <c r="D177">
        <v>15</v>
      </c>
    </row>
    <row r="178" spans="1:4" x14ac:dyDescent="0.35">
      <c r="A178">
        <f t="shared" si="10"/>
        <v>15</v>
      </c>
      <c r="B178">
        <f t="shared" si="7"/>
        <v>1</v>
      </c>
      <c r="C178" t="s">
        <v>52</v>
      </c>
      <c r="D178">
        <v>15</v>
      </c>
    </row>
    <row r="179" spans="1:4" x14ac:dyDescent="0.35">
      <c r="A179">
        <f t="shared" si="10"/>
        <v>15</v>
      </c>
      <c r="B179">
        <f t="shared" si="7"/>
        <v>2</v>
      </c>
      <c r="C179" t="s">
        <v>52</v>
      </c>
      <c r="D179">
        <v>15</v>
      </c>
    </row>
    <row r="180" spans="1:4" x14ac:dyDescent="0.35">
      <c r="A180">
        <f t="shared" si="10"/>
        <v>15</v>
      </c>
      <c r="B180">
        <f t="shared" si="7"/>
        <v>3</v>
      </c>
      <c r="C180" t="s">
        <v>52</v>
      </c>
      <c r="D180">
        <v>15</v>
      </c>
    </row>
    <row r="181" spans="1:4" x14ac:dyDescent="0.35">
      <c r="A181">
        <f t="shared" si="10"/>
        <v>16</v>
      </c>
      <c r="B181">
        <f t="shared" si="7"/>
        <v>1</v>
      </c>
      <c r="C181" t="s">
        <v>52</v>
      </c>
      <c r="D181">
        <v>15</v>
      </c>
    </row>
    <row r="182" spans="1:4" x14ac:dyDescent="0.35">
      <c r="A182">
        <f t="shared" si="10"/>
        <v>16</v>
      </c>
      <c r="B182">
        <f t="shared" si="7"/>
        <v>2</v>
      </c>
      <c r="C182" t="s">
        <v>52</v>
      </c>
      <c r="D182">
        <v>15</v>
      </c>
    </row>
    <row r="183" spans="1:4" x14ac:dyDescent="0.35">
      <c r="A183">
        <f t="shared" si="10"/>
        <v>16</v>
      </c>
      <c r="B183">
        <f t="shared" si="7"/>
        <v>3</v>
      </c>
      <c r="C183" t="s">
        <v>52</v>
      </c>
      <c r="D183">
        <v>15</v>
      </c>
    </row>
    <row r="184" spans="1:4" x14ac:dyDescent="0.35">
      <c r="A184">
        <f t="shared" si="10"/>
        <v>17</v>
      </c>
      <c r="B184">
        <f t="shared" si="7"/>
        <v>1</v>
      </c>
      <c r="C184" t="s">
        <v>52</v>
      </c>
      <c r="D184">
        <v>15</v>
      </c>
    </row>
    <row r="185" spans="1:4" x14ac:dyDescent="0.35">
      <c r="A185">
        <f t="shared" si="10"/>
        <v>17</v>
      </c>
      <c r="B185">
        <f t="shared" si="7"/>
        <v>2</v>
      </c>
      <c r="C185" t="s">
        <v>52</v>
      </c>
      <c r="D185">
        <v>15</v>
      </c>
    </row>
    <row r="186" spans="1:4" x14ac:dyDescent="0.35">
      <c r="A186">
        <f t="shared" si="10"/>
        <v>17</v>
      </c>
      <c r="B186">
        <f t="shared" si="7"/>
        <v>3</v>
      </c>
      <c r="C186" t="s">
        <v>52</v>
      </c>
      <c r="D186">
        <v>15</v>
      </c>
    </row>
    <row r="187" spans="1:4" x14ac:dyDescent="0.35">
      <c r="A187">
        <f t="shared" si="10"/>
        <v>18</v>
      </c>
      <c r="B187">
        <f t="shared" si="7"/>
        <v>1</v>
      </c>
      <c r="C187" t="s">
        <v>52</v>
      </c>
      <c r="D187">
        <v>15</v>
      </c>
    </row>
    <row r="188" spans="1:4" x14ac:dyDescent="0.35">
      <c r="A188">
        <f t="shared" si="10"/>
        <v>18</v>
      </c>
      <c r="B188">
        <f t="shared" si="7"/>
        <v>2</v>
      </c>
      <c r="C188" t="s">
        <v>52</v>
      </c>
      <c r="D188">
        <v>15</v>
      </c>
    </row>
    <row r="189" spans="1:4" x14ac:dyDescent="0.35">
      <c r="A189">
        <f t="shared" si="10"/>
        <v>18</v>
      </c>
      <c r="B189">
        <f t="shared" si="7"/>
        <v>3</v>
      </c>
      <c r="C189" t="s">
        <v>52</v>
      </c>
      <c r="D189">
        <v>15</v>
      </c>
    </row>
    <row r="190" spans="1:4" x14ac:dyDescent="0.35">
      <c r="A190">
        <f t="shared" si="10"/>
        <v>19</v>
      </c>
      <c r="B190">
        <f t="shared" si="7"/>
        <v>1</v>
      </c>
      <c r="C190" t="s">
        <v>52</v>
      </c>
      <c r="D190">
        <v>15</v>
      </c>
    </row>
    <row r="191" spans="1:4" x14ac:dyDescent="0.35">
      <c r="A191">
        <f t="shared" si="10"/>
        <v>19</v>
      </c>
      <c r="B191">
        <f t="shared" si="7"/>
        <v>2</v>
      </c>
      <c r="C191" t="s">
        <v>52</v>
      </c>
      <c r="D191">
        <v>15</v>
      </c>
    </row>
    <row r="192" spans="1:4" x14ac:dyDescent="0.35">
      <c r="A192">
        <f t="shared" si="10"/>
        <v>19</v>
      </c>
      <c r="B192">
        <f t="shared" si="7"/>
        <v>3</v>
      </c>
      <c r="C192" t="s">
        <v>52</v>
      </c>
      <c r="D192">
        <v>15</v>
      </c>
    </row>
    <row r="193" spans="1:4" x14ac:dyDescent="0.35">
      <c r="A193">
        <f t="shared" si="10"/>
        <v>20</v>
      </c>
      <c r="B193">
        <f t="shared" si="7"/>
        <v>1</v>
      </c>
      <c r="C193" t="s">
        <v>52</v>
      </c>
      <c r="D193">
        <v>15</v>
      </c>
    </row>
    <row r="194" spans="1:4" x14ac:dyDescent="0.35">
      <c r="A194">
        <f t="shared" si="10"/>
        <v>20</v>
      </c>
      <c r="B194">
        <f t="shared" si="7"/>
        <v>2</v>
      </c>
      <c r="C194" t="s">
        <v>52</v>
      </c>
      <c r="D194">
        <v>15</v>
      </c>
    </row>
    <row r="195" spans="1:4" x14ac:dyDescent="0.35">
      <c r="A195">
        <f t="shared" si="10"/>
        <v>20</v>
      </c>
      <c r="B195">
        <f t="shared" si="7"/>
        <v>3</v>
      </c>
      <c r="C195" t="s">
        <v>52</v>
      </c>
      <c r="D195">
        <v>15</v>
      </c>
    </row>
    <row r="196" spans="1:4" x14ac:dyDescent="0.35">
      <c r="A196">
        <v>21</v>
      </c>
      <c r="B196">
        <f t="shared" si="7"/>
        <v>1</v>
      </c>
      <c r="C196" t="s">
        <v>52</v>
      </c>
      <c r="D196">
        <v>15</v>
      </c>
    </row>
    <row r="197" spans="1:4" x14ac:dyDescent="0.35">
      <c r="A197">
        <v>21</v>
      </c>
      <c r="B197">
        <f t="shared" si="7"/>
        <v>2</v>
      </c>
      <c r="C197" t="s">
        <v>52</v>
      </c>
      <c r="D197">
        <v>15</v>
      </c>
    </row>
    <row r="198" spans="1:4" x14ac:dyDescent="0.35">
      <c r="A198">
        <v>21</v>
      </c>
      <c r="B198">
        <f t="shared" si="7"/>
        <v>3</v>
      </c>
      <c r="C198" t="s">
        <v>52</v>
      </c>
      <c r="D198">
        <v>15</v>
      </c>
    </row>
    <row r="199" spans="1:4" x14ac:dyDescent="0.35">
      <c r="A199">
        <f>A196+1</f>
        <v>22</v>
      </c>
      <c r="B199">
        <f t="shared" si="7"/>
        <v>1</v>
      </c>
      <c r="C199" t="s">
        <v>52</v>
      </c>
      <c r="D199">
        <v>15</v>
      </c>
    </row>
    <row r="200" spans="1:4" x14ac:dyDescent="0.35">
      <c r="A200">
        <f t="shared" ref="A200:A263" si="11">A197+1</f>
        <v>22</v>
      </c>
      <c r="B200">
        <f t="shared" si="7"/>
        <v>2</v>
      </c>
      <c r="C200" t="s">
        <v>52</v>
      </c>
      <c r="D200">
        <v>15</v>
      </c>
    </row>
    <row r="201" spans="1:4" x14ac:dyDescent="0.35">
      <c r="A201">
        <f t="shared" si="11"/>
        <v>22</v>
      </c>
      <c r="B201">
        <f t="shared" si="7"/>
        <v>3</v>
      </c>
      <c r="C201" t="s">
        <v>52</v>
      </c>
      <c r="D201">
        <v>15</v>
      </c>
    </row>
    <row r="202" spans="1:4" x14ac:dyDescent="0.35">
      <c r="A202">
        <f t="shared" si="11"/>
        <v>23</v>
      </c>
      <c r="B202">
        <f t="shared" si="7"/>
        <v>1</v>
      </c>
      <c r="C202" t="s">
        <v>52</v>
      </c>
      <c r="D202">
        <v>15</v>
      </c>
    </row>
    <row r="203" spans="1:4" x14ac:dyDescent="0.35">
      <c r="A203">
        <f t="shared" si="11"/>
        <v>23</v>
      </c>
      <c r="B203">
        <f t="shared" ref="B203:B266" si="12">B200</f>
        <v>2</v>
      </c>
      <c r="C203" t="s">
        <v>52</v>
      </c>
      <c r="D203">
        <v>15</v>
      </c>
    </row>
    <row r="204" spans="1:4" x14ac:dyDescent="0.35">
      <c r="A204">
        <f t="shared" si="11"/>
        <v>23</v>
      </c>
      <c r="B204">
        <f t="shared" si="12"/>
        <v>3</v>
      </c>
      <c r="C204" t="s">
        <v>52</v>
      </c>
      <c r="D204">
        <v>15</v>
      </c>
    </row>
    <row r="205" spans="1:4" x14ac:dyDescent="0.35">
      <c r="A205">
        <f t="shared" si="11"/>
        <v>24</v>
      </c>
      <c r="B205">
        <f t="shared" si="12"/>
        <v>1</v>
      </c>
      <c r="C205" t="s">
        <v>52</v>
      </c>
      <c r="D205">
        <v>15</v>
      </c>
    </row>
    <row r="206" spans="1:4" x14ac:dyDescent="0.35">
      <c r="A206">
        <f t="shared" si="11"/>
        <v>24</v>
      </c>
      <c r="B206">
        <f t="shared" si="12"/>
        <v>2</v>
      </c>
      <c r="C206" t="s">
        <v>52</v>
      </c>
      <c r="D206">
        <v>15</v>
      </c>
    </row>
    <row r="207" spans="1:4" x14ac:dyDescent="0.35">
      <c r="A207">
        <f t="shared" si="11"/>
        <v>24</v>
      </c>
      <c r="B207">
        <f t="shared" si="12"/>
        <v>3</v>
      </c>
      <c r="C207" t="s">
        <v>52</v>
      </c>
      <c r="D207">
        <v>15</v>
      </c>
    </row>
    <row r="208" spans="1:4" x14ac:dyDescent="0.35">
      <c r="A208">
        <f t="shared" si="11"/>
        <v>25</v>
      </c>
      <c r="B208">
        <f t="shared" si="12"/>
        <v>1</v>
      </c>
      <c r="C208" t="s">
        <v>52</v>
      </c>
      <c r="D208">
        <v>15</v>
      </c>
    </row>
    <row r="209" spans="1:4" x14ac:dyDescent="0.35">
      <c r="A209">
        <f t="shared" si="11"/>
        <v>25</v>
      </c>
      <c r="B209">
        <f t="shared" si="12"/>
        <v>2</v>
      </c>
      <c r="C209" t="s">
        <v>52</v>
      </c>
      <c r="D209">
        <v>15</v>
      </c>
    </row>
    <row r="210" spans="1:4" x14ac:dyDescent="0.35">
      <c r="A210">
        <f t="shared" si="11"/>
        <v>25</v>
      </c>
      <c r="B210">
        <f t="shared" si="12"/>
        <v>3</v>
      </c>
      <c r="C210" t="s">
        <v>52</v>
      </c>
      <c r="D210">
        <v>15</v>
      </c>
    </row>
    <row r="211" spans="1:4" x14ac:dyDescent="0.35">
      <c r="A211">
        <f t="shared" si="11"/>
        <v>26</v>
      </c>
      <c r="B211">
        <f t="shared" si="12"/>
        <v>1</v>
      </c>
      <c r="C211" t="s">
        <v>52</v>
      </c>
      <c r="D211">
        <v>15</v>
      </c>
    </row>
    <row r="212" spans="1:4" x14ac:dyDescent="0.35">
      <c r="A212">
        <f t="shared" si="11"/>
        <v>26</v>
      </c>
      <c r="B212">
        <f t="shared" si="12"/>
        <v>2</v>
      </c>
      <c r="C212" t="s">
        <v>52</v>
      </c>
      <c r="D212">
        <v>15</v>
      </c>
    </row>
    <row r="213" spans="1:4" x14ac:dyDescent="0.35">
      <c r="A213">
        <f t="shared" si="11"/>
        <v>26</v>
      </c>
      <c r="B213">
        <f t="shared" si="12"/>
        <v>3</v>
      </c>
      <c r="C213" t="s">
        <v>52</v>
      </c>
      <c r="D213">
        <v>15</v>
      </c>
    </row>
    <row r="214" spans="1:4" x14ac:dyDescent="0.35">
      <c r="A214">
        <f t="shared" si="11"/>
        <v>27</v>
      </c>
      <c r="B214">
        <f t="shared" si="12"/>
        <v>1</v>
      </c>
      <c r="C214" t="s">
        <v>52</v>
      </c>
      <c r="D214">
        <v>15</v>
      </c>
    </row>
    <row r="215" spans="1:4" x14ac:dyDescent="0.35">
      <c r="A215">
        <f t="shared" si="11"/>
        <v>27</v>
      </c>
      <c r="B215">
        <f t="shared" si="12"/>
        <v>2</v>
      </c>
      <c r="C215" t="s">
        <v>52</v>
      </c>
      <c r="D215">
        <v>15</v>
      </c>
    </row>
    <row r="216" spans="1:4" x14ac:dyDescent="0.35">
      <c r="A216">
        <f t="shared" si="11"/>
        <v>27</v>
      </c>
      <c r="B216">
        <f t="shared" si="12"/>
        <v>3</v>
      </c>
      <c r="C216" t="s">
        <v>52</v>
      </c>
      <c r="D216">
        <v>15</v>
      </c>
    </row>
    <row r="217" spans="1:4" x14ac:dyDescent="0.35">
      <c r="A217">
        <f t="shared" si="11"/>
        <v>28</v>
      </c>
      <c r="B217">
        <f t="shared" si="12"/>
        <v>1</v>
      </c>
      <c r="C217" t="s">
        <v>52</v>
      </c>
      <c r="D217">
        <v>15</v>
      </c>
    </row>
    <row r="218" spans="1:4" x14ac:dyDescent="0.35">
      <c r="A218">
        <f t="shared" si="11"/>
        <v>28</v>
      </c>
      <c r="B218">
        <f t="shared" si="12"/>
        <v>2</v>
      </c>
      <c r="C218" t="s">
        <v>52</v>
      </c>
      <c r="D218">
        <v>15</v>
      </c>
    </row>
    <row r="219" spans="1:4" x14ac:dyDescent="0.35">
      <c r="A219">
        <f t="shared" si="11"/>
        <v>28</v>
      </c>
      <c r="B219">
        <f t="shared" si="12"/>
        <v>3</v>
      </c>
      <c r="C219" t="s">
        <v>52</v>
      </c>
      <c r="D219">
        <v>15</v>
      </c>
    </row>
    <row r="220" spans="1:4" x14ac:dyDescent="0.35">
      <c r="A220">
        <f t="shared" si="11"/>
        <v>29</v>
      </c>
      <c r="B220">
        <f t="shared" si="12"/>
        <v>1</v>
      </c>
      <c r="C220" t="s">
        <v>52</v>
      </c>
      <c r="D220">
        <v>15</v>
      </c>
    </row>
    <row r="221" spans="1:4" x14ac:dyDescent="0.35">
      <c r="A221">
        <f t="shared" si="11"/>
        <v>29</v>
      </c>
      <c r="B221">
        <f t="shared" si="12"/>
        <v>2</v>
      </c>
      <c r="C221" t="s">
        <v>52</v>
      </c>
      <c r="D221">
        <v>15</v>
      </c>
    </row>
    <row r="222" spans="1:4" x14ac:dyDescent="0.35">
      <c r="A222">
        <f t="shared" si="11"/>
        <v>29</v>
      </c>
      <c r="B222">
        <f t="shared" si="12"/>
        <v>3</v>
      </c>
      <c r="C222" t="s">
        <v>52</v>
      </c>
      <c r="D222">
        <v>15</v>
      </c>
    </row>
    <row r="223" spans="1:4" x14ac:dyDescent="0.35">
      <c r="A223">
        <f t="shared" si="11"/>
        <v>30</v>
      </c>
      <c r="B223">
        <f t="shared" si="12"/>
        <v>1</v>
      </c>
      <c r="C223" t="s">
        <v>52</v>
      </c>
      <c r="D223">
        <v>15</v>
      </c>
    </row>
    <row r="224" spans="1:4" x14ac:dyDescent="0.35">
      <c r="A224">
        <f t="shared" si="11"/>
        <v>30</v>
      </c>
      <c r="B224">
        <f t="shared" si="12"/>
        <v>2</v>
      </c>
      <c r="C224" t="s">
        <v>52</v>
      </c>
      <c r="D224">
        <v>15</v>
      </c>
    </row>
    <row r="225" spans="1:4" x14ac:dyDescent="0.35">
      <c r="A225">
        <f t="shared" si="11"/>
        <v>30</v>
      </c>
      <c r="B225">
        <f t="shared" si="12"/>
        <v>3</v>
      </c>
      <c r="C225" t="s">
        <v>52</v>
      </c>
      <c r="D225">
        <v>15</v>
      </c>
    </row>
    <row r="226" spans="1:4" x14ac:dyDescent="0.35">
      <c r="A226">
        <f t="shared" si="11"/>
        <v>31</v>
      </c>
      <c r="B226">
        <f t="shared" si="12"/>
        <v>1</v>
      </c>
      <c r="C226" t="s">
        <v>52</v>
      </c>
      <c r="D226">
        <v>15</v>
      </c>
    </row>
    <row r="227" spans="1:4" x14ac:dyDescent="0.35">
      <c r="A227">
        <f t="shared" si="11"/>
        <v>31</v>
      </c>
      <c r="B227">
        <f t="shared" si="12"/>
        <v>2</v>
      </c>
      <c r="C227" t="s">
        <v>52</v>
      </c>
      <c r="D227">
        <v>15</v>
      </c>
    </row>
    <row r="228" spans="1:4" x14ac:dyDescent="0.35">
      <c r="A228">
        <f t="shared" si="11"/>
        <v>31</v>
      </c>
      <c r="B228">
        <f t="shared" si="12"/>
        <v>3</v>
      </c>
      <c r="C228" t="s">
        <v>52</v>
      </c>
      <c r="D228">
        <v>15</v>
      </c>
    </row>
    <row r="229" spans="1:4" x14ac:dyDescent="0.35">
      <c r="A229">
        <f t="shared" si="11"/>
        <v>32</v>
      </c>
      <c r="B229">
        <f t="shared" si="12"/>
        <v>1</v>
      </c>
      <c r="C229" t="s">
        <v>52</v>
      </c>
      <c r="D229">
        <v>15</v>
      </c>
    </row>
    <row r="230" spans="1:4" x14ac:dyDescent="0.35">
      <c r="A230">
        <f>A227+1</f>
        <v>32</v>
      </c>
      <c r="B230">
        <f t="shared" si="12"/>
        <v>2</v>
      </c>
      <c r="C230" t="s">
        <v>52</v>
      </c>
      <c r="D230">
        <v>15</v>
      </c>
    </row>
    <row r="231" spans="1:4" x14ac:dyDescent="0.35">
      <c r="A231">
        <f t="shared" si="11"/>
        <v>32</v>
      </c>
      <c r="B231">
        <f t="shared" si="12"/>
        <v>3</v>
      </c>
      <c r="C231" t="s">
        <v>52</v>
      </c>
      <c r="D231">
        <v>15</v>
      </c>
    </row>
    <row r="232" spans="1:4" x14ac:dyDescent="0.35">
      <c r="A232">
        <f t="shared" si="11"/>
        <v>33</v>
      </c>
      <c r="B232">
        <f t="shared" si="12"/>
        <v>1</v>
      </c>
      <c r="C232" t="s">
        <v>52</v>
      </c>
      <c r="D232">
        <v>15</v>
      </c>
    </row>
    <row r="233" spans="1:4" x14ac:dyDescent="0.35">
      <c r="A233">
        <f t="shared" si="11"/>
        <v>33</v>
      </c>
      <c r="B233">
        <f t="shared" si="12"/>
        <v>2</v>
      </c>
      <c r="C233" t="s">
        <v>52</v>
      </c>
      <c r="D233">
        <v>15</v>
      </c>
    </row>
    <row r="234" spans="1:4" x14ac:dyDescent="0.35">
      <c r="A234">
        <f t="shared" si="11"/>
        <v>33</v>
      </c>
      <c r="B234">
        <f t="shared" si="12"/>
        <v>3</v>
      </c>
      <c r="C234" t="s">
        <v>52</v>
      </c>
      <c r="D234">
        <v>15</v>
      </c>
    </row>
    <row r="235" spans="1:4" x14ac:dyDescent="0.35">
      <c r="A235">
        <f t="shared" si="11"/>
        <v>34</v>
      </c>
      <c r="B235">
        <f t="shared" si="12"/>
        <v>1</v>
      </c>
      <c r="C235" t="s">
        <v>52</v>
      </c>
      <c r="D235">
        <v>15</v>
      </c>
    </row>
    <row r="236" spans="1:4" x14ac:dyDescent="0.35">
      <c r="A236">
        <f t="shared" si="11"/>
        <v>34</v>
      </c>
      <c r="B236">
        <f t="shared" si="12"/>
        <v>2</v>
      </c>
      <c r="C236" t="s">
        <v>52</v>
      </c>
      <c r="D236">
        <v>15</v>
      </c>
    </row>
    <row r="237" spans="1:4" x14ac:dyDescent="0.35">
      <c r="A237">
        <f t="shared" si="11"/>
        <v>34</v>
      </c>
      <c r="B237">
        <f t="shared" si="12"/>
        <v>3</v>
      </c>
      <c r="C237" t="s">
        <v>52</v>
      </c>
      <c r="D237">
        <v>15</v>
      </c>
    </row>
    <row r="238" spans="1:4" x14ac:dyDescent="0.35">
      <c r="A238">
        <f>A235+1</f>
        <v>35</v>
      </c>
      <c r="B238">
        <f t="shared" si="12"/>
        <v>1</v>
      </c>
      <c r="C238" t="s">
        <v>52</v>
      </c>
      <c r="D238">
        <v>15</v>
      </c>
    </row>
    <row r="239" spans="1:4" x14ac:dyDescent="0.35">
      <c r="A239">
        <f t="shared" si="11"/>
        <v>35</v>
      </c>
      <c r="B239">
        <f t="shared" si="12"/>
        <v>2</v>
      </c>
      <c r="C239" t="s">
        <v>52</v>
      </c>
      <c r="D239">
        <v>15</v>
      </c>
    </row>
    <row r="240" spans="1:4" x14ac:dyDescent="0.35">
      <c r="A240">
        <f t="shared" si="11"/>
        <v>35</v>
      </c>
      <c r="B240">
        <f t="shared" si="12"/>
        <v>3</v>
      </c>
      <c r="C240" t="s">
        <v>52</v>
      </c>
      <c r="D240">
        <v>15</v>
      </c>
    </row>
    <row r="241" spans="1:4" x14ac:dyDescent="0.35">
      <c r="A241">
        <f t="shared" si="11"/>
        <v>36</v>
      </c>
      <c r="B241">
        <f t="shared" si="12"/>
        <v>1</v>
      </c>
      <c r="C241" t="s">
        <v>52</v>
      </c>
      <c r="D241">
        <v>15</v>
      </c>
    </row>
    <row r="242" spans="1:4" x14ac:dyDescent="0.35">
      <c r="A242">
        <f t="shared" si="11"/>
        <v>36</v>
      </c>
      <c r="B242">
        <f t="shared" si="12"/>
        <v>2</v>
      </c>
      <c r="C242" t="s">
        <v>52</v>
      </c>
      <c r="D242">
        <v>15</v>
      </c>
    </row>
    <row r="243" spans="1:4" x14ac:dyDescent="0.35">
      <c r="A243">
        <f t="shared" si="11"/>
        <v>36</v>
      </c>
      <c r="B243">
        <f t="shared" si="12"/>
        <v>3</v>
      </c>
      <c r="C243" t="s">
        <v>52</v>
      </c>
      <c r="D243">
        <v>15</v>
      </c>
    </row>
    <row r="244" spans="1:4" x14ac:dyDescent="0.35">
      <c r="A244">
        <f t="shared" si="11"/>
        <v>37</v>
      </c>
      <c r="B244">
        <f t="shared" si="12"/>
        <v>1</v>
      </c>
      <c r="C244" t="s">
        <v>52</v>
      </c>
      <c r="D244">
        <v>15</v>
      </c>
    </row>
    <row r="245" spans="1:4" x14ac:dyDescent="0.35">
      <c r="A245">
        <f t="shared" si="11"/>
        <v>37</v>
      </c>
      <c r="B245">
        <f t="shared" si="12"/>
        <v>2</v>
      </c>
      <c r="C245" t="s">
        <v>52</v>
      </c>
      <c r="D245">
        <v>15</v>
      </c>
    </row>
    <row r="246" spans="1:4" x14ac:dyDescent="0.35">
      <c r="A246">
        <f t="shared" si="11"/>
        <v>37</v>
      </c>
      <c r="B246">
        <f t="shared" si="12"/>
        <v>3</v>
      </c>
      <c r="C246" t="s">
        <v>52</v>
      </c>
      <c r="D246">
        <v>15</v>
      </c>
    </row>
    <row r="247" spans="1:4" x14ac:dyDescent="0.35">
      <c r="A247">
        <f t="shared" si="11"/>
        <v>38</v>
      </c>
      <c r="B247">
        <f t="shared" si="12"/>
        <v>1</v>
      </c>
      <c r="C247" t="s">
        <v>52</v>
      </c>
      <c r="D247">
        <v>15</v>
      </c>
    </row>
    <row r="248" spans="1:4" x14ac:dyDescent="0.35">
      <c r="A248">
        <f t="shared" si="11"/>
        <v>38</v>
      </c>
      <c r="B248">
        <f t="shared" si="12"/>
        <v>2</v>
      </c>
      <c r="C248" t="s">
        <v>52</v>
      </c>
      <c r="D248">
        <v>15</v>
      </c>
    </row>
    <row r="249" spans="1:4" x14ac:dyDescent="0.35">
      <c r="A249">
        <f t="shared" si="11"/>
        <v>38</v>
      </c>
      <c r="B249">
        <f t="shared" si="12"/>
        <v>3</v>
      </c>
      <c r="C249" t="s">
        <v>52</v>
      </c>
      <c r="D249">
        <v>15</v>
      </c>
    </row>
    <row r="250" spans="1:4" x14ac:dyDescent="0.35">
      <c r="A250">
        <f t="shared" si="11"/>
        <v>39</v>
      </c>
      <c r="B250">
        <f t="shared" si="12"/>
        <v>1</v>
      </c>
      <c r="C250" t="s">
        <v>52</v>
      </c>
      <c r="D250">
        <v>15</v>
      </c>
    </row>
    <row r="251" spans="1:4" x14ac:dyDescent="0.35">
      <c r="A251">
        <f t="shared" si="11"/>
        <v>39</v>
      </c>
      <c r="B251">
        <f t="shared" si="12"/>
        <v>2</v>
      </c>
      <c r="C251" t="s">
        <v>52</v>
      </c>
      <c r="D251">
        <v>15</v>
      </c>
    </row>
    <row r="252" spans="1:4" x14ac:dyDescent="0.35">
      <c r="A252">
        <f>A249+1</f>
        <v>39</v>
      </c>
      <c r="B252">
        <f t="shared" si="12"/>
        <v>3</v>
      </c>
      <c r="C252" t="s">
        <v>52</v>
      </c>
      <c r="D252">
        <v>15</v>
      </c>
    </row>
    <row r="253" spans="1:4" x14ac:dyDescent="0.35">
      <c r="A253">
        <f t="shared" si="11"/>
        <v>40</v>
      </c>
      <c r="B253">
        <f t="shared" si="12"/>
        <v>1</v>
      </c>
      <c r="C253" t="s">
        <v>52</v>
      </c>
      <c r="D253">
        <v>15</v>
      </c>
    </row>
    <row r="254" spans="1:4" x14ac:dyDescent="0.35">
      <c r="A254">
        <f t="shared" si="11"/>
        <v>40</v>
      </c>
      <c r="B254">
        <f t="shared" si="12"/>
        <v>2</v>
      </c>
      <c r="C254" t="s">
        <v>52</v>
      </c>
      <c r="D254">
        <v>15</v>
      </c>
    </row>
    <row r="255" spans="1:4" x14ac:dyDescent="0.35">
      <c r="A255">
        <f t="shared" si="11"/>
        <v>40</v>
      </c>
      <c r="B255">
        <f t="shared" si="12"/>
        <v>3</v>
      </c>
      <c r="C255" t="s">
        <v>52</v>
      </c>
      <c r="D255">
        <v>15</v>
      </c>
    </row>
    <row r="256" spans="1:4" x14ac:dyDescent="0.35">
      <c r="A256">
        <f t="shared" si="11"/>
        <v>41</v>
      </c>
      <c r="B256">
        <f t="shared" si="12"/>
        <v>1</v>
      </c>
      <c r="C256" t="s">
        <v>52</v>
      </c>
      <c r="D256">
        <v>15</v>
      </c>
    </row>
    <row r="257" spans="1:4" x14ac:dyDescent="0.35">
      <c r="A257">
        <f t="shared" si="11"/>
        <v>41</v>
      </c>
      <c r="B257">
        <f t="shared" si="12"/>
        <v>2</v>
      </c>
      <c r="C257" t="s">
        <v>52</v>
      </c>
      <c r="D257">
        <v>15</v>
      </c>
    </row>
    <row r="258" spans="1:4" x14ac:dyDescent="0.35">
      <c r="A258">
        <f t="shared" si="11"/>
        <v>41</v>
      </c>
      <c r="B258">
        <f t="shared" si="12"/>
        <v>3</v>
      </c>
      <c r="C258" t="s">
        <v>52</v>
      </c>
      <c r="D258">
        <v>15</v>
      </c>
    </row>
    <row r="259" spans="1:4" x14ac:dyDescent="0.35">
      <c r="A259">
        <f t="shared" si="11"/>
        <v>42</v>
      </c>
      <c r="B259">
        <f t="shared" si="12"/>
        <v>1</v>
      </c>
      <c r="C259" t="s">
        <v>52</v>
      </c>
      <c r="D259">
        <v>15</v>
      </c>
    </row>
    <row r="260" spans="1:4" x14ac:dyDescent="0.35">
      <c r="A260">
        <f t="shared" si="11"/>
        <v>42</v>
      </c>
      <c r="B260">
        <f t="shared" si="12"/>
        <v>2</v>
      </c>
      <c r="C260" t="s">
        <v>52</v>
      </c>
      <c r="D260">
        <v>15</v>
      </c>
    </row>
    <row r="261" spans="1:4" x14ac:dyDescent="0.35">
      <c r="A261">
        <f t="shared" si="11"/>
        <v>42</v>
      </c>
      <c r="B261">
        <f t="shared" si="12"/>
        <v>3</v>
      </c>
      <c r="C261" t="s">
        <v>52</v>
      </c>
      <c r="D261">
        <v>15</v>
      </c>
    </row>
    <row r="262" spans="1:4" x14ac:dyDescent="0.35">
      <c r="A262">
        <f t="shared" si="11"/>
        <v>43</v>
      </c>
      <c r="B262">
        <f t="shared" si="12"/>
        <v>1</v>
      </c>
      <c r="C262" t="s">
        <v>52</v>
      </c>
      <c r="D262">
        <v>15</v>
      </c>
    </row>
    <row r="263" spans="1:4" x14ac:dyDescent="0.35">
      <c r="A263">
        <f t="shared" si="11"/>
        <v>43</v>
      </c>
      <c r="B263">
        <f t="shared" si="12"/>
        <v>2</v>
      </c>
      <c r="C263" t="s">
        <v>52</v>
      </c>
      <c r="D263">
        <v>15</v>
      </c>
    </row>
    <row r="264" spans="1:4" x14ac:dyDescent="0.35">
      <c r="A264">
        <f>A261+1</f>
        <v>43</v>
      </c>
      <c r="B264">
        <f t="shared" si="12"/>
        <v>3</v>
      </c>
      <c r="C264" t="s">
        <v>52</v>
      </c>
      <c r="D264">
        <v>15</v>
      </c>
    </row>
    <row r="265" spans="1:4" x14ac:dyDescent="0.35">
      <c r="A265">
        <f t="shared" ref="A265:A272" si="13">A262+1</f>
        <v>44</v>
      </c>
      <c r="B265">
        <f t="shared" si="12"/>
        <v>1</v>
      </c>
      <c r="C265" t="s">
        <v>52</v>
      </c>
      <c r="D265">
        <v>15</v>
      </c>
    </row>
    <row r="266" spans="1:4" x14ac:dyDescent="0.35">
      <c r="A266">
        <f t="shared" si="13"/>
        <v>44</v>
      </c>
      <c r="B266">
        <f t="shared" si="12"/>
        <v>2</v>
      </c>
      <c r="C266" t="s">
        <v>52</v>
      </c>
      <c r="D266">
        <v>15</v>
      </c>
    </row>
    <row r="267" spans="1:4" x14ac:dyDescent="0.35">
      <c r="A267">
        <f t="shared" si="13"/>
        <v>44</v>
      </c>
      <c r="B267">
        <f t="shared" ref="B267:B330" si="14">B264</f>
        <v>3</v>
      </c>
      <c r="C267" t="s">
        <v>52</v>
      </c>
      <c r="D267">
        <v>15</v>
      </c>
    </row>
    <row r="268" spans="1:4" x14ac:dyDescent="0.35">
      <c r="A268">
        <f t="shared" si="13"/>
        <v>45</v>
      </c>
      <c r="B268">
        <f t="shared" si="14"/>
        <v>1</v>
      </c>
      <c r="C268" t="s">
        <v>52</v>
      </c>
      <c r="D268">
        <v>15</v>
      </c>
    </row>
    <row r="269" spans="1:4" x14ac:dyDescent="0.35">
      <c r="A269">
        <f t="shared" si="13"/>
        <v>45</v>
      </c>
      <c r="B269">
        <f t="shared" si="14"/>
        <v>2</v>
      </c>
      <c r="C269" t="s">
        <v>52</v>
      </c>
      <c r="D269">
        <v>15</v>
      </c>
    </row>
    <row r="270" spans="1:4" x14ac:dyDescent="0.35">
      <c r="A270">
        <f t="shared" si="13"/>
        <v>45</v>
      </c>
      <c r="B270">
        <f t="shared" si="14"/>
        <v>3</v>
      </c>
      <c r="C270" t="s">
        <v>52</v>
      </c>
      <c r="D270">
        <v>15</v>
      </c>
    </row>
    <row r="271" spans="1:4" x14ac:dyDescent="0.35">
      <c r="A271">
        <f t="shared" si="13"/>
        <v>46</v>
      </c>
      <c r="B271">
        <f t="shared" si="14"/>
        <v>1</v>
      </c>
      <c r="C271" t="s">
        <v>52</v>
      </c>
      <c r="D271">
        <v>15</v>
      </c>
    </row>
    <row r="272" spans="1:4" x14ac:dyDescent="0.35">
      <c r="A272">
        <f t="shared" si="13"/>
        <v>46</v>
      </c>
      <c r="B272">
        <f t="shared" si="14"/>
        <v>2</v>
      </c>
      <c r="C272" t="s">
        <v>52</v>
      </c>
      <c r="D272">
        <v>15</v>
      </c>
    </row>
    <row r="273" spans="1:4" x14ac:dyDescent="0.35">
      <c r="A273">
        <f>A270+1</f>
        <v>46</v>
      </c>
      <c r="B273">
        <f t="shared" si="14"/>
        <v>3</v>
      </c>
      <c r="C273" t="s">
        <v>52</v>
      </c>
      <c r="D273">
        <v>15</v>
      </c>
    </row>
    <row r="274" spans="1:4" x14ac:dyDescent="0.35">
      <c r="A274">
        <f t="shared" ref="A274:A279" si="15">A271+1</f>
        <v>47</v>
      </c>
      <c r="B274">
        <f t="shared" si="14"/>
        <v>1</v>
      </c>
      <c r="C274" t="s">
        <v>52</v>
      </c>
      <c r="D274">
        <v>15</v>
      </c>
    </row>
    <row r="275" spans="1:4" x14ac:dyDescent="0.35">
      <c r="A275">
        <f t="shared" si="15"/>
        <v>47</v>
      </c>
      <c r="B275">
        <f t="shared" si="14"/>
        <v>2</v>
      </c>
      <c r="C275" t="s">
        <v>52</v>
      </c>
      <c r="D275">
        <v>15</v>
      </c>
    </row>
    <row r="276" spans="1:4" x14ac:dyDescent="0.35">
      <c r="A276">
        <f t="shared" si="15"/>
        <v>47</v>
      </c>
      <c r="B276">
        <f t="shared" si="14"/>
        <v>3</v>
      </c>
      <c r="C276" t="s">
        <v>52</v>
      </c>
      <c r="D276">
        <v>15</v>
      </c>
    </row>
    <row r="277" spans="1:4" x14ac:dyDescent="0.35">
      <c r="A277">
        <f t="shared" si="15"/>
        <v>48</v>
      </c>
      <c r="B277">
        <f t="shared" si="14"/>
        <v>1</v>
      </c>
      <c r="C277" t="s">
        <v>52</v>
      </c>
      <c r="D277">
        <v>15</v>
      </c>
    </row>
    <row r="278" spans="1:4" x14ac:dyDescent="0.35">
      <c r="A278">
        <f t="shared" si="15"/>
        <v>48</v>
      </c>
      <c r="B278">
        <f t="shared" si="14"/>
        <v>2</v>
      </c>
      <c r="C278" t="s">
        <v>52</v>
      </c>
      <c r="D278">
        <v>15</v>
      </c>
    </row>
    <row r="279" spans="1:4" x14ac:dyDescent="0.35">
      <c r="A279">
        <f t="shared" si="15"/>
        <v>48</v>
      </c>
      <c r="B279">
        <f t="shared" si="14"/>
        <v>3</v>
      </c>
      <c r="C279" t="s">
        <v>52</v>
      </c>
      <c r="D279">
        <v>15</v>
      </c>
    </row>
    <row r="280" spans="1:4" x14ac:dyDescent="0.35">
      <c r="A280">
        <f>A277+1</f>
        <v>49</v>
      </c>
      <c r="B280">
        <f t="shared" si="14"/>
        <v>1</v>
      </c>
      <c r="C280" t="s">
        <v>52</v>
      </c>
      <c r="D280">
        <v>15</v>
      </c>
    </row>
    <row r="281" spans="1:4" x14ac:dyDescent="0.35">
      <c r="A281">
        <f t="shared" ref="A281:A285" si="16">A278+1</f>
        <v>49</v>
      </c>
      <c r="B281">
        <f t="shared" si="14"/>
        <v>2</v>
      </c>
      <c r="C281" t="s">
        <v>52</v>
      </c>
      <c r="D281">
        <v>15</v>
      </c>
    </row>
    <row r="282" spans="1:4" x14ac:dyDescent="0.35">
      <c r="A282">
        <f t="shared" si="16"/>
        <v>49</v>
      </c>
      <c r="B282">
        <f t="shared" si="14"/>
        <v>3</v>
      </c>
      <c r="C282" t="s">
        <v>52</v>
      </c>
      <c r="D282">
        <v>15</v>
      </c>
    </row>
    <row r="283" spans="1:4" x14ac:dyDescent="0.35">
      <c r="A283">
        <f t="shared" si="16"/>
        <v>50</v>
      </c>
      <c r="B283">
        <f t="shared" si="14"/>
        <v>1</v>
      </c>
      <c r="C283" t="s">
        <v>52</v>
      </c>
      <c r="D283">
        <v>15</v>
      </c>
    </row>
    <row r="284" spans="1:4" x14ac:dyDescent="0.35">
      <c r="A284">
        <f t="shared" si="16"/>
        <v>50</v>
      </c>
      <c r="B284">
        <f t="shared" si="14"/>
        <v>2</v>
      </c>
      <c r="C284" t="s">
        <v>52</v>
      </c>
      <c r="D284">
        <v>15</v>
      </c>
    </row>
    <row r="285" spans="1:4" x14ac:dyDescent="0.35">
      <c r="A285">
        <f t="shared" si="16"/>
        <v>50</v>
      </c>
      <c r="B285">
        <f t="shared" si="14"/>
        <v>3</v>
      </c>
      <c r="C285" t="s">
        <v>52</v>
      </c>
      <c r="D285">
        <v>15</v>
      </c>
    </row>
    <row r="286" spans="1:4" x14ac:dyDescent="0.35">
      <c r="A286">
        <f>A283+1</f>
        <v>51</v>
      </c>
      <c r="B286">
        <f t="shared" si="14"/>
        <v>1</v>
      </c>
      <c r="C286" t="s">
        <v>52</v>
      </c>
      <c r="D286">
        <v>15</v>
      </c>
    </row>
    <row r="287" spans="1:4" x14ac:dyDescent="0.35">
      <c r="A287">
        <f t="shared" ref="A287:A289" si="17">A284+1</f>
        <v>51</v>
      </c>
      <c r="B287">
        <f t="shared" si="14"/>
        <v>2</v>
      </c>
      <c r="C287" t="s">
        <v>52</v>
      </c>
      <c r="D287">
        <v>15</v>
      </c>
    </row>
    <row r="288" spans="1:4" x14ac:dyDescent="0.35">
      <c r="A288">
        <f t="shared" si="17"/>
        <v>51</v>
      </c>
      <c r="B288">
        <f t="shared" si="14"/>
        <v>3</v>
      </c>
      <c r="C288" t="s">
        <v>52</v>
      </c>
      <c r="D288">
        <v>15</v>
      </c>
    </row>
    <row r="289" spans="1:4" x14ac:dyDescent="0.35">
      <c r="A289">
        <f t="shared" si="17"/>
        <v>52</v>
      </c>
      <c r="B289">
        <f t="shared" si="14"/>
        <v>1</v>
      </c>
      <c r="C289" t="s">
        <v>52</v>
      </c>
      <c r="D289">
        <v>15</v>
      </c>
    </row>
    <row r="290" spans="1:4" x14ac:dyDescent="0.35">
      <c r="A290">
        <f>A287+1</f>
        <v>52</v>
      </c>
      <c r="B290">
        <f t="shared" si="14"/>
        <v>2</v>
      </c>
      <c r="C290" t="s">
        <v>52</v>
      </c>
      <c r="D290">
        <v>15</v>
      </c>
    </row>
    <row r="291" spans="1:4" x14ac:dyDescent="0.35">
      <c r="A291">
        <f t="shared" ref="A291" si="18">A288+1</f>
        <v>52</v>
      </c>
      <c r="B291">
        <f t="shared" si="14"/>
        <v>3</v>
      </c>
      <c r="C291" t="s">
        <v>52</v>
      </c>
      <c r="D291">
        <v>15</v>
      </c>
    </row>
    <row r="292" spans="1:4" x14ac:dyDescent="0.35">
      <c r="A292">
        <v>5</v>
      </c>
      <c r="B292">
        <f t="shared" si="14"/>
        <v>1</v>
      </c>
      <c r="C292" t="s">
        <v>53</v>
      </c>
      <c r="D292">
        <v>15</v>
      </c>
    </row>
    <row r="293" spans="1:4" x14ac:dyDescent="0.35">
      <c r="A293">
        <v>5</v>
      </c>
      <c r="B293">
        <f t="shared" si="14"/>
        <v>2</v>
      </c>
      <c r="C293" t="s">
        <v>53</v>
      </c>
      <c r="D293">
        <v>15</v>
      </c>
    </row>
    <row r="294" spans="1:4" x14ac:dyDescent="0.35">
      <c r="A294">
        <v>5</v>
      </c>
      <c r="B294">
        <f t="shared" si="14"/>
        <v>3</v>
      </c>
      <c r="C294" t="s">
        <v>53</v>
      </c>
      <c r="D294">
        <v>15</v>
      </c>
    </row>
    <row r="295" spans="1:4" x14ac:dyDescent="0.35">
      <c r="A295">
        <v>6</v>
      </c>
      <c r="B295">
        <f t="shared" si="14"/>
        <v>1</v>
      </c>
      <c r="C295" t="s">
        <v>53</v>
      </c>
      <c r="D295">
        <v>15</v>
      </c>
    </row>
    <row r="296" spans="1:4" x14ac:dyDescent="0.35">
      <c r="A296">
        <v>6</v>
      </c>
      <c r="B296">
        <f t="shared" si="14"/>
        <v>2</v>
      </c>
      <c r="C296" t="s">
        <v>53</v>
      </c>
      <c r="D296">
        <v>15</v>
      </c>
    </row>
    <row r="297" spans="1:4" x14ac:dyDescent="0.35">
      <c r="A297">
        <v>6</v>
      </c>
      <c r="B297">
        <f t="shared" si="14"/>
        <v>3</v>
      </c>
      <c r="C297" t="s">
        <v>53</v>
      </c>
      <c r="D297">
        <v>15</v>
      </c>
    </row>
    <row r="298" spans="1:4" x14ac:dyDescent="0.35">
      <c r="A298">
        <f>A295+1</f>
        <v>7</v>
      </c>
      <c r="B298">
        <f t="shared" si="14"/>
        <v>1</v>
      </c>
      <c r="C298" t="s">
        <v>53</v>
      </c>
      <c r="D298">
        <v>15</v>
      </c>
    </row>
    <row r="299" spans="1:4" x14ac:dyDescent="0.35">
      <c r="A299">
        <f t="shared" ref="A299:A339" si="19">A296+1</f>
        <v>7</v>
      </c>
      <c r="B299">
        <f t="shared" si="14"/>
        <v>2</v>
      </c>
      <c r="C299" t="s">
        <v>53</v>
      </c>
      <c r="D299">
        <v>15</v>
      </c>
    </row>
    <row r="300" spans="1:4" x14ac:dyDescent="0.35">
      <c r="A300">
        <f t="shared" si="19"/>
        <v>7</v>
      </c>
      <c r="B300">
        <f t="shared" si="14"/>
        <v>3</v>
      </c>
      <c r="C300" t="s">
        <v>53</v>
      </c>
      <c r="D300">
        <v>15</v>
      </c>
    </row>
    <row r="301" spans="1:4" x14ac:dyDescent="0.35">
      <c r="A301">
        <f t="shared" si="19"/>
        <v>8</v>
      </c>
      <c r="B301">
        <f t="shared" si="14"/>
        <v>1</v>
      </c>
      <c r="C301" t="s">
        <v>53</v>
      </c>
      <c r="D301">
        <v>15</v>
      </c>
    </row>
    <row r="302" spans="1:4" x14ac:dyDescent="0.35">
      <c r="A302">
        <f t="shared" si="19"/>
        <v>8</v>
      </c>
      <c r="B302">
        <f t="shared" si="14"/>
        <v>2</v>
      </c>
      <c r="C302" t="s">
        <v>53</v>
      </c>
      <c r="D302">
        <v>15</v>
      </c>
    </row>
    <row r="303" spans="1:4" x14ac:dyDescent="0.35">
      <c r="A303">
        <f t="shared" si="19"/>
        <v>8</v>
      </c>
      <c r="B303">
        <f t="shared" si="14"/>
        <v>3</v>
      </c>
      <c r="C303" t="s">
        <v>53</v>
      </c>
      <c r="D303">
        <v>15</v>
      </c>
    </row>
    <row r="304" spans="1:4" x14ac:dyDescent="0.35">
      <c r="A304">
        <f t="shared" si="19"/>
        <v>9</v>
      </c>
      <c r="B304">
        <f t="shared" si="14"/>
        <v>1</v>
      </c>
      <c r="C304" t="s">
        <v>53</v>
      </c>
      <c r="D304">
        <v>15</v>
      </c>
    </row>
    <row r="305" spans="1:4" x14ac:dyDescent="0.35">
      <c r="A305">
        <f t="shared" si="19"/>
        <v>9</v>
      </c>
      <c r="B305">
        <f t="shared" si="14"/>
        <v>2</v>
      </c>
      <c r="C305" t="s">
        <v>53</v>
      </c>
      <c r="D305">
        <v>15</v>
      </c>
    </row>
    <row r="306" spans="1:4" x14ac:dyDescent="0.35">
      <c r="A306">
        <f t="shared" si="19"/>
        <v>9</v>
      </c>
      <c r="B306">
        <f t="shared" si="14"/>
        <v>3</v>
      </c>
      <c r="C306" t="s">
        <v>53</v>
      </c>
      <c r="D306">
        <v>15</v>
      </c>
    </row>
    <row r="307" spans="1:4" x14ac:dyDescent="0.35">
      <c r="A307">
        <f t="shared" si="19"/>
        <v>10</v>
      </c>
      <c r="B307">
        <f t="shared" si="14"/>
        <v>1</v>
      </c>
      <c r="C307" t="s">
        <v>53</v>
      </c>
      <c r="D307">
        <v>15</v>
      </c>
    </row>
    <row r="308" spans="1:4" x14ac:dyDescent="0.35">
      <c r="A308">
        <f t="shared" si="19"/>
        <v>10</v>
      </c>
      <c r="B308">
        <f t="shared" si="14"/>
        <v>2</v>
      </c>
      <c r="C308" t="s">
        <v>53</v>
      </c>
      <c r="D308">
        <v>15</v>
      </c>
    </row>
    <row r="309" spans="1:4" x14ac:dyDescent="0.35">
      <c r="A309">
        <f t="shared" si="19"/>
        <v>10</v>
      </c>
      <c r="B309">
        <f t="shared" si="14"/>
        <v>3</v>
      </c>
      <c r="C309" t="s">
        <v>53</v>
      </c>
      <c r="D309">
        <v>15</v>
      </c>
    </row>
    <row r="310" spans="1:4" x14ac:dyDescent="0.35">
      <c r="A310">
        <f t="shared" si="19"/>
        <v>11</v>
      </c>
      <c r="B310">
        <f t="shared" si="14"/>
        <v>1</v>
      </c>
      <c r="C310" t="s">
        <v>53</v>
      </c>
      <c r="D310">
        <v>15</v>
      </c>
    </row>
    <row r="311" spans="1:4" x14ac:dyDescent="0.35">
      <c r="A311">
        <f t="shared" si="19"/>
        <v>11</v>
      </c>
      <c r="B311">
        <f t="shared" si="14"/>
        <v>2</v>
      </c>
      <c r="C311" t="s">
        <v>53</v>
      </c>
      <c r="D311">
        <v>15</v>
      </c>
    </row>
    <row r="312" spans="1:4" x14ac:dyDescent="0.35">
      <c r="A312">
        <f t="shared" si="19"/>
        <v>11</v>
      </c>
      <c r="B312">
        <f t="shared" si="14"/>
        <v>3</v>
      </c>
      <c r="C312" t="s">
        <v>53</v>
      </c>
      <c r="D312">
        <v>15</v>
      </c>
    </row>
    <row r="313" spans="1:4" x14ac:dyDescent="0.35">
      <c r="A313">
        <f t="shared" si="19"/>
        <v>12</v>
      </c>
      <c r="B313">
        <f t="shared" si="14"/>
        <v>1</v>
      </c>
      <c r="C313" t="s">
        <v>53</v>
      </c>
      <c r="D313">
        <v>15</v>
      </c>
    </row>
    <row r="314" spans="1:4" x14ac:dyDescent="0.35">
      <c r="A314">
        <f t="shared" si="19"/>
        <v>12</v>
      </c>
      <c r="B314">
        <f t="shared" si="14"/>
        <v>2</v>
      </c>
      <c r="C314" t="s">
        <v>53</v>
      </c>
      <c r="D314">
        <v>15</v>
      </c>
    </row>
    <row r="315" spans="1:4" x14ac:dyDescent="0.35">
      <c r="A315">
        <f t="shared" si="19"/>
        <v>12</v>
      </c>
      <c r="B315">
        <f t="shared" si="14"/>
        <v>3</v>
      </c>
      <c r="C315" t="s">
        <v>53</v>
      </c>
      <c r="D315">
        <v>15</v>
      </c>
    </row>
    <row r="316" spans="1:4" x14ac:dyDescent="0.35">
      <c r="A316">
        <f t="shared" si="19"/>
        <v>13</v>
      </c>
      <c r="B316">
        <f t="shared" si="14"/>
        <v>1</v>
      </c>
      <c r="C316" t="s">
        <v>53</v>
      </c>
      <c r="D316">
        <v>15</v>
      </c>
    </row>
    <row r="317" spans="1:4" x14ac:dyDescent="0.35">
      <c r="A317">
        <f t="shared" si="19"/>
        <v>13</v>
      </c>
      <c r="B317">
        <f t="shared" si="14"/>
        <v>2</v>
      </c>
      <c r="C317" t="s">
        <v>53</v>
      </c>
      <c r="D317">
        <v>15</v>
      </c>
    </row>
    <row r="318" spans="1:4" x14ac:dyDescent="0.35">
      <c r="A318">
        <f t="shared" si="19"/>
        <v>13</v>
      </c>
      <c r="B318">
        <f t="shared" si="14"/>
        <v>3</v>
      </c>
      <c r="C318" t="s">
        <v>53</v>
      </c>
      <c r="D318">
        <v>15</v>
      </c>
    </row>
    <row r="319" spans="1:4" x14ac:dyDescent="0.35">
      <c r="A319">
        <f t="shared" si="19"/>
        <v>14</v>
      </c>
      <c r="B319">
        <f t="shared" si="14"/>
        <v>1</v>
      </c>
      <c r="C319" t="s">
        <v>53</v>
      </c>
      <c r="D319">
        <v>15</v>
      </c>
    </row>
    <row r="320" spans="1:4" x14ac:dyDescent="0.35">
      <c r="A320">
        <f t="shared" si="19"/>
        <v>14</v>
      </c>
      <c r="B320">
        <f t="shared" si="14"/>
        <v>2</v>
      </c>
      <c r="C320" t="s">
        <v>53</v>
      </c>
      <c r="D320">
        <v>15</v>
      </c>
    </row>
    <row r="321" spans="1:4" x14ac:dyDescent="0.35">
      <c r="A321">
        <f t="shared" si="19"/>
        <v>14</v>
      </c>
      <c r="B321">
        <f t="shared" si="14"/>
        <v>3</v>
      </c>
      <c r="C321" t="s">
        <v>53</v>
      </c>
      <c r="D321">
        <v>15</v>
      </c>
    </row>
    <row r="322" spans="1:4" x14ac:dyDescent="0.35">
      <c r="A322">
        <f t="shared" si="19"/>
        <v>15</v>
      </c>
      <c r="B322">
        <f t="shared" si="14"/>
        <v>1</v>
      </c>
      <c r="C322" t="s">
        <v>53</v>
      </c>
      <c r="D322">
        <v>15</v>
      </c>
    </row>
    <row r="323" spans="1:4" x14ac:dyDescent="0.35">
      <c r="A323">
        <f t="shared" si="19"/>
        <v>15</v>
      </c>
      <c r="B323">
        <f t="shared" si="14"/>
        <v>2</v>
      </c>
      <c r="C323" t="s">
        <v>53</v>
      </c>
      <c r="D323">
        <v>15</v>
      </c>
    </row>
    <row r="324" spans="1:4" x14ac:dyDescent="0.35">
      <c r="A324">
        <f t="shared" si="19"/>
        <v>15</v>
      </c>
      <c r="B324">
        <f t="shared" si="14"/>
        <v>3</v>
      </c>
      <c r="C324" t="s">
        <v>53</v>
      </c>
      <c r="D324">
        <v>15</v>
      </c>
    </row>
    <row r="325" spans="1:4" x14ac:dyDescent="0.35">
      <c r="A325">
        <f t="shared" si="19"/>
        <v>16</v>
      </c>
      <c r="B325">
        <f t="shared" si="14"/>
        <v>1</v>
      </c>
      <c r="C325" t="s">
        <v>53</v>
      </c>
      <c r="D325">
        <v>15</v>
      </c>
    </row>
    <row r="326" spans="1:4" x14ac:dyDescent="0.35">
      <c r="A326">
        <f t="shared" si="19"/>
        <v>16</v>
      </c>
      <c r="B326">
        <f t="shared" si="14"/>
        <v>2</v>
      </c>
      <c r="C326" t="s">
        <v>53</v>
      </c>
      <c r="D326">
        <v>15</v>
      </c>
    </row>
    <row r="327" spans="1:4" x14ac:dyDescent="0.35">
      <c r="A327">
        <f t="shared" si="19"/>
        <v>16</v>
      </c>
      <c r="B327">
        <f t="shared" si="14"/>
        <v>3</v>
      </c>
      <c r="C327" t="s">
        <v>53</v>
      </c>
      <c r="D327">
        <v>15</v>
      </c>
    </row>
    <row r="328" spans="1:4" x14ac:dyDescent="0.35">
      <c r="A328">
        <f t="shared" si="19"/>
        <v>17</v>
      </c>
      <c r="B328">
        <f t="shared" si="14"/>
        <v>1</v>
      </c>
      <c r="C328" t="s">
        <v>53</v>
      </c>
      <c r="D328">
        <v>15</v>
      </c>
    </row>
    <row r="329" spans="1:4" x14ac:dyDescent="0.35">
      <c r="A329">
        <f t="shared" si="19"/>
        <v>17</v>
      </c>
      <c r="B329">
        <f t="shared" si="14"/>
        <v>2</v>
      </c>
      <c r="C329" t="s">
        <v>53</v>
      </c>
      <c r="D329">
        <v>15</v>
      </c>
    </row>
    <row r="330" spans="1:4" x14ac:dyDescent="0.35">
      <c r="A330">
        <f t="shared" si="19"/>
        <v>17</v>
      </c>
      <c r="B330">
        <f t="shared" si="14"/>
        <v>3</v>
      </c>
      <c r="C330" t="s">
        <v>53</v>
      </c>
      <c r="D330">
        <v>15</v>
      </c>
    </row>
    <row r="331" spans="1:4" x14ac:dyDescent="0.35">
      <c r="A331">
        <f t="shared" si="19"/>
        <v>18</v>
      </c>
      <c r="B331">
        <f t="shared" ref="B331:B394" si="20">B328</f>
        <v>1</v>
      </c>
      <c r="C331" t="s">
        <v>53</v>
      </c>
      <c r="D331">
        <v>15</v>
      </c>
    </row>
    <row r="332" spans="1:4" x14ac:dyDescent="0.35">
      <c r="A332">
        <f t="shared" si="19"/>
        <v>18</v>
      </c>
      <c r="B332">
        <f t="shared" si="20"/>
        <v>2</v>
      </c>
      <c r="C332" t="s">
        <v>53</v>
      </c>
      <c r="D332">
        <v>15</v>
      </c>
    </row>
    <row r="333" spans="1:4" x14ac:dyDescent="0.35">
      <c r="A333">
        <f t="shared" si="19"/>
        <v>18</v>
      </c>
      <c r="B333">
        <f t="shared" si="20"/>
        <v>3</v>
      </c>
      <c r="C333" t="s">
        <v>53</v>
      </c>
      <c r="D333">
        <v>15</v>
      </c>
    </row>
    <row r="334" spans="1:4" x14ac:dyDescent="0.35">
      <c r="A334">
        <f t="shared" si="19"/>
        <v>19</v>
      </c>
      <c r="B334">
        <f t="shared" si="20"/>
        <v>1</v>
      </c>
      <c r="C334" t="s">
        <v>53</v>
      </c>
      <c r="D334">
        <v>15</v>
      </c>
    </row>
    <row r="335" spans="1:4" x14ac:dyDescent="0.35">
      <c r="A335">
        <f t="shared" si="19"/>
        <v>19</v>
      </c>
      <c r="B335">
        <f t="shared" si="20"/>
        <v>2</v>
      </c>
      <c r="C335" t="s">
        <v>53</v>
      </c>
      <c r="D335">
        <v>15</v>
      </c>
    </row>
    <row r="336" spans="1:4" x14ac:dyDescent="0.35">
      <c r="A336">
        <f t="shared" si="19"/>
        <v>19</v>
      </c>
      <c r="B336">
        <f t="shared" si="20"/>
        <v>3</v>
      </c>
      <c r="C336" t="s">
        <v>53</v>
      </c>
      <c r="D336">
        <v>15</v>
      </c>
    </row>
    <row r="337" spans="1:4" x14ac:dyDescent="0.35">
      <c r="A337">
        <f t="shared" si="19"/>
        <v>20</v>
      </c>
      <c r="B337">
        <f t="shared" si="20"/>
        <v>1</v>
      </c>
      <c r="C337" t="s">
        <v>53</v>
      </c>
      <c r="D337">
        <v>15</v>
      </c>
    </row>
    <row r="338" spans="1:4" x14ac:dyDescent="0.35">
      <c r="A338">
        <f t="shared" si="19"/>
        <v>20</v>
      </c>
      <c r="B338">
        <f t="shared" si="20"/>
        <v>2</v>
      </c>
      <c r="C338" t="s">
        <v>53</v>
      </c>
      <c r="D338">
        <v>15</v>
      </c>
    </row>
    <row r="339" spans="1:4" x14ac:dyDescent="0.35">
      <c r="A339">
        <f t="shared" si="19"/>
        <v>20</v>
      </c>
      <c r="B339">
        <f t="shared" si="20"/>
        <v>3</v>
      </c>
      <c r="C339" t="s">
        <v>53</v>
      </c>
      <c r="D339">
        <v>15</v>
      </c>
    </row>
    <row r="340" spans="1:4" x14ac:dyDescent="0.35">
      <c r="A340">
        <v>21</v>
      </c>
      <c r="B340">
        <f t="shared" si="20"/>
        <v>1</v>
      </c>
      <c r="C340" t="s">
        <v>53</v>
      </c>
      <c r="D340">
        <v>15</v>
      </c>
    </row>
    <row r="341" spans="1:4" x14ac:dyDescent="0.35">
      <c r="A341">
        <v>21</v>
      </c>
      <c r="B341">
        <f t="shared" si="20"/>
        <v>2</v>
      </c>
      <c r="C341" t="s">
        <v>53</v>
      </c>
      <c r="D341">
        <v>15</v>
      </c>
    </row>
    <row r="342" spans="1:4" x14ac:dyDescent="0.35">
      <c r="A342">
        <v>21</v>
      </c>
      <c r="B342">
        <f t="shared" si="20"/>
        <v>3</v>
      </c>
      <c r="C342" t="s">
        <v>53</v>
      </c>
      <c r="D342">
        <v>15</v>
      </c>
    </row>
    <row r="343" spans="1:4" x14ac:dyDescent="0.35">
      <c r="A343">
        <f>A340+1</f>
        <v>22</v>
      </c>
      <c r="B343">
        <f t="shared" si="20"/>
        <v>1</v>
      </c>
      <c r="C343" t="s">
        <v>53</v>
      </c>
      <c r="D343">
        <v>15</v>
      </c>
    </row>
    <row r="344" spans="1:4" x14ac:dyDescent="0.35">
      <c r="A344">
        <f t="shared" ref="A344:A407" si="21">A341+1</f>
        <v>22</v>
      </c>
      <c r="B344">
        <f t="shared" si="20"/>
        <v>2</v>
      </c>
      <c r="C344" t="s">
        <v>53</v>
      </c>
      <c r="D344">
        <v>15</v>
      </c>
    </row>
    <row r="345" spans="1:4" x14ac:dyDescent="0.35">
      <c r="A345">
        <f t="shared" si="21"/>
        <v>22</v>
      </c>
      <c r="B345">
        <f t="shared" si="20"/>
        <v>3</v>
      </c>
      <c r="C345" t="s">
        <v>53</v>
      </c>
      <c r="D345">
        <v>15</v>
      </c>
    </row>
    <row r="346" spans="1:4" x14ac:dyDescent="0.35">
      <c r="A346">
        <f t="shared" si="21"/>
        <v>23</v>
      </c>
      <c r="B346">
        <f t="shared" si="20"/>
        <v>1</v>
      </c>
      <c r="C346" t="s">
        <v>53</v>
      </c>
      <c r="D346">
        <v>15</v>
      </c>
    </row>
    <row r="347" spans="1:4" x14ac:dyDescent="0.35">
      <c r="A347">
        <f t="shared" si="21"/>
        <v>23</v>
      </c>
      <c r="B347">
        <f t="shared" si="20"/>
        <v>2</v>
      </c>
      <c r="C347" t="s">
        <v>53</v>
      </c>
      <c r="D347">
        <v>15</v>
      </c>
    </row>
    <row r="348" spans="1:4" x14ac:dyDescent="0.35">
      <c r="A348">
        <f t="shared" si="21"/>
        <v>23</v>
      </c>
      <c r="B348">
        <f t="shared" si="20"/>
        <v>3</v>
      </c>
      <c r="C348" t="s">
        <v>53</v>
      </c>
      <c r="D348">
        <v>15</v>
      </c>
    </row>
    <row r="349" spans="1:4" x14ac:dyDescent="0.35">
      <c r="A349">
        <f t="shared" si="21"/>
        <v>24</v>
      </c>
      <c r="B349">
        <f t="shared" si="20"/>
        <v>1</v>
      </c>
      <c r="C349" t="s">
        <v>53</v>
      </c>
      <c r="D349">
        <v>15</v>
      </c>
    </row>
    <row r="350" spans="1:4" x14ac:dyDescent="0.35">
      <c r="A350">
        <f t="shared" si="21"/>
        <v>24</v>
      </c>
      <c r="B350">
        <f t="shared" si="20"/>
        <v>2</v>
      </c>
      <c r="C350" t="s">
        <v>53</v>
      </c>
      <c r="D350">
        <v>15</v>
      </c>
    </row>
    <row r="351" spans="1:4" x14ac:dyDescent="0.35">
      <c r="A351">
        <f t="shared" si="21"/>
        <v>24</v>
      </c>
      <c r="B351">
        <f t="shared" si="20"/>
        <v>3</v>
      </c>
      <c r="C351" t="s">
        <v>53</v>
      </c>
      <c r="D351">
        <v>15</v>
      </c>
    </row>
    <row r="352" spans="1:4" x14ac:dyDescent="0.35">
      <c r="A352">
        <f t="shared" si="21"/>
        <v>25</v>
      </c>
      <c r="B352">
        <f t="shared" si="20"/>
        <v>1</v>
      </c>
      <c r="C352" t="s">
        <v>53</v>
      </c>
      <c r="D352">
        <v>15</v>
      </c>
    </row>
    <row r="353" spans="1:4" x14ac:dyDescent="0.35">
      <c r="A353">
        <f t="shared" si="21"/>
        <v>25</v>
      </c>
      <c r="B353">
        <f t="shared" si="20"/>
        <v>2</v>
      </c>
      <c r="C353" t="s">
        <v>53</v>
      </c>
      <c r="D353">
        <v>15</v>
      </c>
    </row>
    <row r="354" spans="1:4" x14ac:dyDescent="0.35">
      <c r="A354">
        <f t="shared" si="21"/>
        <v>25</v>
      </c>
      <c r="B354">
        <f t="shared" si="20"/>
        <v>3</v>
      </c>
      <c r="C354" t="s">
        <v>53</v>
      </c>
      <c r="D354">
        <v>15</v>
      </c>
    </row>
    <row r="355" spans="1:4" x14ac:dyDescent="0.35">
      <c r="A355">
        <f t="shared" si="21"/>
        <v>26</v>
      </c>
      <c r="B355">
        <f t="shared" si="20"/>
        <v>1</v>
      </c>
      <c r="C355" t="s">
        <v>53</v>
      </c>
      <c r="D355">
        <v>15</v>
      </c>
    </row>
    <row r="356" spans="1:4" x14ac:dyDescent="0.35">
      <c r="A356">
        <f t="shared" si="21"/>
        <v>26</v>
      </c>
      <c r="B356">
        <f t="shared" si="20"/>
        <v>2</v>
      </c>
      <c r="C356" t="s">
        <v>53</v>
      </c>
      <c r="D356">
        <v>15</v>
      </c>
    </row>
    <row r="357" spans="1:4" x14ac:dyDescent="0.35">
      <c r="A357">
        <f t="shared" si="21"/>
        <v>26</v>
      </c>
      <c r="B357">
        <f t="shared" si="20"/>
        <v>3</v>
      </c>
      <c r="C357" t="s">
        <v>53</v>
      </c>
      <c r="D357">
        <v>15</v>
      </c>
    </row>
    <row r="358" spans="1:4" x14ac:dyDescent="0.35">
      <c r="A358">
        <f t="shared" si="21"/>
        <v>27</v>
      </c>
      <c r="B358">
        <f t="shared" si="20"/>
        <v>1</v>
      </c>
      <c r="C358" t="s">
        <v>53</v>
      </c>
      <c r="D358">
        <v>15</v>
      </c>
    </row>
    <row r="359" spans="1:4" x14ac:dyDescent="0.35">
      <c r="A359">
        <f t="shared" si="21"/>
        <v>27</v>
      </c>
      <c r="B359">
        <f t="shared" si="20"/>
        <v>2</v>
      </c>
      <c r="C359" t="s">
        <v>53</v>
      </c>
      <c r="D359">
        <v>15</v>
      </c>
    </row>
    <row r="360" spans="1:4" x14ac:dyDescent="0.35">
      <c r="A360">
        <f t="shared" si="21"/>
        <v>27</v>
      </c>
      <c r="B360">
        <f t="shared" si="20"/>
        <v>3</v>
      </c>
      <c r="C360" t="s">
        <v>53</v>
      </c>
      <c r="D360">
        <v>15</v>
      </c>
    </row>
    <row r="361" spans="1:4" x14ac:dyDescent="0.35">
      <c r="A361">
        <f t="shared" si="21"/>
        <v>28</v>
      </c>
      <c r="B361">
        <f t="shared" si="20"/>
        <v>1</v>
      </c>
      <c r="C361" t="s">
        <v>53</v>
      </c>
      <c r="D361">
        <v>15</v>
      </c>
    </row>
    <row r="362" spans="1:4" x14ac:dyDescent="0.35">
      <c r="A362">
        <f t="shared" si="21"/>
        <v>28</v>
      </c>
      <c r="B362">
        <f t="shared" si="20"/>
        <v>2</v>
      </c>
      <c r="C362" t="s">
        <v>53</v>
      </c>
      <c r="D362">
        <v>15</v>
      </c>
    </row>
    <row r="363" spans="1:4" x14ac:dyDescent="0.35">
      <c r="A363">
        <f t="shared" si="21"/>
        <v>28</v>
      </c>
      <c r="B363">
        <f t="shared" si="20"/>
        <v>3</v>
      </c>
      <c r="C363" t="s">
        <v>53</v>
      </c>
      <c r="D363">
        <v>15</v>
      </c>
    </row>
    <row r="364" spans="1:4" x14ac:dyDescent="0.35">
      <c r="A364">
        <f t="shared" si="21"/>
        <v>29</v>
      </c>
      <c r="B364">
        <f t="shared" si="20"/>
        <v>1</v>
      </c>
      <c r="C364" t="s">
        <v>53</v>
      </c>
      <c r="D364">
        <v>15</v>
      </c>
    </row>
    <row r="365" spans="1:4" x14ac:dyDescent="0.35">
      <c r="A365">
        <f t="shared" si="21"/>
        <v>29</v>
      </c>
      <c r="B365">
        <f t="shared" si="20"/>
        <v>2</v>
      </c>
      <c r="C365" t="s">
        <v>53</v>
      </c>
      <c r="D365">
        <v>15</v>
      </c>
    </row>
    <row r="366" spans="1:4" x14ac:dyDescent="0.35">
      <c r="A366">
        <f t="shared" si="21"/>
        <v>29</v>
      </c>
      <c r="B366">
        <f t="shared" si="20"/>
        <v>3</v>
      </c>
      <c r="C366" t="s">
        <v>53</v>
      </c>
      <c r="D366">
        <v>15</v>
      </c>
    </row>
    <row r="367" spans="1:4" x14ac:dyDescent="0.35">
      <c r="A367">
        <f t="shared" si="21"/>
        <v>30</v>
      </c>
      <c r="B367">
        <f t="shared" si="20"/>
        <v>1</v>
      </c>
      <c r="C367" t="s">
        <v>53</v>
      </c>
      <c r="D367">
        <v>15</v>
      </c>
    </row>
    <row r="368" spans="1:4" x14ac:dyDescent="0.35">
      <c r="A368">
        <f t="shared" si="21"/>
        <v>30</v>
      </c>
      <c r="B368">
        <f t="shared" si="20"/>
        <v>2</v>
      </c>
      <c r="C368" t="s">
        <v>53</v>
      </c>
      <c r="D368">
        <v>15</v>
      </c>
    </row>
    <row r="369" spans="1:4" x14ac:dyDescent="0.35">
      <c r="A369">
        <f t="shared" si="21"/>
        <v>30</v>
      </c>
      <c r="B369">
        <f t="shared" si="20"/>
        <v>3</v>
      </c>
      <c r="C369" t="s">
        <v>53</v>
      </c>
      <c r="D369">
        <v>15</v>
      </c>
    </row>
    <row r="370" spans="1:4" x14ac:dyDescent="0.35">
      <c r="A370">
        <f t="shared" si="21"/>
        <v>31</v>
      </c>
      <c r="B370">
        <f t="shared" si="20"/>
        <v>1</v>
      </c>
      <c r="C370" t="s">
        <v>53</v>
      </c>
      <c r="D370">
        <v>15</v>
      </c>
    </row>
    <row r="371" spans="1:4" x14ac:dyDescent="0.35">
      <c r="A371">
        <f t="shared" si="21"/>
        <v>31</v>
      </c>
      <c r="B371">
        <f t="shared" si="20"/>
        <v>2</v>
      </c>
      <c r="C371" t="s">
        <v>53</v>
      </c>
      <c r="D371">
        <v>15</v>
      </c>
    </row>
    <row r="372" spans="1:4" x14ac:dyDescent="0.35">
      <c r="A372">
        <f t="shared" si="21"/>
        <v>31</v>
      </c>
      <c r="B372">
        <f t="shared" si="20"/>
        <v>3</v>
      </c>
      <c r="C372" t="s">
        <v>53</v>
      </c>
      <c r="D372">
        <v>15</v>
      </c>
    </row>
    <row r="373" spans="1:4" x14ac:dyDescent="0.35">
      <c r="A373">
        <f t="shared" si="21"/>
        <v>32</v>
      </c>
      <c r="B373">
        <f t="shared" si="20"/>
        <v>1</v>
      </c>
      <c r="C373" t="s">
        <v>53</v>
      </c>
      <c r="D373">
        <v>15</v>
      </c>
    </row>
    <row r="374" spans="1:4" x14ac:dyDescent="0.35">
      <c r="A374">
        <f>A371+1</f>
        <v>32</v>
      </c>
      <c r="B374">
        <f t="shared" si="20"/>
        <v>2</v>
      </c>
      <c r="C374" t="s">
        <v>53</v>
      </c>
      <c r="D374">
        <v>15</v>
      </c>
    </row>
    <row r="375" spans="1:4" x14ac:dyDescent="0.35">
      <c r="A375">
        <f t="shared" si="21"/>
        <v>32</v>
      </c>
      <c r="B375">
        <f t="shared" si="20"/>
        <v>3</v>
      </c>
      <c r="C375" t="s">
        <v>53</v>
      </c>
      <c r="D375">
        <v>15</v>
      </c>
    </row>
    <row r="376" spans="1:4" x14ac:dyDescent="0.35">
      <c r="A376">
        <f t="shared" si="21"/>
        <v>33</v>
      </c>
      <c r="B376">
        <f t="shared" si="20"/>
        <v>1</v>
      </c>
      <c r="C376" t="s">
        <v>53</v>
      </c>
      <c r="D376">
        <v>15</v>
      </c>
    </row>
    <row r="377" spans="1:4" x14ac:dyDescent="0.35">
      <c r="A377">
        <f t="shared" si="21"/>
        <v>33</v>
      </c>
      <c r="B377">
        <f t="shared" si="20"/>
        <v>2</v>
      </c>
      <c r="C377" t="s">
        <v>53</v>
      </c>
      <c r="D377">
        <v>15</v>
      </c>
    </row>
    <row r="378" spans="1:4" x14ac:dyDescent="0.35">
      <c r="A378">
        <f t="shared" si="21"/>
        <v>33</v>
      </c>
      <c r="B378">
        <f t="shared" si="20"/>
        <v>3</v>
      </c>
      <c r="C378" t="s">
        <v>53</v>
      </c>
      <c r="D378">
        <v>15</v>
      </c>
    </row>
    <row r="379" spans="1:4" x14ac:dyDescent="0.35">
      <c r="A379">
        <f t="shared" si="21"/>
        <v>34</v>
      </c>
      <c r="B379">
        <f t="shared" si="20"/>
        <v>1</v>
      </c>
      <c r="C379" t="s">
        <v>53</v>
      </c>
      <c r="D379">
        <v>15</v>
      </c>
    </row>
    <row r="380" spans="1:4" x14ac:dyDescent="0.35">
      <c r="A380">
        <f t="shared" si="21"/>
        <v>34</v>
      </c>
      <c r="B380">
        <f t="shared" si="20"/>
        <v>2</v>
      </c>
      <c r="C380" t="s">
        <v>53</v>
      </c>
      <c r="D380">
        <v>15</v>
      </c>
    </row>
    <row r="381" spans="1:4" x14ac:dyDescent="0.35">
      <c r="A381">
        <f t="shared" si="21"/>
        <v>34</v>
      </c>
      <c r="B381">
        <f t="shared" si="20"/>
        <v>3</v>
      </c>
      <c r="C381" t="s">
        <v>53</v>
      </c>
      <c r="D381">
        <v>15</v>
      </c>
    </row>
    <row r="382" spans="1:4" x14ac:dyDescent="0.35">
      <c r="A382">
        <f>A379+1</f>
        <v>35</v>
      </c>
      <c r="B382">
        <f t="shared" si="20"/>
        <v>1</v>
      </c>
      <c r="C382" t="s">
        <v>53</v>
      </c>
      <c r="D382">
        <v>15</v>
      </c>
    </row>
    <row r="383" spans="1:4" x14ac:dyDescent="0.35">
      <c r="A383">
        <f t="shared" si="21"/>
        <v>35</v>
      </c>
      <c r="B383">
        <f t="shared" si="20"/>
        <v>2</v>
      </c>
      <c r="C383" t="s">
        <v>53</v>
      </c>
      <c r="D383">
        <v>15</v>
      </c>
    </row>
    <row r="384" spans="1:4" x14ac:dyDescent="0.35">
      <c r="A384">
        <f t="shared" si="21"/>
        <v>35</v>
      </c>
      <c r="B384">
        <f t="shared" si="20"/>
        <v>3</v>
      </c>
      <c r="C384" t="s">
        <v>53</v>
      </c>
      <c r="D384">
        <v>15</v>
      </c>
    </row>
    <row r="385" spans="1:4" x14ac:dyDescent="0.35">
      <c r="A385">
        <f t="shared" si="21"/>
        <v>36</v>
      </c>
      <c r="B385">
        <f t="shared" si="20"/>
        <v>1</v>
      </c>
      <c r="C385" t="s">
        <v>53</v>
      </c>
      <c r="D385">
        <v>15</v>
      </c>
    </row>
    <row r="386" spans="1:4" x14ac:dyDescent="0.35">
      <c r="A386">
        <f t="shared" si="21"/>
        <v>36</v>
      </c>
      <c r="B386">
        <f t="shared" si="20"/>
        <v>2</v>
      </c>
      <c r="C386" t="s">
        <v>53</v>
      </c>
      <c r="D386">
        <v>15</v>
      </c>
    </row>
    <row r="387" spans="1:4" x14ac:dyDescent="0.35">
      <c r="A387">
        <f t="shared" si="21"/>
        <v>36</v>
      </c>
      <c r="B387">
        <f t="shared" si="20"/>
        <v>3</v>
      </c>
      <c r="C387" t="s">
        <v>53</v>
      </c>
      <c r="D387">
        <v>15</v>
      </c>
    </row>
    <row r="388" spans="1:4" x14ac:dyDescent="0.35">
      <c r="A388">
        <f t="shared" si="21"/>
        <v>37</v>
      </c>
      <c r="B388">
        <f t="shared" si="20"/>
        <v>1</v>
      </c>
      <c r="C388" t="s">
        <v>53</v>
      </c>
      <c r="D388">
        <v>15</v>
      </c>
    </row>
    <row r="389" spans="1:4" x14ac:dyDescent="0.35">
      <c r="A389">
        <f t="shared" si="21"/>
        <v>37</v>
      </c>
      <c r="B389">
        <f t="shared" si="20"/>
        <v>2</v>
      </c>
      <c r="C389" t="s">
        <v>53</v>
      </c>
      <c r="D389">
        <v>15</v>
      </c>
    </row>
    <row r="390" spans="1:4" x14ac:dyDescent="0.35">
      <c r="A390">
        <f t="shared" si="21"/>
        <v>37</v>
      </c>
      <c r="B390">
        <f t="shared" si="20"/>
        <v>3</v>
      </c>
      <c r="C390" t="s">
        <v>53</v>
      </c>
      <c r="D390">
        <v>15</v>
      </c>
    </row>
    <row r="391" spans="1:4" x14ac:dyDescent="0.35">
      <c r="A391">
        <f t="shared" si="21"/>
        <v>38</v>
      </c>
      <c r="B391">
        <f t="shared" si="20"/>
        <v>1</v>
      </c>
      <c r="C391" t="s">
        <v>53</v>
      </c>
      <c r="D391">
        <v>15</v>
      </c>
    </row>
    <row r="392" spans="1:4" x14ac:dyDescent="0.35">
      <c r="A392">
        <f t="shared" si="21"/>
        <v>38</v>
      </c>
      <c r="B392">
        <f t="shared" si="20"/>
        <v>2</v>
      </c>
      <c r="C392" t="s">
        <v>53</v>
      </c>
      <c r="D392">
        <v>15</v>
      </c>
    </row>
    <row r="393" spans="1:4" x14ac:dyDescent="0.35">
      <c r="A393">
        <f t="shared" si="21"/>
        <v>38</v>
      </c>
      <c r="B393">
        <f t="shared" si="20"/>
        <v>3</v>
      </c>
      <c r="C393" t="s">
        <v>53</v>
      </c>
      <c r="D393">
        <v>15</v>
      </c>
    </row>
    <row r="394" spans="1:4" x14ac:dyDescent="0.35">
      <c r="A394">
        <f t="shared" si="21"/>
        <v>39</v>
      </c>
      <c r="B394">
        <f t="shared" si="20"/>
        <v>1</v>
      </c>
      <c r="C394" t="s">
        <v>53</v>
      </c>
      <c r="D394">
        <v>15</v>
      </c>
    </row>
    <row r="395" spans="1:4" x14ac:dyDescent="0.35">
      <c r="A395">
        <f t="shared" si="21"/>
        <v>39</v>
      </c>
      <c r="B395">
        <f t="shared" ref="B395:B458" si="22">B392</f>
        <v>2</v>
      </c>
      <c r="C395" t="s">
        <v>53</v>
      </c>
      <c r="D395">
        <v>15</v>
      </c>
    </row>
    <row r="396" spans="1:4" x14ac:dyDescent="0.35">
      <c r="A396">
        <f>A393+1</f>
        <v>39</v>
      </c>
      <c r="B396">
        <f t="shared" si="22"/>
        <v>3</v>
      </c>
      <c r="C396" t="s">
        <v>53</v>
      </c>
      <c r="D396">
        <v>15</v>
      </c>
    </row>
    <row r="397" spans="1:4" x14ac:dyDescent="0.35">
      <c r="A397">
        <f t="shared" si="21"/>
        <v>40</v>
      </c>
      <c r="B397">
        <f t="shared" si="22"/>
        <v>1</v>
      </c>
      <c r="C397" t="s">
        <v>53</v>
      </c>
      <c r="D397">
        <v>15</v>
      </c>
    </row>
    <row r="398" spans="1:4" x14ac:dyDescent="0.35">
      <c r="A398">
        <f t="shared" si="21"/>
        <v>40</v>
      </c>
      <c r="B398">
        <f t="shared" si="22"/>
        <v>2</v>
      </c>
      <c r="C398" t="s">
        <v>53</v>
      </c>
      <c r="D398">
        <v>15</v>
      </c>
    </row>
    <row r="399" spans="1:4" x14ac:dyDescent="0.35">
      <c r="A399">
        <f t="shared" si="21"/>
        <v>40</v>
      </c>
      <c r="B399">
        <f t="shared" si="22"/>
        <v>3</v>
      </c>
      <c r="C399" t="s">
        <v>53</v>
      </c>
      <c r="D399">
        <v>15</v>
      </c>
    </row>
    <row r="400" spans="1:4" x14ac:dyDescent="0.35">
      <c r="A400">
        <f t="shared" si="21"/>
        <v>41</v>
      </c>
      <c r="B400">
        <f t="shared" si="22"/>
        <v>1</v>
      </c>
      <c r="C400" t="s">
        <v>53</v>
      </c>
      <c r="D400">
        <v>15</v>
      </c>
    </row>
    <row r="401" spans="1:4" x14ac:dyDescent="0.35">
      <c r="A401">
        <f t="shared" si="21"/>
        <v>41</v>
      </c>
      <c r="B401">
        <f t="shared" si="22"/>
        <v>2</v>
      </c>
      <c r="C401" t="s">
        <v>53</v>
      </c>
      <c r="D401">
        <v>15</v>
      </c>
    </row>
    <row r="402" spans="1:4" x14ac:dyDescent="0.35">
      <c r="A402">
        <f t="shared" si="21"/>
        <v>41</v>
      </c>
      <c r="B402">
        <f t="shared" si="22"/>
        <v>3</v>
      </c>
      <c r="C402" t="s">
        <v>53</v>
      </c>
      <c r="D402">
        <v>15</v>
      </c>
    </row>
    <row r="403" spans="1:4" x14ac:dyDescent="0.35">
      <c r="A403">
        <f t="shared" si="21"/>
        <v>42</v>
      </c>
      <c r="B403">
        <f t="shared" si="22"/>
        <v>1</v>
      </c>
      <c r="C403" t="s">
        <v>53</v>
      </c>
      <c r="D403">
        <v>15</v>
      </c>
    </row>
    <row r="404" spans="1:4" x14ac:dyDescent="0.35">
      <c r="A404">
        <f t="shared" si="21"/>
        <v>42</v>
      </c>
      <c r="B404">
        <f t="shared" si="22"/>
        <v>2</v>
      </c>
      <c r="C404" t="s">
        <v>53</v>
      </c>
      <c r="D404">
        <v>15</v>
      </c>
    </row>
    <row r="405" spans="1:4" x14ac:dyDescent="0.35">
      <c r="A405">
        <f t="shared" si="21"/>
        <v>42</v>
      </c>
      <c r="B405">
        <f t="shared" si="22"/>
        <v>3</v>
      </c>
      <c r="C405" t="s">
        <v>53</v>
      </c>
      <c r="D405">
        <v>15</v>
      </c>
    </row>
    <row r="406" spans="1:4" x14ac:dyDescent="0.35">
      <c r="A406">
        <f t="shared" si="21"/>
        <v>43</v>
      </c>
      <c r="B406">
        <f t="shared" si="22"/>
        <v>1</v>
      </c>
      <c r="C406" t="s">
        <v>53</v>
      </c>
      <c r="D406">
        <v>15</v>
      </c>
    </row>
    <row r="407" spans="1:4" x14ac:dyDescent="0.35">
      <c r="A407">
        <f t="shared" si="21"/>
        <v>43</v>
      </c>
      <c r="B407">
        <f t="shared" si="22"/>
        <v>2</v>
      </c>
      <c r="C407" t="s">
        <v>53</v>
      </c>
      <c r="D407">
        <v>15</v>
      </c>
    </row>
    <row r="408" spans="1:4" x14ac:dyDescent="0.35">
      <c r="A408">
        <f>A405+1</f>
        <v>43</v>
      </c>
      <c r="B408">
        <f t="shared" si="22"/>
        <v>3</v>
      </c>
      <c r="C408" t="s">
        <v>53</v>
      </c>
      <c r="D408">
        <v>15</v>
      </c>
    </row>
    <row r="409" spans="1:4" x14ac:dyDescent="0.35">
      <c r="A409">
        <f t="shared" ref="A409:A416" si="23">A406+1</f>
        <v>44</v>
      </c>
      <c r="B409">
        <f t="shared" si="22"/>
        <v>1</v>
      </c>
      <c r="C409" t="s">
        <v>53</v>
      </c>
      <c r="D409">
        <v>15</v>
      </c>
    </row>
    <row r="410" spans="1:4" x14ac:dyDescent="0.35">
      <c r="A410">
        <f t="shared" si="23"/>
        <v>44</v>
      </c>
      <c r="B410">
        <f t="shared" si="22"/>
        <v>2</v>
      </c>
      <c r="C410" t="s">
        <v>53</v>
      </c>
      <c r="D410">
        <v>15</v>
      </c>
    </row>
    <row r="411" spans="1:4" x14ac:dyDescent="0.35">
      <c r="A411">
        <f t="shared" si="23"/>
        <v>44</v>
      </c>
      <c r="B411">
        <f t="shared" si="22"/>
        <v>3</v>
      </c>
      <c r="C411" t="s">
        <v>53</v>
      </c>
      <c r="D411">
        <v>15</v>
      </c>
    </row>
    <row r="412" spans="1:4" x14ac:dyDescent="0.35">
      <c r="A412">
        <f t="shared" si="23"/>
        <v>45</v>
      </c>
      <c r="B412">
        <f t="shared" si="22"/>
        <v>1</v>
      </c>
      <c r="C412" t="s">
        <v>53</v>
      </c>
      <c r="D412">
        <v>15</v>
      </c>
    </row>
    <row r="413" spans="1:4" x14ac:dyDescent="0.35">
      <c r="A413">
        <f t="shared" si="23"/>
        <v>45</v>
      </c>
      <c r="B413">
        <f t="shared" si="22"/>
        <v>2</v>
      </c>
      <c r="C413" t="s">
        <v>53</v>
      </c>
      <c r="D413">
        <v>15</v>
      </c>
    </row>
    <row r="414" spans="1:4" x14ac:dyDescent="0.35">
      <c r="A414">
        <f t="shared" si="23"/>
        <v>45</v>
      </c>
      <c r="B414">
        <f t="shared" si="22"/>
        <v>3</v>
      </c>
      <c r="C414" t="s">
        <v>53</v>
      </c>
      <c r="D414">
        <v>15</v>
      </c>
    </row>
    <row r="415" spans="1:4" x14ac:dyDescent="0.35">
      <c r="A415">
        <f t="shared" si="23"/>
        <v>46</v>
      </c>
      <c r="B415">
        <f t="shared" si="22"/>
        <v>1</v>
      </c>
      <c r="C415" t="s">
        <v>53</v>
      </c>
      <c r="D415">
        <v>15</v>
      </c>
    </row>
    <row r="416" spans="1:4" x14ac:dyDescent="0.35">
      <c r="A416">
        <f t="shared" si="23"/>
        <v>46</v>
      </c>
      <c r="B416">
        <f t="shared" si="22"/>
        <v>2</v>
      </c>
      <c r="C416" t="s">
        <v>53</v>
      </c>
      <c r="D416">
        <v>15</v>
      </c>
    </row>
    <row r="417" spans="1:4" x14ac:dyDescent="0.35">
      <c r="A417">
        <f>A414+1</f>
        <v>46</v>
      </c>
      <c r="B417">
        <f t="shared" si="22"/>
        <v>3</v>
      </c>
      <c r="C417" t="s">
        <v>53</v>
      </c>
      <c r="D417">
        <v>15</v>
      </c>
    </row>
    <row r="418" spans="1:4" x14ac:dyDescent="0.35">
      <c r="A418">
        <f t="shared" ref="A418:A423" si="24">A415+1</f>
        <v>47</v>
      </c>
      <c r="B418">
        <f t="shared" si="22"/>
        <v>1</v>
      </c>
      <c r="C418" t="s">
        <v>53</v>
      </c>
      <c r="D418">
        <v>15</v>
      </c>
    </row>
    <row r="419" spans="1:4" x14ac:dyDescent="0.35">
      <c r="A419">
        <f t="shared" si="24"/>
        <v>47</v>
      </c>
      <c r="B419">
        <f t="shared" si="22"/>
        <v>2</v>
      </c>
      <c r="C419" t="s">
        <v>53</v>
      </c>
      <c r="D419">
        <v>15</v>
      </c>
    </row>
    <row r="420" spans="1:4" x14ac:dyDescent="0.35">
      <c r="A420">
        <f t="shared" si="24"/>
        <v>47</v>
      </c>
      <c r="B420">
        <f t="shared" si="22"/>
        <v>3</v>
      </c>
      <c r="C420" t="s">
        <v>53</v>
      </c>
      <c r="D420">
        <v>15</v>
      </c>
    </row>
    <row r="421" spans="1:4" x14ac:dyDescent="0.35">
      <c r="A421">
        <f t="shared" si="24"/>
        <v>48</v>
      </c>
      <c r="B421">
        <f t="shared" si="22"/>
        <v>1</v>
      </c>
      <c r="C421" t="s">
        <v>53</v>
      </c>
      <c r="D421">
        <v>15</v>
      </c>
    </row>
    <row r="422" spans="1:4" x14ac:dyDescent="0.35">
      <c r="A422">
        <f t="shared" si="24"/>
        <v>48</v>
      </c>
      <c r="B422">
        <f t="shared" si="22"/>
        <v>2</v>
      </c>
      <c r="C422" t="s">
        <v>53</v>
      </c>
      <c r="D422">
        <v>15</v>
      </c>
    </row>
    <row r="423" spans="1:4" x14ac:dyDescent="0.35">
      <c r="A423">
        <f t="shared" si="24"/>
        <v>48</v>
      </c>
      <c r="B423">
        <f t="shared" si="22"/>
        <v>3</v>
      </c>
      <c r="C423" t="s">
        <v>53</v>
      </c>
      <c r="D423">
        <v>15</v>
      </c>
    </row>
    <row r="424" spans="1:4" x14ac:dyDescent="0.35">
      <c r="A424">
        <f>A421+1</f>
        <v>49</v>
      </c>
      <c r="B424">
        <f t="shared" si="22"/>
        <v>1</v>
      </c>
      <c r="C424" t="s">
        <v>53</v>
      </c>
      <c r="D424">
        <v>15</v>
      </c>
    </row>
    <row r="425" spans="1:4" x14ac:dyDescent="0.35">
      <c r="A425">
        <f t="shared" ref="A425:A429" si="25">A422+1</f>
        <v>49</v>
      </c>
      <c r="B425">
        <f t="shared" si="22"/>
        <v>2</v>
      </c>
      <c r="C425" t="s">
        <v>53</v>
      </c>
      <c r="D425">
        <v>15</v>
      </c>
    </row>
    <row r="426" spans="1:4" x14ac:dyDescent="0.35">
      <c r="A426">
        <f t="shared" si="25"/>
        <v>49</v>
      </c>
      <c r="B426">
        <f t="shared" si="22"/>
        <v>3</v>
      </c>
      <c r="C426" t="s">
        <v>53</v>
      </c>
      <c r="D426">
        <v>15</v>
      </c>
    </row>
    <row r="427" spans="1:4" x14ac:dyDescent="0.35">
      <c r="A427">
        <f t="shared" si="25"/>
        <v>50</v>
      </c>
      <c r="B427">
        <f t="shared" si="22"/>
        <v>1</v>
      </c>
      <c r="C427" t="s">
        <v>53</v>
      </c>
      <c r="D427">
        <v>15</v>
      </c>
    </row>
    <row r="428" spans="1:4" x14ac:dyDescent="0.35">
      <c r="A428">
        <f t="shared" si="25"/>
        <v>50</v>
      </c>
      <c r="B428">
        <f t="shared" si="22"/>
        <v>2</v>
      </c>
      <c r="C428" t="s">
        <v>53</v>
      </c>
      <c r="D428">
        <v>15</v>
      </c>
    </row>
    <row r="429" spans="1:4" x14ac:dyDescent="0.35">
      <c r="A429">
        <f t="shared" si="25"/>
        <v>50</v>
      </c>
      <c r="B429">
        <f t="shared" si="22"/>
        <v>3</v>
      </c>
      <c r="C429" t="s">
        <v>53</v>
      </c>
      <c r="D429">
        <v>15</v>
      </c>
    </row>
    <row r="430" spans="1:4" x14ac:dyDescent="0.35">
      <c r="A430">
        <f>A427+1</f>
        <v>51</v>
      </c>
      <c r="B430">
        <f t="shared" si="22"/>
        <v>1</v>
      </c>
      <c r="C430" t="s">
        <v>53</v>
      </c>
      <c r="D430">
        <v>15</v>
      </c>
    </row>
    <row r="431" spans="1:4" x14ac:dyDescent="0.35">
      <c r="A431">
        <f t="shared" ref="A431:A433" si="26">A428+1</f>
        <v>51</v>
      </c>
      <c r="B431">
        <f t="shared" si="22"/>
        <v>2</v>
      </c>
      <c r="C431" t="s">
        <v>53</v>
      </c>
      <c r="D431">
        <v>15</v>
      </c>
    </row>
    <row r="432" spans="1:4" x14ac:dyDescent="0.35">
      <c r="A432">
        <f t="shared" si="26"/>
        <v>51</v>
      </c>
      <c r="B432">
        <f t="shared" si="22"/>
        <v>3</v>
      </c>
      <c r="C432" t="s">
        <v>53</v>
      </c>
      <c r="D432">
        <v>15</v>
      </c>
    </row>
    <row r="433" spans="1:4" x14ac:dyDescent="0.35">
      <c r="A433">
        <f t="shared" si="26"/>
        <v>52</v>
      </c>
      <c r="B433">
        <f t="shared" si="22"/>
        <v>1</v>
      </c>
      <c r="C433" t="s">
        <v>53</v>
      </c>
      <c r="D433">
        <v>15</v>
      </c>
    </row>
    <row r="434" spans="1:4" x14ac:dyDescent="0.35">
      <c r="A434">
        <f>A431+1</f>
        <v>52</v>
      </c>
      <c r="B434">
        <f t="shared" si="22"/>
        <v>2</v>
      </c>
      <c r="C434" t="s">
        <v>53</v>
      </c>
      <c r="D434">
        <v>15</v>
      </c>
    </row>
    <row r="435" spans="1:4" x14ac:dyDescent="0.35">
      <c r="A435">
        <f t="shared" ref="A435" si="27">A432+1</f>
        <v>52</v>
      </c>
      <c r="B435">
        <f t="shared" si="22"/>
        <v>3</v>
      </c>
      <c r="C435" t="s">
        <v>53</v>
      </c>
      <c r="D435">
        <v>15</v>
      </c>
    </row>
    <row r="436" spans="1:4" x14ac:dyDescent="0.35">
      <c r="A436">
        <v>5</v>
      </c>
      <c r="B436">
        <f t="shared" si="22"/>
        <v>1</v>
      </c>
      <c r="C436" t="s">
        <v>47</v>
      </c>
      <c r="D436">
        <v>0</v>
      </c>
    </row>
    <row r="437" spans="1:4" x14ac:dyDescent="0.35">
      <c r="A437">
        <v>5</v>
      </c>
      <c r="B437">
        <f t="shared" si="22"/>
        <v>2</v>
      </c>
      <c r="C437" t="s">
        <v>47</v>
      </c>
      <c r="D437">
        <v>0</v>
      </c>
    </row>
    <row r="438" spans="1:4" x14ac:dyDescent="0.35">
      <c r="A438">
        <v>5</v>
      </c>
      <c r="B438">
        <f t="shared" si="22"/>
        <v>3</v>
      </c>
      <c r="C438" t="s">
        <v>47</v>
      </c>
      <c r="D438">
        <v>0</v>
      </c>
    </row>
    <row r="439" spans="1:4" x14ac:dyDescent="0.35">
      <c r="A439">
        <v>6</v>
      </c>
      <c r="B439">
        <f t="shared" si="22"/>
        <v>1</v>
      </c>
      <c r="C439" t="s">
        <v>47</v>
      </c>
      <c r="D439">
        <v>0</v>
      </c>
    </row>
    <row r="440" spans="1:4" x14ac:dyDescent="0.35">
      <c r="A440">
        <v>6</v>
      </c>
      <c r="B440">
        <f t="shared" si="22"/>
        <v>2</v>
      </c>
      <c r="C440" t="s">
        <v>47</v>
      </c>
      <c r="D440">
        <v>0</v>
      </c>
    </row>
    <row r="441" spans="1:4" x14ac:dyDescent="0.35">
      <c r="A441">
        <v>6</v>
      </c>
      <c r="B441">
        <f t="shared" si="22"/>
        <v>3</v>
      </c>
      <c r="C441" t="s">
        <v>47</v>
      </c>
      <c r="D441">
        <v>0</v>
      </c>
    </row>
    <row r="442" spans="1:4" x14ac:dyDescent="0.35">
      <c r="A442">
        <f>A439+1</f>
        <v>7</v>
      </c>
      <c r="B442">
        <f t="shared" si="22"/>
        <v>1</v>
      </c>
      <c r="C442" t="s">
        <v>47</v>
      </c>
      <c r="D442">
        <v>0</v>
      </c>
    </row>
    <row r="443" spans="1:4" x14ac:dyDescent="0.35">
      <c r="A443">
        <f t="shared" ref="A443:A483" si="28">A440+1</f>
        <v>7</v>
      </c>
      <c r="B443">
        <f t="shared" si="22"/>
        <v>2</v>
      </c>
      <c r="C443" t="s">
        <v>47</v>
      </c>
      <c r="D443">
        <v>0</v>
      </c>
    </row>
    <row r="444" spans="1:4" x14ac:dyDescent="0.35">
      <c r="A444">
        <f t="shared" si="28"/>
        <v>7</v>
      </c>
      <c r="B444">
        <f t="shared" si="22"/>
        <v>3</v>
      </c>
      <c r="C444" t="s">
        <v>47</v>
      </c>
      <c r="D444">
        <v>0</v>
      </c>
    </row>
    <row r="445" spans="1:4" x14ac:dyDescent="0.35">
      <c r="A445">
        <f t="shared" si="28"/>
        <v>8</v>
      </c>
      <c r="B445">
        <f t="shared" si="22"/>
        <v>1</v>
      </c>
      <c r="C445" t="s">
        <v>47</v>
      </c>
      <c r="D445">
        <v>0</v>
      </c>
    </row>
    <row r="446" spans="1:4" x14ac:dyDescent="0.35">
      <c r="A446">
        <f t="shared" si="28"/>
        <v>8</v>
      </c>
      <c r="B446">
        <f t="shared" si="22"/>
        <v>2</v>
      </c>
      <c r="C446" t="s">
        <v>47</v>
      </c>
      <c r="D446">
        <v>0</v>
      </c>
    </row>
    <row r="447" spans="1:4" x14ac:dyDescent="0.35">
      <c r="A447">
        <f t="shared" si="28"/>
        <v>8</v>
      </c>
      <c r="B447">
        <f t="shared" si="22"/>
        <v>3</v>
      </c>
      <c r="C447" t="s">
        <v>47</v>
      </c>
      <c r="D447">
        <v>0</v>
      </c>
    </row>
    <row r="448" spans="1:4" x14ac:dyDescent="0.35">
      <c r="A448">
        <f t="shared" si="28"/>
        <v>9</v>
      </c>
      <c r="B448">
        <f t="shared" si="22"/>
        <v>1</v>
      </c>
      <c r="C448" t="s">
        <v>47</v>
      </c>
      <c r="D448">
        <v>0</v>
      </c>
    </row>
    <row r="449" spans="1:4" x14ac:dyDescent="0.35">
      <c r="A449">
        <f t="shared" si="28"/>
        <v>9</v>
      </c>
      <c r="B449">
        <f t="shared" si="22"/>
        <v>2</v>
      </c>
      <c r="C449" t="s">
        <v>47</v>
      </c>
      <c r="D449">
        <v>0</v>
      </c>
    </row>
    <row r="450" spans="1:4" x14ac:dyDescent="0.35">
      <c r="A450">
        <f t="shared" si="28"/>
        <v>9</v>
      </c>
      <c r="B450">
        <f t="shared" si="22"/>
        <v>3</v>
      </c>
      <c r="C450" t="s">
        <v>47</v>
      </c>
      <c r="D450">
        <v>0</v>
      </c>
    </row>
    <row r="451" spans="1:4" x14ac:dyDescent="0.35">
      <c r="A451">
        <f t="shared" si="28"/>
        <v>10</v>
      </c>
      <c r="B451">
        <f t="shared" si="22"/>
        <v>1</v>
      </c>
      <c r="C451" t="s">
        <v>47</v>
      </c>
      <c r="D451">
        <v>0</v>
      </c>
    </row>
    <row r="452" spans="1:4" x14ac:dyDescent="0.35">
      <c r="A452">
        <f t="shared" si="28"/>
        <v>10</v>
      </c>
      <c r="B452">
        <f t="shared" si="22"/>
        <v>2</v>
      </c>
      <c r="C452" t="s">
        <v>47</v>
      </c>
      <c r="D452">
        <v>0</v>
      </c>
    </row>
    <row r="453" spans="1:4" x14ac:dyDescent="0.35">
      <c r="A453">
        <f t="shared" si="28"/>
        <v>10</v>
      </c>
      <c r="B453">
        <f t="shared" si="22"/>
        <v>3</v>
      </c>
      <c r="C453" t="s">
        <v>47</v>
      </c>
      <c r="D453">
        <v>0</v>
      </c>
    </row>
    <row r="454" spans="1:4" x14ac:dyDescent="0.35">
      <c r="A454">
        <f t="shared" si="28"/>
        <v>11</v>
      </c>
      <c r="B454">
        <f t="shared" si="22"/>
        <v>1</v>
      </c>
      <c r="C454" t="s">
        <v>47</v>
      </c>
      <c r="D454">
        <v>0</v>
      </c>
    </row>
    <row r="455" spans="1:4" x14ac:dyDescent="0.35">
      <c r="A455">
        <f t="shared" si="28"/>
        <v>11</v>
      </c>
      <c r="B455">
        <f t="shared" si="22"/>
        <v>2</v>
      </c>
      <c r="C455" t="s">
        <v>47</v>
      </c>
      <c r="D455">
        <v>0</v>
      </c>
    </row>
    <row r="456" spans="1:4" x14ac:dyDescent="0.35">
      <c r="A456">
        <f t="shared" si="28"/>
        <v>11</v>
      </c>
      <c r="B456">
        <f t="shared" si="22"/>
        <v>3</v>
      </c>
      <c r="C456" t="s">
        <v>47</v>
      </c>
      <c r="D456">
        <v>0</v>
      </c>
    </row>
    <row r="457" spans="1:4" x14ac:dyDescent="0.35">
      <c r="A457">
        <f t="shared" si="28"/>
        <v>12</v>
      </c>
      <c r="B457">
        <f t="shared" si="22"/>
        <v>1</v>
      </c>
      <c r="C457" t="s">
        <v>47</v>
      </c>
      <c r="D457">
        <v>0</v>
      </c>
    </row>
    <row r="458" spans="1:4" x14ac:dyDescent="0.35">
      <c r="A458">
        <f t="shared" si="28"/>
        <v>12</v>
      </c>
      <c r="B458">
        <f t="shared" si="22"/>
        <v>2</v>
      </c>
      <c r="C458" t="s">
        <v>47</v>
      </c>
      <c r="D458">
        <v>0</v>
      </c>
    </row>
    <row r="459" spans="1:4" x14ac:dyDescent="0.35">
      <c r="A459">
        <f t="shared" si="28"/>
        <v>12</v>
      </c>
      <c r="B459">
        <f t="shared" ref="B459:B522" si="29">B456</f>
        <v>3</v>
      </c>
      <c r="C459" t="s">
        <v>47</v>
      </c>
      <c r="D459">
        <v>0</v>
      </c>
    </row>
    <row r="460" spans="1:4" x14ac:dyDescent="0.35">
      <c r="A460">
        <f t="shared" si="28"/>
        <v>13</v>
      </c>
      <c r="B460">
        <f t="shared" si="29"/>
        <v>1</v>
      </c>
      <c r="C460" t="s">
        <v>47</v>
      </c>
      <c r="D460">
        <v>0</v>
      </c>
    </row>
    <row r="461" spans="1:4" x14ac:dyDescent="0.35">
      <c r="A461">
        <f t="shared" si="28"/>
        <v>13</v>
      </c>
      <c r="B461">
        <f t="shared" si="29"/>
        <v>2</v>
      </c>
      <c r="C461" t="s">
        <v>47</v>
      </c>
      <c r="D461">
        <v>0</v>
      </c>
    </row>
    <row r="462" spans="1:4" x14ac:dyDescent="0.35">
      <c r="A462">
        <f t="shared" si="28"/>
        <v>13</v>
      </c>
      <c r="B462">
        <f t="shared" si="29"/>
        <v>3</v>
      </c>
      <c r="C462" t="s">
        <v>47</v>
      </c>
      <c r="D462">
        <v>0</v>
      </c>
    </row>
    <row r="463" spans="1:4" x14ac:dyDescent="0.35">
      <c r="A463">
        <f t="shared" si="28"/>
        <v>14</v>
      </c>
      <c r="B463">
        <f t="shared" si="29"/>
        <v>1</v>
      </c>
      <c r="C463" t="s">
        <v>47</v>
      </c>
      <c r="D463">
        <v>0</v>
      </c>
    </row>
    <row r="464" spans="1:4" x14ac:dyDescent="0.35">
      <c r="A464">
        <f t="shared" si="28"/>
        <v>14</v>
      </c>
      <c r="B464">
        <f t="shared" si="29"/>
        <v>2</v>
      </c>
      <c r="C464" t="s">
        <v>47</v>
      </c>
      <c r="D464">
        <v>0</v>
      </c>
    </row>
    <row r="465" spans="1:4" x14ac:dyDescent="0.35">
      <c r="A465">
        <f t="shared" si="28"/>
        <v>14</v>
      </c>
      <c r="B465">
        <f t="shared" si="29"/>
        <v>3</v>
      </c>
      <c r="C465" t="s">
        <v>47</v>
      </c>
      <c r="D465">
        <v>0</v>
      </c>
    </row>
    <row r="466" spans="1:4" x14ac:dyDescent="0.35">
      <c r="A466">
        <f t="shared" si="28"/>
        <v>15</v>
      </c>
      <c r="B466">
        <f t="shared" si="29"/>
        <v>1</v>
      </c>
      <c r="C466" t="s">
        <v>47</v>
      </c>
      <c r="D466">
        <v>0</v>
      </c>
    </row>
    <row r="467" spans="1:4" x14ac:dyDescent="0.35">
      <c r="A467">
        <f t="shared" si="28"/>
        <v>15</v>
      </c>
      <c r="B467">
        <f t="shared" si="29"/>
        <v>2</v>
      </c>
      <c r="C467" t="s">
        <v>47</v>
      </c>
      <c r="D467">
        <v>0</v>
      </c>
    </row>
    <row r="468" spans="1:4" x14ac:dyDescent="0.35">
      <c r="A468">
        <f t="shared" si="28"/>
        <v>15</v>
      </c>
      <c r="B468">
        <f t="shared" si="29"/>
        <v>3</v>
      </c>
      <c r="C468" t="s">
        <v>47</v>
      </c>
      <c r="D468">
        <v>0</v>
      </c>
    </row>
    <row r="469" spans="1:4" x14ac:dyDescent="0.35">
      <c r="A469">
        <f t="shared" si="28"/>
        <v>16</v>
      </c>
      <c r="B469">
        <f t="shared" si="29"/>
        <v>1</v>
      </c>
      <c r="C469" t="s">
        <v>47</v>
      </c>
      <c r="D469">
        <v>0</v>
      </c>
    </row>
    <row r="470" spans="1:4" x14ac:dyDescent="0.35">
      <c r="A470">
        <f t="shared" si="28"/>
        <v>16</v>
      </c>
      <c r="B470">
        <f t="shared" si="29"/>
        <v>2</v>
      </c>
      <c r="C470" t="s">
        <v>47</v>
      </c>
      <c r="D470">
        <v>0</v>
      </c>
    </row>
    <row r="471" spans="1:4" x14ac:dyDescent="0.35">
      <c r="A471">
        <f t="shared" si="28"/>
        <v>16</v>
      </c>
      <c r="B471">
        <f t="shared" si="29"/>
        <v>3</v>
      </c>
      <c r="C471" t="s">
        <v>47</v>
      </c>
      <c r="D471">
        <v>0</v>
      </c>
    </row>
    <row r="472" spans="1:4" x14ac:dyDescent="0.35">
      <c r="A472">
        <f t="shared" si="28"/>
        <v>17</v>
      </c>
      <c r="B472">
        <f t="shared" si="29"/>
        <v>1</v>
      </c>
      <c r="C472" t="s">
        <v>47</v>
      </c>
      <c r="D472">
        <v>0</v>
      </c>
    </row>
    <row r="473" spans="1:4" x14ac:dyDescent="0.35">
      <c r="A473">
        <f t="shared" si="28"/>
        <v>17</v>
      </c>
      <c r="B473">
        <f t="shared" si="29"/>
        <v>2</v>
      </c>
      <c r="C473" t="s">
        <v>47</v>
      </c>
      <c r="D473">
        <v>0</v>
      </c>
    </row>
    <row r="474" spans="1:4" x14ac:dyDescent="0.35">
      <c r="A474">
        <f t="shared" si="28"/>
        <v>17</v>
      </c>
      <c r="B474">
        <f t="shared" si="29"/>
        <v>3</v>
      </c>
      <c r="C474" t="s">
        <v>47</v>
      </c>
      <c r="D474">
        <v>0</v>
      </c>
    </row>
    <row r="475" spans="1:4" x14ac:dyDescent="0.35">
      <c r="A475">
        <f t="shared" si="28"/>
        <v>18</v>
      </c>
      <c r="B475">
        <f t="shared" si="29"/>
        <v>1</v>
      </c>
      <c r="C475" t="s">
        <v>47</v>
      </c>
      <c r="D475">
        <v>0</v>
      </c>
    </row>
    <row r="476" spans="1:4" x14ac:dyDescent="0.35">
      <c r="A476">
        <f t="shared" si="28"/>
        <v>18</v>
      </c>
      <c r="B476">
        <f t="shared" si="29"/>
        <v>2</v>
      </c>
      <c r="C476" t="s">
        <v>47</v>
      </c>
      <c r="D476">
        <v>0</v>
      </c>
    </row>
    <row r="477" spans="1:4" x14ac:dyDescent="0.35">
      <c r="A477">
        <f t="shared" si="28"/>
        <v>18</v>
      </c>
      <c r="B477">
        <f t="shared" si="29"/>
        <v>3</v>
      </c>
      <c r="C477" t="s">
        <v>47</v>
      </c>
      <c r="D477">
        <v>0</v>
      </c>
    </row>
    <row r="478" spans="1:4" x14ac:dyDescent="0.35">
      <c r="A478">
        <f t="shared" si="28"/>
        <v>19</v>
      </c>
      <c r="B478">
        <f t="shared" si="29"/>
        <v>1</v>
      </c>
      <c r="C478" t="s">
        <v>47</v>
      </c>
      <c r="D478">
        <v>0</v>
      </c>
    </row>
    <row r="479" spans="1:4" x14ac:dyDescent="0.35">
      <c r="A479">
        <f t="shared" si="28"/>
        <v>19</v>
      </c>
      <c r="B479">
        <f t="shared" si="29"/>
        <v>2</v>
      </c>
      <c r="C479" t="s">
        <v>47</v>
      </c>
      <c r="D479">
        <v>0</v>
      </c>
    </row>
    <row r="480" spans="1:4" x14ac:dyDescent="0.35">
      <c r="A480">
        <f t="shared" si="28"/>
        <v>19</v>
      </c>
      <c r="B480">
        <f t="shared" si="29"/>
        <v>3</v>
      </c>
      <c r="C480" t="s">
        <v>47</v>
      </c>
      <c r="D480">
        <v>0</v>
      </c>
    </row>
    <row r="481" spans="1:4" x14ac:dyDescent="0.35">
      <c r="A481">
        <f t="shared" si="28"/>
        <v>20</v>
      </c>
      <c r="B481">
        <f t="shared" si="29"/>
        <v>1</v>
      </c>
      <c r="C481" t="s">
        <v>47</v>
      </c>
      <c r="D481">
        <v>0</v>
      </c>
    </row>
    <row r="482" spans="1:4" x14ac:dyDescent="0.35">
      <c r="A482">
        <f t="shared" si="28"/>
        <v>20</v>
      </c>
      <c r="B482">
        <f t="shared" si="29"/>
        <v>2</v>
      </c>
      <c r="C482" t="s">
        <v>47</v>
      </c>
      <c r="D482">
        <v>0</v>
      </c>
    </row>
    <row r="483" spans="1:4" x14ac:dyDescent="0.35">
      <c r="A483">
        <f t="shared" si="28"/>
        <v>20</v>
      </c>
      <c r="B483">
        <f t="shared" si="29"/>
        <v>3</v>
      </c>
      <c r="C483" t="s">
        <v>47</v>
      </c>
      <c r="D483">
        <v>0</v>
      </c>
    </row>
    <row r="484" spans="1:4" x14ac:dyDescent="0.35">
      <c r="A484">
        <v>21</v>
      </c>
      <c r="B484">
        <f t="shared" si="29"/>
        <v>1</v>
      </c>
      <c r="C484" t="s">
        <v>47</v>
      </c>
      <c r="D484">
        <v>0</v>
      </c>
    </row>
    <row r="485" spans="1:4" x14ac:dyDescent="0.35">
      <c r="A485">
        <v>21</v>
      </c>
      <c r="B485">
        <f t="shared" si="29"/>
        <v>2</v>
      </c>
      <c r="C485" t="s">
        <v>47</v>
      </c>
      <c r="D485">
        <v>0</v>
      </c>
    </row>
    <row r="486" spans="1:4" x14ac:dyDescent="0.35">
      <c r="A486">
        <v>21</v>
      </c>
      <c r="B486">
        <f t="shared" si="29"/>
        <v>3</v>
      </c>
      <c r="C486" t="s">
        <v>47</v>
      </c>
      <c r="D486">
        <v>0</v>
      </c>
    </row>
    <row r="487" spans="1:4" x14ac:dyDescent="0.35">
      <c r="A487">
        <f>A484+1</f>
        <v>22</v>
      </c>
      <c r="B487">
        <f t="shared" si="29"/>
        <v>1</v>
      </c>
      <c r="C487" t="s">
        <v>47</v>
      </c>
      <c r="D487">
        <v>0</v>
      </c>
    </row>
    <row r="488" spans="1:4" x14ac:dyDescent="0.35">
      <c r="A488">
        <f t="shared" ref="A488:A551" si="30">A485+1</f>
        <v>22</v>
      </c>
      <c r="B488">
        <f t="shared" si="29"/>
        <v>2</v>
      </c>
      <c r="C488" t="s">
        <v>47</v>
      </c>
      <c r="D488">
        <v>0</v>
      </c>
    </row>
    <row r="489" spans="1:4" x14ac:dyDescent="0.35">
      <c r="A489">
        <f t="shared" si="30"/>
        <v>22</v>
      </c>
      <c r="B489">
        <f t="shared" si="29"/>
        <v>3</v>
      </c>
      <c r="C489" t="s">
        <v>47</v>
      </c>
      <c r="D489">
        <v>0</v>
      </c>
    </row>
    <row r="490" spans="1:4" x14ac:dyDescent="0.35">
      <c r="A490">
        <f t="shared" si="30"/>
        <v>23</v>
      </c>
      <c r="B490">
        <f t="shared" si="29"/>
        <v>1</v>
      </c>
      <c r="C490" t="s">
        <v>47</v>
      </c>
      <c r="D490">
        <v>0</v>
      </c>
    </row>
    <row r="491" spans="1:4" x14ac:dyDescent="0.35">
      <c r="A491">
        <f t="shared" si="30"/>
        <v>23</v>
      </c>
      <c r="B491">
        <f t="shared" si="29"/>
        <v>2</v>
      </c>
      <c r="C491" t="s">
        <v>47</v>
      </c>
      <c r="D491">
        <v>0</v>
      </c>
    </row>
    <row r="492" spans="1:4" x14ac:dyDescent="0.35">
      <c r="A492">
        <f t="shared" si="30"/>
        <v>23</v>
      </c>
      <c r="B492">
        <f t="shared" si="29"/>
        <v>3</v>
      </c>
      <c r="C492" t="s">
        <v>47</v>
      </c>
      <c r="D492">
        <v>0</v>
      </c>
    </row>
    <row r="493" spans="1:4" x14ac:dyDescent="0.35">
      <c r="A493">
        <f t="shared" si="30"/>
        <v>24</v>
      </c>
      <c r="B493">
        <f t="shared" si="29"/>
        <v>1</v>
      </c>
      <c r="C493" t="s">
        <v>47</v>
      </c>
      <c r="D493">
        <v>0</v>
      </c>
    </row>
    <row r="494" spans="1:4" x14ac:dyDescent="0.35">
      <c r="A494">
        <f t="shared" si="30"/>
        <v>24</v>
      </c>
      <c r="B494">
        <f t="shared" si="29"/>
        <v>2</v>
      </c>
      <c r="C494" t="s">
        <v>47</v>
      </c>
      <c r="D494">
        <v>0</v>
      </c>
    </row>
    <row r="495" spans="1:4" x14ac:dyDescent="0.35">
      <c r="A495">
        <f t="shared" si="30"/>
        <v>24</v>
      </c>
      <c r="B495">
        <f t="shared" si="29"/>
        <v>3</v>
      </c>
      <c r="C495" t="s">
        <v>47</v>
      </c>
      <c r="D495">
        <v>0</v>
      </c>
    </row>
    <row r="496" spans="1:4" x14ac:dyDescent="0.35">
      <c r="A496">
        <f t="shared" si="30"/>
        <v>25</v>
      </c>
      <c r="B496">
        <f t="shared" si="29"/>
        <v>1</v>
      </c>
      <c r="C496" t="s">
        <v>47</v>
      </c>
      <c r="D496">
        <v>0</v>
      </c>
    </row>
    <row r="497" spans="1:4" x14ac:dyDescent="0.35">
      <c r="A497">
        <f t="shared" si="30"/>
        <v>25</v>
      </c>
      <c r="B497">
        <f t="shared" si="29"/>
        <v>2</v>
      </c>
      <c r="C497" t="s">
        <v>47</v>
      </c>
      <c r="D497">
        <v>0</v>
      </c>
    </row>
    <row r="498" spans="1:4" x14ac:dyDescent="0.35">
      <c r="A498">
        <f t="shared" si="30"/>
        <v>25</v>
      </c>
      <c r="B498">
        <f t="shared" si="29"/>
        <v>3</v>
      </c>
      <c r="C498" t="s">
        <v>47</v>
      </c>
      <c r="D498">
        <v>0</v>
      </c>
    </row>
    <row r="499" spans="1:4" x14ac:dyDescent="0.35">
      <c r="A499">
        <f t="shared" si="30"/>
        <v>26</v>
      </c>
      <c r="B499">
        <f t="shared" si="29"/>
        <v>1</v>
      </c>
      <c r="C499" t="s">
        <v>47</v>
      </c>
      <c r="D499">
        <v>0</v>
      </c>
    </row>
    <row r="500" spans="1:4" x14ac:dyDescent="0.35">
      <c r="A500">
        <f t="shared" si="30"/>
        <v>26</v>
      </c>
      <c r="B500">
        <f t="shared" si="29"/>
        <v>2</v>
      </c>
      <c r="C500" t="s">
        <v>47</v>
      </c>
      <c r="D500">
        <v>0</v>
      </c>
    </row>
    <row r="501" spans="1:4" x14ac:dyDescent="0.35">
      <c r="A501">
        <f t="shared" si="30"/>
        <v>26</v>
      </c>
      <c r="B501">
        <f t="shared" si="29"/>
        <v>3</v>
      </c>
      <c r="C501" t="s">
        <v>47</v>
      </c>
      <c r="D501">
        <v>0</v>
      </c>
    </row>
    <row r="502" spans="1:4" x14ac:dyDescent="0.35">
      <c r="A502">
        <f t="shared" si="30"/>
        <v>27</v>
      </c>
      <c r="B502">
        <f t="shared" si="29"/>
        <v>1</v>
      </c>
      <c r="C502" t="s">
        <v>47</v>
      </c>
      <c r="D502">
        <v>0</v>
      </c>
    </row>
    <row r="503" spans="1:4" x14ac:dyDescent="0.35">
      <c r="A503">
        <f t="shared" si="30"/>
        <v>27</v>
      </c>
      <c r="B503">
        <f t="shared" si="29"/>
        <v>2</v>
      </c>
      <c r="C503" t="s">
        <v>47</v>
      </c>
      <c r="D503">
        <v>0</v>
      </c>
    </row>
    <row r="504" spans="1:4" x14ac:dyDescent="0.35">
      <c r="A504">
        <f t="shared" si="30"/>
        <v>27</v>
      </c>
      <c r="B504">
        <f t="shared" si="29"/>
        <v>3</v>
      </c>
      <c r="C504" t="s">
        <v>47</v>
      </c>
      <c r="D504">
        <v>0</v>
      </c>
    </row>
    <row r="505" spans="1:4" x14ac:dyDescent="0.35">
      <c r="A505">
        <f t="shared" si="30"/>
        <v>28</v>
      </c>
      <c r="B505">
        <f t="shared" si="29"/>
        <v>1</v>
      </c>
      <c r="C505" t="s">
        <v>47</v>
      </c>
      <c r="D505">
        <v>0</v>
      </c>
    </row>
    <row r="506" spans="1:4" x14ac:dyDescent="0.35">
      <c r="A506">
        <f t="shared" si="30"/>
        <v>28</v>
      </c>
      <c r="B506">
        <f t="shared" si="29"/>
        <v>2</v>
      </c>
      <c r="C506" t="s">
        <v>47</v>
      </c>
      <c r="D506">
        <v>0</v>
      </c>
    </row>
    <row r="507" spans="1:4" x14ac:dyDescent="0.35">
      <c r="A507">
        <f t="shared" si="30"/>
        <v>28</v>
      </c>
      <c r="B507">
        <f t="shared" si="29"/>
        <v>3</v>
      </c>
      <c r="C507" t="s">
        <v>47</v>
      </c>
      <c r="D507">
        <v>0</v>
      </c>
    </row>
    <row r="508" spans="1:4" x14ac:dyDescent="0.35">
      <c r="A508">
        <f t="shared" si="30"/>
        <v>29</v>
      </c>
      <c r="B508">
        <f t="shared" si="29"/>
        <v>1</v>
      </c>
      <c r="C508" t="s">
        <v>47</v>
      </c>
      <c r="D508">
        <v>0</v>
      </c>
    </row>
    <row r="509" spans="1:4" x14ac:dyDescent="0.35">
      <c r="A509">
        <f t="shared" si="30"/>
        <v>29</v>
      </c>
      <c r="B509">
        <f t="shared" si="29"/>
        <v>2</v>
      </c>
      <c r="C509" t="s">
        <v>47</v>
      </c>
      <c r="D509">
        <v>0</v>
      </c>
    </row>
    <row r="510" spans="1:4" x14ac:dyDescent="0.35">
      <c r="A510">
        <f t="shared" si="30"/>
        <v>29</v>
      </c>
      <c r="B510">
        <f t="shared" si="29"/>
        <v>3</v>
      </c>
      <c r="C510" t="s">
        <v>47</v>
      </c>
      <c r="D510">
        <v>0</v>
      </c>
    </row>
    <row r="511" spans="1:4" x14ac:dyDescent="0.35">
      <c r="A511">
        <f t="shared" si="30"/>
        <v>30</v>
      </c>
      <c r="B511">
        <f t="shared" si="29"/>
        <v>1</v>
      </c>
      <c r="C511" t="s">
        <v>47</v>
      </c>
      <c r="D511">
        <v>0</v>
      </c>
    </row>
    <row r="512" spans="1:4" x14ac:dyDescent="0.35">
      <c r="A512">
        <f t="shared" si="30"/>
        <v>30</v>
      </c>
      <c r="B512">
        <f t="shared" si="29"/>
        <v>2</v>
      </c>
      <c r="C512" t="s">
        <v>47</v>
      </c>
      <c r="D512">
        <v>0</v>
      </c>
    </row>
    <row r="513" spans="1:4" x14ac:dyDescent="0.35">
      <c r="A513">
        <f t="shared" si="30"/>
        <v>30</v>
      </c>
      <c r="B513">
        <f t="shared" si="29"/>
        <v>3</v>
      </c>
      <c r="C513" t="s">
        <v>47</v>
      </c>
      <c r="D513">
        <v>0</v>
      </c>
    </row>
    <row r="514" spans="1:4" x14ac:dyDescent="0.35">
      <c r="A514">
        <f t="shared" si="30"/>
        <v>31</v>
      </c>
      <c r="B514">
        <f t="shared" si="29"/>
        <v>1</v>
      </c>
      <c r="C514" t="s">
        <v>47</v>
      </c>
      <c r="D514">
        <v>0</v>
      </c>
    </row>
    <row r="515" spans="1:4" x14ac:dyDescent="0.35">
      <c r="A515">
        <f t="shared" si="30"/>
        <v>31</v>
      </c>
      <c r="B515">
        <f t="shared" si="29"/>
        <v>2</v>
      </c>
      <c r="C515" t="s">
        <v>47</v>
      </c>
      <c r="D515">
        <v>0</v>
      </c>
    </row>
    <row r="516" spans="1:4" x14ac:dyDescent="0.35">
      <c r="A516">
        <f t="shared" si="30"/>
        <v>31</v>
      </c>
      <c r="B516">
        <f t="shared" si="29"/>
        <v>3</v>
      </c>
      <c r="C516" t="s">
        <v>47</v>
      </c>
      <c r="D516">
        <v>0</v>
      </c>
    </row>
    <row r="517" spans="1:4" x14ac:dyDescent="0.35">
      <c r="A517">
        <f t="shared" si="30"/>
        <v>32</v>
      </c>
      <c r="B517">
        <f t="shared" si="29"/>
        <v>1</v>
      </c>
      <c r="C517" t="s">
        <v>47</v>
      </c>
      <c r="D517">
        <v>0</v>
      </c>
    </row>
    <row r="518" spans="1:4" x14ac:dyDescent="0.35">
      <c r="A518">
        <f>A515+1</f>
        <v>32</v>
      </c>
      <c r="B518">
        <f t="shared" si="29"/>
        <v>2</v>
      </c>
      <c r="C518" t="s">
        <v>47</v>
      </c>
      <c r="D518">
        <v>0</v>
      </c>
    </row>
    <row r="519" spans="1:4" x14ac:dyDescent="0.35">
      <c r="A519">
        <f t="shared" si="30"/>
        <v>32</v>
      </c>
      <c r="B519">
        <f t="shared" si="29"/>
        <v>3</v>
      </c>
      <c r="C519" t="s">
        <v>47</v>
      </c>
      <c r="D519">
        <v>0</v>
      </c>
    </row>
    <row r="520" spans="1:4" x14ac:dyDescent="0.35">
      <c r="A520">
        <f t="shared" si="30"/>
        <v>33</v>
      </c>
      <c r="B520">
        <f t="shared" si="29"/>
        <v>1</v>
      </c>
      <c r="C520" t="s">
        <v>47</v>
      </c>
      <c r="D520">
        <v>0</v>
      </c>
    </row>
    <row r="521" spans="1:4" x14ac:dyDescent="0.35">
      <c r="A521">
        <f t="shared" si="30"/>
        <v>33</v>
      </c>
      <c r="B521">
        <f t="shared" si="29"/>
        <v>2</v>
      </c>
      <c r="C521" t="s">
        <v>47</v>
      </c>
      <c r="D521">
        <v>0</v>
      </c>
    </row>
    <row r="522" spans="1:4" x14ac:dyDescent="0.35">
      <c r="A522">
        <f t="shared" si="30"/>
        <v>33</v>
      </c>
      <c r="B522">
        <f t="shared" si="29"/>
        <v>3</v>
      </c>
      <c r="C522" t="s">
        <v>47</v>
      </c>
      <c r="D522">
        <v>0</v>
      </c>
    </row>
    <row r="523" spans="1:4" x14ac:dyDescent="0.35">
      <c r="A523">
        <f t="shared" si="30"/>
        <v>34</v>
      </c>
      <c r="B523">
        <f t="shared" ref="B523:B586" si="31">B520</f>
        <v>1</v>
      </c>
      <c r="C523" t="s">
        <v>47</v>
      </c>
      <c r="D523">
        <v>0</v>
      </c>
    </row>
    <row r="524" spans="1:4" x14ac:dyDescent="0.35">
      <c r="A524">
        <f t="shared" si="30"/>
        <v>34</v>
      </c>
      <c r="B524">
        <f t="shared" si="31"/>
        <v>2</v>
      </c>
      <c r="C524" t="s">
        <v>47</v>
      </c>
      <c r="D524">
        <v>0</v>
      </c>
    </row>
    <row r="525" spans="1:4" x14ac:dyDescent="0.35">
      <c r="A525">
        <f t="shared" si="30"/>
        <v>34</v>
      </c>
      <c r="B525">
        <f t="shared" si="31"/>
        <v>3</v>
      </c>
      <c r="C525" t="s">
        <v>47</v>
      </c>
      <c r="D525">
        <v>0</v>
      </c>
    </row>
    <row r="526" spans="1:4" x14ac:dyDescent="0.35">
      <c r="A526">
        <f>A523+1</f>
        <v>35</v>
      </c>
      <c r="B526">
        <f t="shared" si="31"/>
        <v>1</v>
      </c>
      <c r="C526" t="s">
        <v>47</v>
      </c>
      <c r="D526">
        <v>0</v>
      </c>
    </row>
    <row r="527" spans="1:4" x14ac:dyDescent="0.35">
      <c r="A527">
        <f t="shared" si="30"/>
        <v>35</v>
      </c>
      <c r="B527">
        <f t="shared" si="31"/>
        <v>2</v>
      </c>
      <c r="C527" t="s">
        <v>47</v>
      </c>
      <c r="D527">
        <v>0</v>
      </c>
    </row>
    <row r="528" spans="1:4" x14ac:dyDescent="0.35">
      <c r="A528">
        <f t="shared" si="30"/>
        <v>35</v>
      </c>
      <c r="B528">
        <f t="shared" si="31"/>
        <v>3</v>
      </c>
      <c r="C528" t="s">
        <v>47</v>
      </c>
      <c r="D528">
        <v>0</v>
      </c>
    </row>
    <row r="529" spans="1:4" x14ac:dyDescent="0.35">
      <c r="A529">
        <f t="shared" si="30"/>
        <v>36</v>
      </c>
      <c r="B529">
        <f t="shared" si="31"/>
        <v>1</v>
      </c>
      <c r="C529" t="s">
        <v>47</v>
      </c>
      <c r="D529">
        <v>0</v>
      </c>
    </row>
    <row r="530" spans="1:4" x14ac:dyDescent="0.35">
      <c r="A530">
        <f t="shared" si="30"/>
        <v>36</v>
      </c>
      <c r="B530">
        <f t="shared" si="31"/>
        <v>2</v>
      </c>
      <c r="C530" t="s">
        <v>47</v>
      </c>
      <c r="D530">
        <v>0</v>
      </c>
    </row>
    <row r="531" spans="1:4" x14ac:dyDescent="0.35">
      <c r="A531">
        <f t="shared" si="30"/>
        <v>36</v>
      </c>
      <c r="B531">
        <f t="shared" si="31"/>
        <v>3</v>
      </c>
      <c r="C531" t="s">
        <v>47</v>
      </c>
      <c r="D531">
        <v>0</v>
      </c>
    </row>
    <row r="532" spans="1:4" x14ac:dyDescent="0.35">
      <c r="A532">
        <f t="shared" si="30"/>
        <v>37</v>
      </c>
      <c r="B532">
        <f t="shared" si="31"/>
        <v>1</v>
      </c>
      <c r="C532" t="s">
        <v>47</v>
      </c>
      <c r="D532">
        <v>0</v>
      </c>
    </row>
    <row r="533" spans="1:4" x14ac:dyDescent="0.35">
      <c r="A533">
        <f t="shared" si="30"/>
        <v>37</v>
      </c>
      <c r="B533">
        <f t="shared" si="31"/>
        <v>2</v>
      </c>
      <c r="C533" t="s">
        <v>47</v>
      </c>
      <c r="D533">
        <v>0</v>
      </c>
    </row>
    <row r="534" spans="1:4" x14ac:dyDescent="0.35">
      <c r="A534">
        <f t="shared" si="30"/>
        <v>37</v>
      </c>
      <c r="B534">
        <f t="shared" si="31"/>
        <v>3</v>
      </c>
      <c r="C534" t="s">
        <v>47</v>
      </c>
      <c r="D534">
        <v>0</v>
      </c>
    </row>
    <row r="535" spans="1:4" x14ac:dyDescent="0.35">
      <c r="A535">
        <f t="shared" si="30"/>
        <v>38</v>
      </c>
      <c r="B535">
        <f t="shared" si="31"/>
        <v>1</v>
      </c>
      <c r="C535" t="s">
        <v>47</v>
      </c>
      <c r="D535">
        <v>0</v>
      </c>
    </row>
    <row r="536" spans="1:4" x14ac:dyDescent="0.35">
      <c r="A536">
        <f t="shared" si="30"/>
        <v>38</v>
      </c>
      <c r="B536">
        <f t="shared" si="31"/>
        <v>2</v>
      </c>
      <c r="C536" t="s">
        <v>47</v>
      </c>
      <c r="D536">
        <v>0</v>
      </c>
    </row>
    <row r="537" spans="1:4" x14ac:dyDescent="0.35">
      <c r="A537">
        <f t="shared" si="30"/>
        <v>38</v>
      </c>
      <c r="B537">
        <f t="shared" si="31"/>
        <v>3</v>
      </c>
      <c r="C537" t="s">
        <v>47</v>
      </c>
      <c r="D537">
        <v>0</v>
      </c>
    </row>
    <row r="538" spans="1:4" x14ac:dyDescent="0.35">
      <c r="A538">
        <f t="shared" si="30"/>
        <v>39</v>
      </c>
      <c r="B538">
        <f t="shared" si="31"/>
        <v>1</v>
      </c>
      <c r="C538" t="s">
        <v>47</v>
      </c>
      <c r="D538">
        <v>0</v>
      </c>
    </row>
    <row r="539" spans="1:4" x14ac:dyDescent="0.35">
      <c r="A539">
        <f t="shared" si="30"/>
        <v>39</v>
      </c>
      <c r="B539">
        <f t="shared" si="31"/>
        <v>2</v>
      </c>
      <c r="C539" t="s">
        <v>47</v>
      </c>
      <c r="D539">
        <v>0</v>
      </c>
    </row>
    <row r="540" spans="1:4" x14ac:dyDescent="0.35">
      <c r="A540">
        <f>A537+1</f>
        <v>39</v>
      </c>
      <c r="B540">
        <f t="shared" si="31"/>
        <v>3</v>
      </c>
      <c r="C540" t="s">
        <v>47</v>
      </c>
      <c r="D540">
        <v>0</v>
      </c>
    </row>
    <row r="541" spans="1:4" x14ac:dyDescent="0.35">
      <c r="A541">
        <f t="shared" si="30"/>
        <v>40</v>
      </c>
      <c r="B541">
        <f t="shared" si="31"/>
        <v>1</v>
      </c>
      <c r="C541" t="s">
        <v>47</v>
      </c>
      <c r="D541">
        <v>0</v>
      </c>
    </row>
    <row r="542" spans="1:4" x14ac:dyDescent="0.35">
      <c r="A542">
        <f t="shared" si="30"/>
        <v>40</v>
      </c>
      <c r="B542">
        <f t="shared" si="31"/>
        <v>2</v>
      </c>
      <c r="C542" t="s">
        <v>47</v>
      </c>
      <c r="D542">
        <v>0</v>
      </c>
    </row>
    <row r="543" spans="1:4" x14ac:dyDescent="0.35">
      <c r="A543">
        <f t="shared" si="30"/>
        <v>40</v>
      </c>
      <c r="B543">
        <f t="shared" si="31"/>
        <v>3</v>
      </c>
      <c r="C543" t="s">
        <v>47</v>
      </c>
      <c r="D543">
        <v>0</v>
      </c>
    </row>
    <row r="544" spans="1:4" x14ac:dyDescent="0.35">
      <c r="A544">
        <f t="shared" si="30"/>
        <v>41</v>
      </c>
      <c r="B544">
        <f t="shared" si="31"/>
        <v>1</v>
      </c>
      <c r="C544" t="s">
        <v>47</v>
      </c>
      <c r="D544">
        <v>0</v>
      </c>
    </row>
    <row r="545" spans="1:4" x14ac:dyDescent="0.35">
      <c r="A545">
        <f t="shared" si="30"/>
        <v>41</v>
      </c>
      <c r="B545">
        <f t="shared" si="31"/>
        <v>2</v>
      </c>
      <c r="C545" t="s">
        <v>47</v>
      </c>
      <c r="D545">
        <v>0</v>
      </c>
    </row>
    <row r="546" spans="1:4" x14ac:dyDescent="0.35">
      <c r="A546">
        <f t="shared" si="30"/>
        <v>41</v>
      </c>
      <c r="B546">
        <f t="shared" si="31"/>
        <v>3</v>
      </c>
      <c r="C546" t="s">
        <v>47</v>
      </c>
      <c r="D546">
        <v>0</v>
      </c>
    </row>
    <row r="547" spans="1:4" x14ac:dyDescent="0.35">
      <c r="A547">
        <f t="shared" si="30"/>
        <v>42</v>
      </c>
      <c r="B547">
        <f t="shared" si="31"/>
        <v>1</v>
      </c>
      <c r="C547" t="s">
        <v>47</v>
      </c>
      <c r="D547">
        <v>0</v>
      </c>
    </row>
    <row r="548" spans="1:4" x14ac:dyDescent="0.35">
      <c r="A548">
        <f t="shared" si="30"/>
        <v>42</v>
      </c>
      <c r="B548">
        <f t="shared" si="31"/>
        <v>2</v>
      </c>
      <c r="C548" t="s">
        <v>47</v>
      </c>
      <c r="D548">
        <v>0</v>
      </c>
    </row>
    <row r="549" spans="1:4" x14ac:dyDescent="0.35">
      <c r="A549">
        <f t="shared" si="30"/>
        <v>42</v>
      </c>
      <c r="B549">
        <f t="shared" si="31"/>
        <v>3</v>
      </c>
      <c r="C549" t="s">
        <v>47</v>
      </c>
      <c r="D549">
        <v>0</v>
      </c>
    </row>
    <row r="550" spans="1:4" x14ac:dyDescent="0.35">
      <c r="A550">
        <f t="shared" si="30"/>
        <v>43</v>
      </c>
      <c r="B550">
        <f t="shared" si="31"/>
        <v>1</v>
      </c>
      <c r="C550" t="s">
        <v>47</v>
      </c>
      <c r="D550">
        <v>0</v>
      </c>
    </row>
    <row r="551" spans="1:4" x14ac:dyDescent="0.35">
      <c r="A551">
        <f t="shared" si="30"/>
        <v>43</v>
      </c>
      <c r="B551">
        <f t="shared" si="31"/>
        <v>2</v>
      </c>
      <c r="C551" t="s">
        <v>47</v>
      </c>
      <c r="D551">
        <v>0</v>
      </c>
    </row>
    <row r="552" spans="1:4" x14ac:dyDescent="0.35">
      <c r="A552">
        <f>A549+1</f>
        <v>43</v>
      </c>
      <c r="B552">
        <f t="shared" si="31"/>
        <v>3</v>
      </c>
      <c r="C552" t="s">
        <v>47</v>
      </c>
      <c r="D552">
        <v>0</v>
      </c>
    </row>
    <row r="553" spans="1:4" x14ac:dyDescent="0.35">
      <c r="A553">
        <f t="shared" ref="A553:A560" si="32">A550+1</f>
        <v>44</v>
      </c>
      <c r="B553">
        <f t="shared" si="31"/>
        <v>1</v>
      </c>
      <c r="C553" t="s">
        <v>47</v>
      </c>
      <c r="D553">
        <v>0</v>
      </c>
    </row>
    <row r="554" spans="1:4" x14ac:dyDescent="0.35">
      <c r="A554">
        <f t="shared" si="32"/>
        <v>44</v>
      </c>
      <c r="B554">
        <f t="shared" si="31"/>
        <v>2</v>
      </c>
      <c r="C554" t="s">
        <v>47</v>
      </c>
      <c r="D554">
        <v>0</v>
      </c>
    </row>
    <row r="555" spans="1:4" x14ac:dyDescent="0.35">
      <c r="A555">
        <f t="shared" si="32"/>
        <v>44</v>
      </c>
      <c r="B555">
        <f t="shared" si="31"/>
        <v>3</v>
      </c>
      <c r="C555" t="s">
        <v>47</v>
      </c>
      <c r="D555">
        <v>0</v>
      </c>
    </row>
    <row r="556" spans="1:4" x14ac:dyDescent="0.35">
      <c r="A556">
        <f t="shared" si="32"/>
        <v>45</v>
      </c>
      <c r="B556">
        <f t="shared" si="31"/>
        <v>1</v>
      </c>
      <c r="C556" t="s">
        <v>47</v>
      </c>
      <c r="D556">
        <v>0</v>
      </c>
    </row>
    <row r="557" spans="1:4" x14ac:dyDescent="0.35">
      <c r="A557">
        <f t="shared" si="32"/>
        <v>45</v>
      </c>
      <c r="B557">
        <f t="shared" si="31"/>
        <v>2</v>
      </c>
      <c r="C557" t="s">
        <v>47</v>
      </c>
      <c r="D557">
        <v>0</v>
      </c>
    </row>
    <row r="558" spans="1:4" x14ac:dyDescent="0.35">
      <c r="A558">
        <f t="shared" si="32"/>
        <v>45</v>
      </c>
      <c r="B558">
        <f t="shared" si="31"/>
        <v>3</v>
      </c>
      <c r="C558" t="s">
        <v>47</v>
      </c>
      <c r="D558">
        <v>0</v>
      </c>
    </row>
    <row r="559" spans="1:4" x14ac:dyDescent="0.35">
      <c r="A559">
        <f t="shared" si="32"/>
        <v>46</v>
      </c>
      <c r="B559">
        <f t="shared" si="31"/>
        <v>1</v>
      </c>
      <c r="C559" t="s">
        <v>47</v>
      </c>
      <c r="D559">
        <v>0</v>
      </c>
    </row>
    <row r="560" spans="1:4" x14ac:dyDescent="0.35">
      <c r="A560">
        <f t="shared" si="32"/>
        <v>46</v>
      </c>
      <c r="B560">
        <f t="shared" si="31"/>
        <v>2</v>
      </c>
      <c r="C560" t="s">
        <v>47</v>
      </c>
      <c r="D560">
        <v>0</v>
      </c>
    </row>
    <row r="561" spans="1:4" x14ac:dyDescent="0.35">
      <c r="A561">
        <f>A558+1</f>
        <v>46</v>
      </c>
      <c r="B561">
        <f t="shared" si="31"/>
        <v>3</v>
      </c>
      <c r="C561" t="s">
        <v>47</v>
      </c>
      <c r="D561">
        <v>0</v>
      </c>
    </row>
    <row r="562" spans="1:4" x14ac:dyDescent="0.35">
      <c r="A562">
        <f t="shared" ref="A562:A567" si="33">A559+1</f>
        <v>47</v>
      </c>
      <c r="B562">
        <f t="shared" si="31"/>
        <v>1</v>
      </c>
      <c r="C562" t="s">
        <v>47</v>
      </c>
      <c r="D562">
        <v>0</v>
      </c>
    </row>
    <row r="563" spans="1:4" x14ac:dyDescent="0.35">
      <c r="A563">
        <f t="shared" si="33"/>
        <v>47</v>
      </c>
      <c r="B563">
        <f t="shared" si="31"/>
        <v>2</v>
      </c>
      <c r="C563" t="s">
        <v>47</v>
      </c>
      <c r="D563">
        <v>0</v>
      </c>
    </row>
    <row r="564" spans="1:4" x14ac:dyDescent="0.35">
      <c r="A564">
        <f t="shared" si="33"/>
        <v>47</v>
      </c>
      <c r="B564">
        <f t="shared" si="31"/>
        <v>3</v>
      </c>
      <c r="C564" t="s">
        <v>47</v>
      </c>
      <c r="D564">
        <v>0</v>
      </c>
    </row>
    <row r="565" spans="1:4" x14ac:dyDescent="0.35">
      <c r="A565">
        <f t="shared" si="33"/>
        <v>48</v>
      </c>
      <c r="B565">
        <f t="shared" si="31"/>
        <v>1</v>
      </c>
      <c r="C565" t="s">
        <v>47</v>
      </c>
      <c r="D565">
        <v>0</v>
      </c>
    </row>
    <row r="566" spans="1:4" x14ac:dyDescent="0.35">
      <c r="A566">
        <f t="shared" si="33"/>
        <v>48</v>
      </c>
      <c r="B566">
        <f t="shared" si="31"/>
        <v>2</v>
      </c>
      <c r="C566" t="s">
        <v>47</v>
      </c>
      <c r="D566">
        <v>0</v>
      </c>
    </row>
    <row r="567" spans="1:4" x14ac:dyDescent="0.35">
      <c r="A567">
        <f t="shared" si="33"/>
        <v>48</v>
      </c>
      <c r="B567">
        <f t="shared" si="31"/>
        <v>3</v>
      </c>
      <c r="C567" t="s">
        <v>47</v>
      </c>
      <c r="D567">
        <v>0</v>
      </c>
    </row>
    <row r="568" spans="1:4" x14ac:dyDescent="0.35">
      <c r="A568">
        <f>A565+1</f>
        <v>49</v>
      </c>
      <c r="B568">
        <f t="shared" si="31"/>
        <v>1</v>
      </c>
      <c r="C568" t="s">
        <v>47</v>
      </c>
      <c r="D568">
        <v>0</v>
      </c>
    </row>
    <row r="569" spans="1:4" x14ac:dyDescent="0.35">
      <c r="A569">
        <f t="shared" ref="A569:A573" si="34">A566+1</f>
        <v>49</v>
      </c>
      <c r="B569">
        <f t="shared" si="31"/>
        <v>2</v>
      </c>
      <c r="C569" t="s">
        <v>47</v>
      </c>
      <c r="D569">
        <v>0</v>
      </c>
    </row>
    <row r="570" spans="1:4" x14ac:dyDescent="0.35">
      <c r="A570">
        <f t="shared" si="34"/>
        <v>49</v>
      </c>
      <c r="B570">
        <f t="shared" si="31"/>
        <v>3</v>
      </c>
      <c r="C570" t="s">
        <v>47</v>
      </c>
      <c r="D570">
        <v>0</v>
      </c>
    </row>
    <row r="571" spans="1:4" x14ac:dyDescent="0.35">
      <c r="A571">
        <f t="shared" si="34"/>
        <v>50</v>
      </c>
      <c r="B571">
        <f t="shared" si="31"/>
        <v>1</v>
      </c>
      <c r="C571" t="s">
        <v>47</v>
      </c>
      <c r="D571">
        <v>0</v>
      </c>
    </row>
    <row r="572" spans="1:4" x14ac:dyDescent="0.35">
      <c r="A572">
        <f t="shared" si="34"/>
        <v>50</v>
      </c>
      <c r="B572">
        <f t="shared" si="31"/>
        <v>2</v>
      </c>
      <c r="C572" t="s">
        <v>47</v>
      </c>
      <c r="D572">
        <v>0</v>
      </c>
    </row>
    <row r="573" spans="1:4" x14ac:dyDescent="0.35">
      <c r="A573">
        <f t="shared" si="34"/>
        <v>50</v>
      </c>
      <c r="B573">
        <f t="shared" si="31"/>
        <v>3</v>
      </c>
      <c r="C573" t="s">
        <v>47</v>
      </c>
      <c r="D573">
        <v>0</v>
      </c>
    </row>
    <row r="574" spans="1:4" x14ac:dyDescent="0.35">
      <c r="A574">
        <f>A571+1</f>
        <v>51</v>
      </c>
      <c r="B574">
        <f t="shared" si="31"/>
        <v>1</v>
      </c>
      <c r="C574" t="s">
        <v>47</v>
      </c>
      <c r="D574">
        <v>0</v>
      </c>
    </row>
    <row r="575" spans="1:4" x14ac:dyDescent="0.35">
      <c r="A575">
        <f t="shared" ref="A575:A577" si="35">A572+1</f>
        <v>51</v>
      </c>
      <c r="B575">
        <f t="shared" si="31"/>
        <v>2</v>
      </c>
      <c r="C575" t="s">
        <v>47</v>
      </c>
      <c r="D575">
        <v>0</v>
      </c>
    </row>
    <row r="576" spans="1:4" x14ac:dyDescent="0.35">
      <c r="A576">
        <f t="shared" si="35"/>
        <v>51</v>
      </c>
      <c r="B576">
        <f t="shared" si="31"/>
        <v>3</v>
      </c>
      <c r="C576" t="s">
        <v>47</v>
      </c>
      <c r="D576">
        <v>0</v>
      </c>
    </row>
    <row r="577" spans="1:4" x14ac:dyDescent="0.35">
      <c r="A577">
        <f t="shared" si="35"/>
        <v>52</v>
      </c>
      <c r="B577">
        <f t="shared" si="31"/>
        <v>1</v>
      </c>
      <c r="C577" t="s">
        <v>47</v>
      </c>
      <c r="D577">
        <v>0</v>
      </c>
    </row>
    <row r="578" spans="1:4" x14ac:dyDescent="0.35">
      <c r="A578">
        <f>A575+1</f>
        <v>52</v>
      </c>
      <c r="B578">
        <f t="shared" si="31"/>
        <v>2</v>
      </c>
      <c r="C578" t="s">
        <v>47</v>
      </c>
      <c r="D578">
        <v>0</v>
      </c>
    </row>
    <row r="579" spans="1:4" x14ac:dyDescent="0.35">
      <c r="A579">
        <f t="shared" ref="A579" si="36">A576+1</f>
        <v>52</v>
      </c>
      <c r="B579">
        <f t="shared" si="31"/>
        <v>3</v>
      </c>
      <c r="C579" t="s">
        <v>47</v>
      </c>
      <c r="D579">
        <v>0</v>
      </c>
    </row>
    <row r="580" spans="1:4" x14ac:dyDescent="0.35">
      <c r="A580">
        <v>5</v>
      </c>
      <c r="B580">
        <f t="shared" si="31"/>
        <v>1</v>
      </c>
      <c r="C580" t="s">
        <v>48</v>
      </c>
      <c r="D580">
        <v>0</v>
      </c>
    </row>
    <row r="581" spans="1:4" x14ac:dyDescent="0.35">
      <c r="A581">
        <v>5</v>
      </c>
      <c r="B581">
        <f t="shared" si="31"/>
        <v>2</v>
      </c>
      <c r="C581" t="s">
        <v>48</v>
      </c>
      <c r="D581">
        <v>0</v>
      </c>
    </row>
    <row r="582" spans="1:4" x14ac:dyDescent="0.35">
      <c r="A582">
        <v>5</v>
      </c>
      <c r="B582">
        <f t="shared" si="31"/>
        <v>3</v>
      </c>
      <c r="C582" t="s">
        <v>48</v>
      </c>
      <c r="D582">
        <v>0</v>
      </c>
    </row>
    <row r="583" spans="1:4" x14ac:dyDescent="0.35">
      <c r="A583">
        <v>6</v>
      </c>
      <c r="B583">
        <f t="shared" si="31"/>
        <v>1</v>
      </c>
      <c r="C583" t="s">
        <v>48</v>
      </c>
      <c r="D583">
        <v>0</v>
      </c>
    </row>
    <row r="584" spans="1:4" x14ac:dyDescent="0.35">
      <c r="A584">
        <v>6</v>
      </c>
      <c r="B584">
        <f t="shared" si="31"/>
        <v>2</v>
      </c>
      <c r="C584" t="s">
        <v>48</v>
      </c>
      <c r="D584">
        <v>0</v>
      </c>
    </row>
    <row r="585" spans="1:4" x14ac:dyDescent="0.35">
      <c r="A585">
        <v>6</v>
      </c>
      <c r="B585">
        <f t="shared" si="31"/>
        <v>3</v>
      </c>
      <c r="C585" t="s">
        <v>48</v>
      </c>
      <c r="D585">
        <v>0</v>
      </c>
    </row>
    <row r="586" spans="1:4" x14ac:dyDescent="0.35">
      <c r="A586">
        <f>A583+1</f>
        <v>7</v>
      </c>
      <c r="B586">
        <f t="shared" si="31"/>
        <v>1</v>
      </c>
      <c r="C586" t="s">
        <v>48</v>
      </c>
      <c r="D586">
        <v>0</v>
      </c>
    </row>
    <row r="587" spans="1:4" x14ac:dyDescent="0.35">
      <c r="A587">
        <f t="shared" ref="A587:A627" si="37">A584+1</f>
        <v>7</v>
      </c>
      <c r="B587">
        <f t="shared" ref="B587:B650" si="38">B584</f>
        <v>2</v>
      </c>
      <c r="C587" t="s">
        <v>48</v>
      </c>
      <c r="D587">
        <v>0</v>
      </c>
    </row>
    <row r="588" spans="1:4" x14ac:dyDescent="0.35">
      <c r="A588">
        <f t="shared" si="37"/>
        <v>7</v>
      </c>
      <c r="B588">
        <f t="shared" si="38"/>
        <v>3</v>
      </c>
      <c r="C588" t="s">
        <v>48</v>
      </c>
      <c r="D588">
        <v>0</v>
      </c>
    </row>
    <row r="589" spans="1:4" x14ac:dyDescent="0.35">
      <c r="A589">
        <f t="shared" si="37"/>
        <v>8</v>
      </c>
      <c r="B589">
        <f t="shared" si="38"/>
        <v>1</v>
      </c>
      <c r="C589" t="s">
        <v>48</v>
      </c>
      <c r="D589">
        <v>0</v>
      </c>
    </row>
    <row r="590" spans="1:4" x14ac:dyDescent="0.35">
      <c r="A590">
        <f t="shared" si="37"/>
        <v>8</v>
      </c>
      <c r="B590">
        <f t="shared" si="38"/>
        <v>2</v>
      </c>
      <c r="C590" t="s">
        <v>48</v>
      </c>
      <c r="D590">
        <v>0</v>
      </c>
    </row>
    <row r="591" spans="1:4" x14ac:dyDescent="0.35">
      <c r="A591">
        <f t="shared" si="37"/>
        <v>8</v>
      </c>
      <c r="B591">
        <f t="shared" si="38"/>
        <v>3</v>
      </c>
      <c r="C591" t="s">
        <v>48</v>
      </c>
      <c r="D591">
        <v>0</v>
      </c>
    </row>
    <row r="592" spans="1:4" x14ac:dyDescent="0.35">
      <c r="A592">
        <f t="shared" si="37"/>
        <v>9</v>
      </c>
      <c r="B592">
        <f t="shared" si="38"/>
        <v>1</v>
      </c>
      <c r="C592" t="s">
        <v>48</v>
      </c>
      <c r="D592">
        <v>0</v>
      </c>
    </row>
    <row r="593" spans="1:4" x14ac:dyDescent="0.35">
      <c r="A593">
        <f t="shared" si="37"/>
        <v>9</v>
      </c>
      <c r="B593">
        <f t="shared" si="38"/>
        <v>2</v>
      </c>
      <c r="C593" t="s">
        <v>48</v>
      </c>
      <c r="D593">
        <v>0</v>
      </c>
    </row>
    <row r="594" spans="1:4" x14ac:dyDescent="0.35">
      <c r="A594">
        <f t="shared" si="37"/>
        <v>9</v>
      </c>
      <c r="B594">
        <f t="shared" si="38"/>
        <v>3</v>
      </c>
      <c r="C594" t="s">
        <v>48</v>
      </c>
      <c r="D594">
        <v>0</v>
      </c>
    </row>
    <row r="595" spans="1:4" x14ac:dyDescent="0.35">
      <c r="A595">
        <f t="shared" si="37"/>
        <v>10</v>
      </c>
      <c r="B595">
        <f t="shared" si="38"/>
        <v>1</v>
      </c>
      <c r="C595" t="s">
        <v>48</v>
      </c>
      <c r="D595">
        <v>0</v>
      </c>
    </row>
    <row r="596" spans="1:4" x14ac:dyDescent="0.35">
      <c r="A596">
        <f t="shared" si="37"/>
        <v>10</v>
      </c>
      <c r="B596">
        <f t="shared" si="38"/>
        <v>2</v>
      </c>
      <c r="C596" t="s">
        <v>48</v>
      </c>
      <c r="D596">
        <v>0</v>
      </c>
    </row>
    <row r="597" spans="1:4" x14ac:dyDescent="0.35">
      <c r="A597">
        <f t="shared" si="37"/>
        <v>10</v>
      </c>
      <c r="B597">
        <f t="shared" si="38"/>
        <v>3</v>
      </c>
      <c r="C597" t="s">
        <v>48</v>
      </c>
      <c r="D597">
        <v>0</v>
      </c>
    </row>
    <row r="598" spans="1:4" x14ac:dyDescent="0.35">
      <c r="A598">
        <f t="shared" si="37"/>
        <v>11</v>
      </c>
      <c r="B598">
        <f t="shared" si="38"/>
        <v>1</v>
      </c>
      <c r="C598" t="s">
        <v>48</v>
      </c>
      <c r="D598">
        <v>0</v>
      </c>
    </row>
    <row r="599" spans="1:4" x14ac:dyDescent="0.35">
      <c r="A599">
        <f t="shared" si="37"/>
        <v>11</v>
      </c>
      <c r="B599">
        <f t="shared" si="38"/>
        <v>2</v>
      </c>
      <c r="C599" t="s">
        <v>48</v>
      </c>
      <c r="D599">
        <v>0</v>
      </c>
    </row>
    <row r="600" spans="1:4" x14ac:dyDescent="0.35">
      <c r="A600">
        <f t="shared" si="37"/>
        <v>11</v>
      </c>
      <c r="B600">
        <f t="shared" si="38"/>
        <v>3</v>
      </c>
      <c r="C600" t="s">
        <v>48</v>
      </c>
      <c r="D600">
        <v>0</v>
      </c>
    </row>
    <row r="601" spans="1:4" x14ac:dyDescent="0.35">
      <c r="A601">
        <f t="shared" si="37"/>
        <v>12</v>
      </c>
      <c r="B601">
        <f t="shared" si="38"/>
        <v>1</v>
      </c>
      <c r="C601" t="s">
        <v>48</v>
      </c>
      <c r="D601">
        <v>0</v>
      </c>
    </row>
    <row r="602" spans="1:4" x14ac:dyDescent="0.35">
      <c r="A602">
        <f t="shared" si="37"/>
        <v>12</v>
      </c>
      <c r="B602">
        <f t="shared" si="38"/>
        <v>2</v>
      </c>
      <c r="C602" t="s">
        <v>48</v>
      </c>
      <c r="D602">
        <v>0</v>
      </c>
    </row>
    <row r="603" spans="1:4" x14ac:dyDescent="0.35">
      <c r="A603">
        <f t="shared" si="37"/>
        <v>12</v>
      </c>
      <c r="B603">
        <f t="shared" si="38"/>
        <v>3</v>
      </c>
      <c r="C603" t="s">
        <v>48</v>
      </c>
      <c r="D603">
        <v>0</v>
      </c>
    </row>
    <row r="604" spans="1:4" x14ac:dyDescent="0.35">
      <c r="A604">
        <f t="shared" si="37"/>
        <v>13</v>
      </c>
      <c r="B604">
        <f t="shared" si="38"/>
        <v>1</v>
      </c>
      <c r="C604" t="s">
        <v>48</v>
      </c>
      <c r="D604">
        <v>0</v>
      </c>
    </row>
    <row r="605" spans="1:4" x14ac:dyDescent="0.35">
      <c r="A605">
        <f t="shared" si="37"/>
        <v>13</v>
      </c>
      <c r="B605">
        <f t="shared" si="38"/>
        <v>2</v>
      </c>
      <c r="C605" t="s">
        <v>48</v>
      </c>
      <c r="D605">
        <v>0</v>
      </c>
    </row>
    <row r="606" spans="1:4" x14ac:dyDescent="0.35">
      <c r="A606">
        <f t="shared" si="37"/>
        <v>13</v>
      </c>
      <c r="B606">
        <f t="shared" si="38"/>
        <v>3</v>
      </c>
      <c r="C606" t="s">
        <v>48</v>
      </c>
      <c r="D606">
        <v>0</v>
      </c>
    </row>
    <row r="607" spans="1:4" x14ac:dyDescent="0.35">
      <c r="A607">
        <f t="shared" si="37"/>
        <v>14</v>
      </c>
      <c r="B607">
        <f t="shared" si="38"/>
        <v>1</v>
      </c>
      <c r="C607" t="s">
        <v>48</v>
      </c>
      <c r="D607">
        <v>0</v>
      </c>
    </row>
    <row r="608" spans="1:4" x14ac:dyDescent="0.35">
      <c r="A608">
        <f t="shared" si="37"/>
        <v>14</v>
      </c>
      <c r="B608">
        <f t="shared" si="38"/>
        <v>2</v>
      </c>
      <c r="C608" t="s">
        <v>48</v>
      </c>
      <c r="D608">
        <v>0</v>
      </c>
    </row>
    <row r="609" spans="1:4" x14ac:dyDescent="0.35">
      <c r="A609">
        <f t="shared" si="37"/>
        <v>14</v>
      </c>
      <c r="B609">
        <f t="shared" si="38"/>
        <v>3</v>
      </c>
      <c r="C609" t="s">
        <v>48</v>
      </c>
      <c r="D609">
        <v>0</v>
      </c>
    </row>
    <row r="610" spans="1:4" x14ac:dyDescent="0.35">
      <c r="A610">
        <f t="shared" si="37"/>
        <v>15</v>
      </c>
      <c r="B610">
        <f t="shared" si="38"/>
        <v>1</v>
      </c>
      <c r="C610" t="s">
        <v>48</v>
      </c>
      <c r="D610">
        <v>0</v>
      </c>
    </row>
    <row r="611" spans="1:4" x14ac:dyDescent="0.35">
      <c r="A611">
        <f t="shared" si="37"/>
        <v>15</v>
      </c>
      <c r="B611">
        <f t="shared" si="38"/>
        <v>2</v>
      </c>
      <c r="C611" t="s">
        <v>48</v>
      </c>
      <c r="D611">
        <v>0</v>
      </c>
    </row>
    <row r="612" spans="1:4" x14ac:dyDescent="0.35">
      <c r="A612">
        <f t="shared" si="37"/>
        <v>15</v>
      </c>
      <c r="B612">
        <f t="shared" si="38"/>
        <v>3</v>
      </c>
      <c r="C612" t="s">
        <v>48</v>
      </c>
      <c r="D612">
        <v>0</v>
      </c>
    </row>
    <row r="613" spans="1:4" x14ac:dyDescent="0.35">
      <c r="A613">
        <f t="shared" si="37"/>
        <v>16</v>
      </c>
      <c r="B613">
        <f t="shared" si="38"/>
        <v>1</v>
      </c>
      <c r="C613" t="s">
        <v>48</v>
      </c>
      <c r="D613">
        <v>0</v>
      </c>
    </row>
    <row r="614" spans="1:4" x14ac:dyDescent="0.35">
      <c r="A614">
        <f t="shared" si="37"/>
        <v>16</v>
      </c>
      <c r="B614">
        <f t="shared" si="38"/>
        <v>2</v>
      </c>
      <c r="C614" t="s">
        <v>48</v>
      </c>
      <c r="D614">
        <v>0</v>
      </c>
    </row>
    <row r="615" spans="1:4" x14ac:dyDescent="0.35">
      <c r="A615">
        <f t="shared" si="37"/>
        <v>16</v>
      </c>
      <c r="B615">
        <f t="shared" si="38"/>
        <v>3</v>
      </c>
      <c r="C615" t="s">
        <v>48</v>
      </c>
      <c r="D615">
        <v>0</v>
      </c>
    </row>
    <row r="616" spans="1:4" x14ac:dyDescent="0.35">
      <c r="A616">
        <f t="shared" si="37"/>
        <v>17</v>
      </c>
      <c r="B616">
        <f t="shared" si="38"/>
        <v>1</v>
      </c>
      <c r="C616" t="s">
        <v>48</v>
      </c>
      <c r="D616">
        <v>0</v>
      </c>
    </row>
    <row r="617" spans="1:4" x14ac:dyDescent="0.35">
      <c r="A617">
        <f t="shared" si="37"/>
        <v>17</v>
      </c>
      <c r="B617">
        <f t="shared" si="38"/>
        <v>2</v>
      </c>
      <c r="C617" t="s">
        <v>48</v>
      </c>
      <c r="D617">
        <v>0</v>
      </c>
    </row>
    <row r="618" spans="1:4" x14ac:dyDescent="0.35">
      <c r="A618">
        <f t="shared" si="37"/>
        <v>17</v>
      </c>
      <c r="B618">
        <f t="shared" si="38"/>
        <v>3</v>
      </c>
      <c r="C618" t="s">
        <v>48</v>
      </c>
      <c r="D618">
        <v>0</v>
      </c>
    </row>
    <row r="619" spans="1:4" x14ac:dyDescent="0.35">
      <c r="A619">
        <f t="shared" si="37"/>
        <v>18</v>
      </c>
      <c r="B619">
        <f t="shared" si="38"/>
        <v>1</v>
      </c>
      <c r="C619" t="s">
        <v>48</v>
      </c>
      <c r="D619">
        <v>0</v>
      </c>
    </row>
    <row r="620" spans="1:4" x14ac:dyDescent="0.35">
      <c r="A620">
        <f t="shared" si="37"/>
        <v>18</v>
      </c>
      <c r="B620">
        <f t="shared" si="38"/>
        <v>2</v>
      </c>
      <c r="C620" t="s">
        <v>48</v>
      </c>
      <c r="D620">
        <v>0</v>
      </c>
    </row>
    <row r="621" spans="1:4" x14ac:dyDescent="0.35">
      <c r="A621">
        <f t="shared" si="37"/>
        <v>18</v>
      </c>
      <c r="B621">
        <f t="shared" si="38"/>
        <v>3</v>
      </c>
      <c r="C621" t="s">
        <v>48</v>
      </c>
      <c r="D621">
        <v>0</v>
      </c>
    </row>
    <row r="622" spans="1:4" x14ac:dyDescent="0.35">
      <c r="A622">
        <f t="shared" si="37"/>
        <v>19</v>
      </c>
      <c r="B622">
        <f t="shared" si="38"/>
        <v>1</v>
      </c>
      <c r="C622" t="s">
        <v>48</v>
      </c>
      <c r="D622">
        <v>0</v>
      </c>
    </row>
    <row r="623" spans="1:4" x14ac:dyDescent="0.35">
      <c r="A623">
        <f t="shared" si="37"/>
        <v>19</v>
      </c>
      <c r="B623">
        <f t="shared" si="38"/>
        <v>2</v>
      </c>
      <c r="C623" t="s">
        <v>48</v>
      </c>
      <c r="D623">
        <v>0</v>
      </c>
    </row>
    <row r="624" spans="1:4" x14ac:dyDescent="0.35">
      <c r="A624">
        <f t="shared" si="37"/>
        <v>19</v>
      </c>
      <c r="B624">
        <f t="shared" si="38"/>
        <v>3</v>
      </c>
      <c r="C624" t="s">
        <v>48</v>
      </c>
      <c r="D624">
        <v>0</v>
      </c>
    </row>
    <row r="625" spans="1:4" x14ac:dyDescent="0.35">
      <c r="A625">
        <f t="shared" si="37"/>
        <v>20</v>
      </c>
      <c r="B625">
        <f t="shared" si="38"/>
        <v>1</v>
      </c>
      <c r="C625" t="s">
        <v>48</v>
      </c>
      <c r="D625">
        <v>0</v>
      </c>
    </row>
    <row r="626" spans="1:4" x14ac:dyDescent="0.35">
      <c r="A626">
        <f t="shared" si="37"/>
        <v>20</v>
      </c>
      <c r="B626">
        <f t="shared" si="38"/>
        <v>2</v>
      </c>
      <c r="C626" t="s">
        <v>48</v>
      </c>
      <c r="D626">
        <v>0</v>
      </c>
    </row>
    <row r="627" spans="1:4" x14ac:dyDescent="0.35">
      <c r="A627">
        <f t="shared" si="37"/>
        <v>20</v>
      </c>
      <c r="B627">
        <f t="shared" si="38"/>
        <v>3</v>
      </c>
      <c r="C627" t="s">
        <v>48</v>
      </c>
      <c r="D627">
        <v>0</v>
      </c>
    </row>
    <row r="628" spans="1:4" x14ac:dyDescent="0.35">
      <c r="A628">
        <v>21</v>
      </c>
      <c r="B628">
        <f t="shared" si="38"/>
        <v>1</v>
      </c>
      <c r="C628" t="s">
        <v>48</v>
      </c>
      <c r="D628">
        <v>0</v>
      </c>
    </row>
    <row r="629" spans="1:4" x14ac:dyDescent="0.35">
      <c r="A629">
        <v>21</v>
      </c>
      <c r="B629">
        <f t="shared" si="38"/>
        <v>2</v>
      </c>
      <c r="C629" t="s">
        <v>48</v>
      </c>
      <c r="D629">
        <v>0</v>
      </c>
    </row>
    <row r="630" spans="1:4" x14ac:dyDescent="0.35">
      <c r="A630">
        <v>21</v>
      </c>
      <c r="B630">
        <f t="shared" si="38"/>
        <v>3</v>
      </c>
      <c r="C630" t="s">
        <v>48</v>
      </c>
      <c r="D630">
        <v>0</v>
      </c>
    </row>
    <row r="631" spans="1:4" x14ac:dyDescent="0.35">
      <c r="A631">
        <f>A628+1</f>
        <v>22</v>
      </c>
      <c r="B631">
        <f t="shared" si="38"/>
        <v>1</v>
      </c>
      <c r="C631" t="s">
        <v>48</v>
      </c>
      <c r="D631">
        <v>0</v>
      </c>
    </row>
    <row r="632" spans="1:4" x14ac:dyDescent="0.35">
      <c r="A632">
        <f t="shared" ref="A632:A695" si="39">A629+1</f>
        <v>22</v>
      </c>
      <c r="B632">
        <f t="shared" si="38"/>
        <v>2</v>
      </c>
      <c r="C632" t="s">
        <v>48</v>
      </c>
      <c r="D632">
        <v>0</v>
      </c>
    </row>
    <row r="633" spans="1:4" x14ac:dyDescent="0.35">
      <c r="A633">
        <f t="shared" si="39"/>
        <v>22</v>
      </c>
      <c r="B633">
        <f t="shared" si="38"/>
        <v>3</v>
      </c>
      <c r="C633" t="s">
        <v>48</v>
      </c>
      <c r="D633">
        <v>0</v>
      </c>
    </row>
    <row r="634" spans="1:4" x14ac:dyDescent="0.35">
      <c r="A634">
        <f t="shared" si="39"/>
        <v>23</v>
      </c>
      <c r="B634">
        <f t="shared" si="38"/>
        <v>1</v>
      </c>
      <c r="C634" t="s">
        <v>48</v>
      </c>
      <c r="D634">
        <v>0</v>
      </c>
    </row>
    <row r="635" spans="1:4" x14ac:dyDescent="0.35">
      <c r="A635">
        <f t="shared" si="39"/>
        <v>23</v>
      </c>
      <c r="B635">
        <f t="shared" si="38"/>
        <v>2</v>
      </c>
      <c r="C635" t="s">
        <v>48</v>
      </c>
      <c r="D635">
        <v>0</v>
      </c>
    </row>
    <row r="636" spans="1:4" x14ac:dyDescent="0.35">
      <c r="A636">
        <f t="shared" si="39"/>
        <v>23</v>
      </c>
      <c r="B636">
        <f t="shared" si="38"/>
        <v>3</v>
      </c>
      <c r="C636" t="s">
        <v>48</v>
      </c>
      <c r="D636">
        <v>0</v>
      </c>
    </row>
    <row r="637" spans="1:4" x14ac:dyDescent="0.35">
      <c r="A637">
        <f t="shared" si="39"/>
        <v>24</v>
      </c>
      <c r="B637">
        <f t="shared" si="38"/>
        <v>1</v>
      </c>
      <c r="C637" t="s">
        <v>48</v>
      </c>
      <c r="D637">
        <v>0</v>
      </c>
    </row>
    <row r="638" spans="1:4" x14ac:dyDescent="0.35">
      <c r="A638">
        <f t="shared" si="39"/>
        <v>24</v>
      </c>
      <c r="B638">
        <f t="shared" si="38"/>
        <v>2</v>
      </c>
      <c r="C638" t="s">
        <v>48</v>
      </c>
      <c r="D638">
        <v>0</v>
      </c>
    </row>
    <row r="639" spans="1:4" x14ac:dyDescent="0.35">
      <c r="A639">
        <f t="shared" si="39"/>
        <v>24</v>
      </c>
      <c r="B639">
        <f t="shared" si="38"/>
        <v>3</v>
      </c>
      <c r="C639" t="s">
        <v>48</v>
      </c>
      <c r="D639">
        <v>0</v>
      </c>
    </row>
    <row r="640" spans="1:4" x14ac:dyDescent="0.35">
      <c r="A640">
        <f t="shared" si="39"/>
        <v>25</v>
      </c>
      <c r="B640">
        <f t="shared" si="38"/>
        <v>1</v>
      </c>
      <c r="C640" t="s">
        <v>48</v>
      </c>
      <c r="D640">
        <v>0</v>
      </c>
    </row>
    <row r="641" spans="1:4" x14ac:dyDescent="0.35">
      <c r="A641">
        <f t="shared" si="39"/>
        <v>25</v>
      </c>
      <c r="B641">
        <f t="shared" si="38"/>
        <v>2</v>
      </c>
      <c r="C641" t="s">
        <v>48</v>
      </c>
      <c r="D641">
        <v>0</v>
      </c>
    </row>
    <row r="642" spans="1:4" x14ac:dyDescent="0.35">
      <c r="A642">
        <f t="shared" si="39"/>
        <v>25</v>
      </c>
      <c r="B642">
        <f t="shared" si="38"/>
        <v>3</v>
      </c>
      <c r="C642" t="s">
        <v>48</v>
      </c>
      <c r="D642">
        <v>0</v>
      </c>
    </row>
    <row r="643" spans="1:4" x14ac:dyDescent="0.35">
      <c r="A643">
        <f t="shared" si="39"/>
        <v>26</v>
      </c>
      <c r="B643">
        <f t="shared" si="38"/>
        <v>1</v>
      </c>
      <c r="C643" t="s">
        <v>48</v>
      </c>
      <c r="D643">
        <v>0</v>
      </c>
    </row>
    <row r="644" spans="1:4" x14ac:dyDescent="0.35">
      <c r="A644">
        <f t="shared" si="39"/>
        <v>26</v>
      </c>
      <c r="B644">
        <f t="shared" si="38"/>
        <v>2</v>
      </c>
      <c r="C644" t="s">
        <v>48</v>
      </c>
      <c r="D644">
        <v>0</v>
      </c>
    </row>
    <row r="645" spans="1:4" x14ac:dyDescent="0.35">
      <c r="A645">
        <f t="shared" si="39"/>
        <v>26</v>
      </c>
      <c r="B645">
        <f t="shared" si="38"/>
        <v>3</v>
      </c>
      <c r="C645" t="s">
        <v>48</v>
      </c>
      <c r="D645">
        <v>0</v>
      </c>
    </row>
    <row r="646" spans="1:4" x14ac:dyDescent="0.35">
      <c r="A646">
        <f t="shared" si="39"/>
        <v>27</v>
      </c>
      <c r="B646">
        <f t="shared" si="38"/>
        <v>1</v>
      </c>
      <c r="C646" t="s">
        <v>48</v>
      </c>
      <c r="D646">
        <v>0</v>
      </c>
    </row>
    <row r="647" spans="1:4" x14ac:dyDescent="0.35">
      <c r="A647">
        <f t="shared" si="39"/>
        <v>27</v>
      </c>
      <c r="B647">
        <f t="shared" si="38"/>
        <v>2</v>
      </c>
      <c r="C647" t="s">
        <v>48</v>
      </c>
      <c r="D647">
        <v>0</v>
      </c>
    </row>
    <row r="648" spans="1:4" x14ac:dyDescent="0.35">
      <c r="A648">
        <f t="shared" si="39"/>
        <v>27</v>
      </c>
      <c r="B648">
        <f t="shared" si="38"/>
        <v>3</v>
      </c>
      <c r="C648" t="s">
        <v>48</v>
      </c>
      <c r="D648">
        <v>0</v>
      </c>
    </row>
    <row r="649" spans="1:4" x14ac:dyDescent="0.35">
      <c r="A649">
        <f t="shared" si="39"/>
        <v>28</v>
      </c>
      <c r="B649">
        <f t="shared" si="38"/>
        <v>1</v>
      </c>
      <c r="C649" t="s">
        <v>48</v>
      </c>
      <c r="D649">
        <v>0</v>
      </c>
    </row>
    <row r="650" spans="1:4" x14ac:dyDescent="0.35">
      <c r="A650">
        <f t="shared" si="39"/>
        <v>28</v>
      </c>
      <c r="B650">
        <f t="shared" si="38"/>
        <v>2</v>
      </c>
      <c r="C650" t="s">
        <v>48</v>
      </c>
      <c r="D650">
        <v>0</v>
      </c>
    </row>
    <row r="651" spans="1:4" x14ac:dyDescent="0.35">
      <c r="A651">
        <f t="shared" si="39"/>
        <v>28</v>
      </c>
      <c r="B651">
        <f t="shared" ref="B651:B714" si="40">B648</f>
        <v>3</v>
      </c>
      <c r="C651" t="s">
        <v>48</v>
      </c>
      <c r="D651">
        <v>0</v>
      </c>
    </row>
    <row r="652" spans="1:4" x14ac:dyDescent="0.35">
      <c r="A652">
        <f t="shared" si="39"/>
        <v>29</v>
      </c>
      <c r="B652">
        <f t="shared" si="40"/>
        <v>1</v>
      </c>
      <c r="C652" t="s">
        <v>48</v>
      </c>
      <c r="D652">
        <v>0</v>
      </c>
    </row>
    <row r="653" spans="1:4" x14ac:dyDescent="0.35">
      <c r="A653">
        <f t="shared" si="39"/>
        <v>29</v>
      </c>
      <c r="B653">
        <f t="shared" si="40"/>
        <v>2</v>
      </c>
      <c r="C653" t="s">
        <v>48</v>
      </c>
      <c r="D653">
        <v>0</v>
      </c>
    </row>
    <row r="654" spans="1:4" x14ac:dyDescent="0.35">
      <c r="A654">
        <f t="shared" si="39"/>
        <v>29</v>
      </c>
      <c r="B654">
        <f t="shared" si="40"/>
        <v>3</v>
      </c>
      <c r="C654" t="s">
        <v>48</v>
      </c>
      <c r="D654">
        <v>0</v>
      </c>
    </row>
    <row r="655" spans="1:4" x14ac:dyDescent="0.35">
      <c r="A655">
        <f t="shared" si="39"/>
        <v>30</v>
      </c>
      <c r="B655">
        <f t="shared" si="40"/>
        <v>1</v>
      </c>
      <c r="C655" t="s">
        <v>48</v>
      </c>
      <c r="D655">
        <v>0</v>
      </c>
    </row>
    <row r="656" spans="1:4" x14ac:dyDescent="0.35">
      <c r="A656">
        <f t="shared" si="39"/>
        <v>30</v>
      </c>
      <c r="B656">
        <f t="shared" si="40"/>
        <v>2</v>
      </c>
      <c r="C656" t="s">
        <v>48</v>
      </c>
      <c r="D656">
        <v>0</v>
      </c>
    </row>
    <row r="657" spans="1:4" x14ac:dyDescent="0.35">
      <c r="A657">
        <f t="shared" si="39"/>
        <v>30</v>
      </c>
      <c r="B657">
        <f t="shared" si="40"/>
        <v>3</v>
      </c>
      <c r="C657" t="s">
        <v>48</v>
      </c>
      <c r="D657">
        <v>0</v>
      </c>
    </row>
    <row r="658" spans="1:4" x14ac:dyDescent="0.35">
      <c r="A658">
        <f t="shared" si="39"/>
        <v>31</v>
      </c>
      <c r="B658">
        <f t="shared" si="40"/>
        <v>1</v>
      </c>
      <c r="C658" t="s">
        <v>48</v>
      </c>
      <c r="D658">
        <v>0</v>
      </c>
    </row>
    <row r="659" spans="1:4" x14ac:dyDescent="0.35">
      <c r="A659">
        <f t="shared" si="39"/>
        <v>31</v>
      </c>
      <c r="B659">
        <f t="shared" si="40"/>
        <v>2</v>
      </c>
      <c r="C659" t="s">
        <v>48</v>
      </c>
      <c r="D659">
        <v>0</v>
      </c>
    </row>
    <row r="660" spans="1:4" x14ac:dyDescent="0.35">
      <c r="A660">
        <f t="shared" si="39"/>
        <v>31</v>
      </c>
      <c r="B660">
        <f t="shared" si="40"/>
        <v>3</v>
      </c>
      <c r="C660" t="s">
        <v>48</v>
      </c>
      <c r="D660">
        <v>0</v>
      </c>
    </row>
    <row r="661" spans="1:4" x14ac:dyDescent="0.35">
      <c r="A661">
        <f t="shared" si="39"/>
        <v>32</v>
      </c>
      <c r="B661">
        <f t="shared" si="40"/>
        <v>1</v>
      </c>
      <c r="C661" t="s">
        <v>48</v>
      </c>
      <c r="D661">
        <v>0</v>
      </c>
    </row>
    <row r="662" spans="1:4" x14ac:dyDescent="0.35">
      <c r="A662">
        <f>A659+1</f>
        <v>32</v>
      </c>
      <c r="B662">
        <f t="shared" si="40"/>
        <v>2</v>
      </c>
      <c r="C662" t="s">
        <v>48</v>
      </c>
      <c r="D662">
        <v>0</v>
      </c>
    </row>
    <row r="663" spans="1:4" x14ac:dyDescent="0.35">
      <c r="A663">
        <f t="shared" si="39"/>
        <v>32</v>
      </c>
      <c r="B663">
        <f t="shared" si="40"/>
        <v>3</v>
      </c>
      <c r="C663" t="s">
        <v>48</v>
      </c>
      <c r="D663">
        <v>0</v>
      </c>
    </row>
    <row r="664" spans="1:4" x14ac:dyDescent="0.35">
      <c r="A664">
        <f t="shared" si="39"/>
        <v>33</v>
      </c>
      <c r="B664">
        <f t="shared" si="40"/>
        <v>1</v>
      </c>
      <c r="C664" t="s">
        <v>48</v>
      </c>
      <c r="D664">
        <v>0</v>
      </c>
    </row>
    <row r="665" spans="1:4" x14ac:dyDescent="0.35">
      <c r="A665">
        <f t="shared" si="39"/>
        <v>33</v>
      </c>
      <c r="B665">
        <f t="shared" si="40"/>
        <v>2</v>
      </c>
      <c r="C665" t="s">
        <v>48</v>
      </c>
      <c r="D665">
        <v>0</v>
      </c>
    </row>
    <row r="666" spans="1:4" x14ac:dyDescent="0.35">
      <c r="A666">
        <f t="shared" si="39"/>
        <v>33</v>
      </c>
      <c r="B666">
        <f t="shared" si="40"/>
        <v>3</v>
      </c>
      <c r="C666" t="s">
        <v>48</v>
      </c>
      <c r="D666">
        <v>0</v>
      </c>
    </row>
    <row r="667" spans="1:4" x14ac:dyDescent="0.35">
      <c r="A667">
        <f t="shared" si="39"/>
        <v>34</v>
      </c>
      <c r="B667">
        <f t="shared" si="40"/>
        <v>1</v>
      </c>
      <c r="C667" t="s">
        <v>48</v>
      </c>
      <c r="D667">
        <v>0</v>
      </c>
    </row>
    <row r="668" spans="1:4" x14ac:dyDescent="0.35">
      <c r="A668">
        <f t="shared" si="39"/>
        <v>34</v>
      </c>
      <c r="B668">
        <f t="shared" si="40"/>
        <v>2</v>
      </c>
      <c r="C668" t="s">
        <v>48</v>
      </c>
      <c r="D668">
        <v>0</v>
      </c>
    </row>
    <row r="669" spans="1:4" x14ac:dyDescent="0.35">
      <c r="A669">
        <f t="shared" si="39"/>
        <v>34</v>
      </c>
      <c r="B669">
        <f t="shared" si="40"/>
        <v>3</v>
      </c>
      <c r="C669" t="s">
        <v>48</v>
      </c>
      <c r="D669">
        <v>0</v>
      </c>
    </row>
    <row r="670" spans="1:4" x14ac:dyDescent="0.35">
      <c r="A670">
        <f>A667+1</f>
        <v>35</v>
      </c>
      <c r="B670">
        <f t="shared" si="40"/>
        <v>1</v>
      </c>
      <c r="C670" t="s">
        <v>48</v>
      </c>
      <c r="D670">
        <v>0</v>
      </c>
    </row>
    <row r="671" spans="1:4" x14ac:dyDescent="0.35">
      <c r="A671">
        <f t="shared" si="39"/>
        <v>35</v>
      </c>
      <c r="B671">
        <f t="shared" si="40"/>
        <v>2</v>
      </c>
      <c r="C671" t="s">
        <v>48</v>
      </c>
      <c r="D671">
        <v>0</v>
      </c>
    </row>
    <row r="672" spans="1:4" x14ac:dyDescent="0.35">
      <c r="A672">
        <f t="shared" si="39"/>
        <v>35</v>
      </c>
      <c r="B672">
        <f t="shared" si="40"/>
        <v>3</v>
      </c>
      <c r="C672" t="s">
        <v>48</v>
      </c>
      <c r="D672">
        <v>0</v>
      </c>
    </row>
    <row r="673" spans="1:4" x14ac:dyDescent="0.35">
      <c r="A673">
        <f t="shared" si="39"/>
        <v>36</v>
      </c>
      <c r="B673">
        <f t="shared" si="40"/>
        <v>1</v>
      </c>
      <c r="C673" t="s">
        <v>48</v>
      </c>
      <c r="D673">
        <v>0</v>
      </c>
    </row>
    <row r="674" spans="1:4" x14ac:dyDescent="0.35">
      <c r="A674">
        <f t="shared" si="39"/>
        <v>36</v>
      </c>
      <c r="B674">
        <f t="shared" si="40"/>
        <v>2</v>
      </c>
      <c r="C674" t="s">
        <v>48</v>
      </c>
      <c r="D674">
        <v>0</v>
      </c>
    </row>
    <row r="675" spans="1:4" x14ac:dyDescent="0.35">
      <c r="A675">
        <f t="shared" si="39"/>
        <v>36</v>
      </c>
      <c r="B675">
        <f t="shared" si="40"/>
        <v>3</v>
      </c>
      <c r="C675" t="s">
        <v>48</v>
      </c>
      <c r="D675">
        <v>0</v>
      </c>
    </row>
    <row r="676" spans="1:4" x14ac:dyDescent="0.35">
      <c r="A676">
        <f t="shared" si="39"/>
        <v>37</v>
      </c>
      <c r="B676">
        <f t="shared" si="40"/>
        <v>1</v>
      </c>
      <c r="C676" t="s">
        <v>48</v>
      </c>
      <c r="D676">
        <v>0</v>
      </c>
    </row>
    <row r="677" spans="1:4" x14ac:dyDescent="0.35">
      <c r="A677">
        <f t="shared" si="39"/>
        <v>37</v>
      </c>
      <c r="B677">
        <f t="shared" si="40"/>
        <v>2</v>
      </c>
      <c r="C677" t="s">
        <v>48</v>
      </c>
      <c r="D677">
        <v>0</v>
      </c>
    </row>
    <row r="678" spans="1:4" x14ac:dyDescent="0.35">
      <c r="A678">
        <f t="shared" si="39"/>
        <v>37</v>
      </c>
      <c r="B678">
        <f t="shared" si="40"/>
        <v>3</v>
      </c>
      <c r="C678" t="s">
        <v>48</v>
      </c>
      <c r="D678">
        <v>0</v>
      </c>
    </row>
    <row r="679" spans="1:4" x14ac:dyDescent="0.35">
      <c r="A679">
        <f t="shared" si="39"/>
        <v>38</v>
      </c>
      <c r="B679">
        <f t="shared" si="40"/>
        <v>1</v>
      </c>
      <c r="C679" t="s">
        <v>48</v>
      </c>
      <c r="D679">
        <v>0</v>
      </c>
    </row>
    <row r="680" spans="1:4" x14ac:dyDescent="0.35">
      <c r="A680">
        <f t="shared" si="39"/>
        <v>38</v>
      </c>
      <c r="B680">
        <f t="shared" si="40"/>
        <v>2</v>
      </c>
      <c r="C680" t="s">
        <v>48</v>
      </c>
      <c r="D680">
        <v>0</v>
      </c>
    </row>
    <row r="681" spans="1:4" x14ac:dyDescent="0.35">
      <c r="A681">
        <f t="shared" si="39"/>
        <v>38</v>
      </c>
      <c r="B681">
        <f t="shared" si="40"/>
        <v>3</v>
      </c>
      <c r="C681" t="s">
        <v>48</v>
      </c>
      <c r="D681">
        <v>0</v>
      </c>
    </row>
    <row r="682" spans="1:4" x14ac:dyDescent="0.35">
      <c r="A682">
        <f t="shared" si="39"/>
        <v>39</v>
      </c>
      <c r="B682">
        <f t="shared" si="40"/>
        <v>1</v>
      </c>
      <c r="C682" t="s">
        <v>48</v>
      </c>
      <c r="D682">
        <v>0</v>
      </c>
    </row>
    <row r="683" spans="1:4" x14ac:dyDescent="0.35">
      <c r="A683">
        <f t="shared" si="39"/>
        <v>39</v>
      </c>
      <c r="B683">
        <f t="shared" si="40"/>
        <v>2</v>
      </c>
      <c r="C683" t="s">
        <v>48</v>
      </c>
      <c r="D683">
        <v>0</v>
      </c>
    </row>
    <row r="684" spans="1:4" x14ac:dyDescent="0.35">
      <c r="A684">
        <f>A681+1</f>
        <v>39</v>
      </c>
      <c r="B684">
        <f t="shared" si="40"/>
        <v>3</v>
      </c>
      <c r="C684" t="s">
        <v>48</v>
      </c>
      <c r="D684">
        <v>0</v>
      </c>
    </row>
    <row r="685" spans="1:4" x14ac:dyDescent="0.35">
      <c r="A685">
        <f t="shared" si="39"/>
        <v>40</v>
      </c>
      <c r="B685">
        <f t="shared" si="40"/>
        <v>1</v>
      </c>
      <c r="C685" t="s">
        <v>48</v>
      </c>
      <c r="D685">
        <v>0</v>
      </c>
    </row>
    <row r="686" spans="1:4" x14ac:dyDescent="0.35">
      <c r="A686">
        <f t="shared" si="39"/>
        <v>40</v>
      </c>
      <c r="B686">
        <f t="shared" si="40"/>
        <v>2</v>
      </c>
      <c r="C686" t="s">
        <v>48</v>
      </c>
      <c r="D686">
        <v>0</v>
      </c>
    </row>
    <row r="687" spans="1:4" x14ac:dyDescent="0.35">
      <c r="A687">
        <f t="shared" si="39"/>
        <v>40</v>
      </c>
      <c r="B687">
        <f t="shared" si="40"/>
        <v>3</v>
      </c>
      <c r="C687" t="s">
        <v>48</v>
      </c>
      <c r="D687">
        <v>0</v>
      </c>
    </row>
    <row r="688" spans="1:4" x14ac:dyDescent="0.35">
      <c r="A688">
        <f t="shared" si="39"/>
        <v>41</v>
      </c>
      <c r="B688">
        <f t="shared" si="40"/>
        <v>1</v>
      </c>
      <c r="C688" t="s">
        <v>48</v>
      </c>
      <c r="D688">
        <v>0</v>
      </c>
    </row>
    <row r="689" spans="1:4" x14ac:dyDescent="0.35">
      <c r="A689">
        <f t="shared" si="39"/>
        <v>41</v>
      </c>
      <c r="B689">
        <f t="shared" si="40"/>
        <v>2</v>
      </c>
      <c r="C689" t="s">
        <v>48</v>
      </c>
      <c r="D689">
        <v>0</v>
      </c>
    </row>
    <row r="690" spans="1:4" x14ac:dyDescent="0.35">
      <c r="A690">
        <f t="shared" si="39"/>
        <v>41</v>
      </c>
      <c r="B690">
        <f t="shared" si="40"/>
        <v>3</v>
      </c>
      <c r="C690" t="s">
        <v>48</v>
      </c>
      <c r="D690">
        <v>0</v>
      </c>
    </row>
    <row r="691" spans="1:4" x14ac:dyDescent="0.35">
      <c r="A691">
        <f t="shared" si="39"/>
        <v>42</v>
      </c>
      <c r="B691">
        <f t="shared" si="40"/>
        <v>1</v>
      </c>
      <c r="C691" t="s">
        <v>48</v>
      </c>
      <c r="D691">
        <v>0</v>
      </c>
    </row>
    <row r="692" spans="1:4" x14ac:dyDescent="0.35">
      <c r="A692">
        <f t="shared" si="39"/>
        <v>42</v>
      </c>
      <c r="B692">
        <f t="shared" si="40"/>
        <v>2</v>
      </c>
      <c r="C692" t="s">
        <v>48</v>
      </c>
      <c r="D692">
        <v>0</v>
      </c>
    </row>
    <row r="693" spans="1:4" x14ac:dyDescent="0.35">
      <c r="A693">
        <f t="shared" si="39"/>
        <v>42</v>
      </c>
      <c r="B693">
        <f t="shared" si="40"/>
        <v>3</v>
      </c>
      <c r="C693" t="s">
        <v>48</v>
      </c>
      <c r="D693">
        <v>0</v>
      </c>
    </row>
    <row r="694" spans="1:4" x14ac:dyDescent="0.35">
      <c r="A694">
        <f t="shared" si="39"/>
        <v>43</v>
      </c>
      <c r="B694">
        <f t="shared" si="40"/>
        <v>1</v>
      </c>
      <c r="C694" t="s">
        <v>48</v>
      </c>
      <c r="D694">
        <v>0</v>
      </c>
    </row>
    <row r="695" spans="1:4" x14ac:dyDescent="0.35">
      <c r="A695">
        <f t="shared" si="39"/>
        <v>43</v>
      </c>
      <c r="B695">
        <f t="shared" si="40"/>
        <v>2</v>
      </c>
      <c r="C695" t="s">
        <v>48</v>
      </c>
      <c r="D695">
        <v>0</v>
      </c>
    </row>
    <row r="696" spans="1:4" x14ac:dyDescent="0.35">
      <c r="A696">
        <f>A693+1</f>
        <v>43</v>
      </c>
      <c r="B696">
        <f t="shared" si="40"/>
        <v>3</v>
      </c>
      <c r="C696" t="s">
        <v>48</v>
      </c>
      <c r="D696">
        <v>0</v>
      </c>
    </row>
    <row r="697" spans="1:4" x14ac:dyDescent="0.35">
      <c r="A697">
        <f t="shared" ref="A697:A704" si="41">A694+1</f>
        <v>44</v>
      </c>
      <c r="B697">
        <f t="shared" si="40"/>
        <v>1</v>
      </c>
      <c r="C697" t="s">
        <v>48</v>
      </c>
      <c r="D697">
        <v>0</v>
      </c>
    </row>
    <row r="698" spans="1:4" x14ac:dyDescent="0.35">
      <c r="A698">
        <f t="shared" si="41"/>
        <v>44</v>
      </c>
      <c r="B698">
        <f t="shared" si="40"/>
        <v>2</v>
      </c>
      <c r="C698" t="s">
        <v>48</v>
      </c>
      <c r="D698">
        <v>0</v>
      </c>
    </row>
    <row r="699" spans="1:4" x14ac:dyDescent="0.35">
      <c r="A699">
        <f t="shared" si="41"/>
        <v>44</v>
      </c>
      <c r="B699">
        <f t="shared" si="40"/>
        <v>3</v>
      </c>
      <c r="C699" t="s">
        <v>48</v>
      </c>
      <c r="D699">
        <v>0</v>
      </c>
    </row>
    <row r="700" spans="1:4" x14ac:dyDescent="0.35">
      <c r="A700">
        <f t="shared" si="41"/>
        <v>45</v>
      </c>
      <c r="B700">
        <f t="shared" si="40"/>
        <v>1</v>
      </c>
      <c r="C700" t="s">
        <v>48</v>
      </c>
      <c r="D700">
        <v>0</v>
      </c>
    </row>
    <row r="701" spans="1:4" x14ac:dyDescent="0.35">
      <c r="A701">
        <f t="shared" si="41"/>
        <v>45</v>
      </c>
      <c r="B701">
        <f t="shared" si="40"/>
        <v>2</v>
      </c>
      <c r="C701" t="s">
        <v>48</v>
      </c>
      <c r="D701">
        <v>0</v>
      </c>
    </row>
    <row r="702" spans="1:4" x14ac:dyDescent="0.35">
      <c r="A702">
        <f t="shared" si="41"/>
        <v>45</v>
      </c>
      <c r="B702">
        <f t="shared" si="40"/>
        <v>3</v>
      </c>
      <c r="C702" t="s">
        <v>48</v>
      </c>
      <c r="D702">
        <v>0</v>
      </c>
    </row>
    <row r="703" spans="1:4" x14ac:dyDescent="0.35">
      <c r="A703">
        <f t="shared" si="41"/>
        <v>46</v>
      </c>
      <c r="B703">
        <f t="shared" si="40"/>
        <v>1</v>
      </c>
      <c r="C703" t="s">
        <v>48</v>
      </c>
      <c r="D703">
        <v>0</v>
      </c>
    </row>
    <row r="704" spans="1:4" x14ac:dyDescent="0.35">
      <c r="A704">
        <f t="shared" si="41"/>
        <v>46</v>
      </c>
      <c r="B704">
        <f t="shared" si="40"/>
        <v>2</v>
      </c>
      <c r="C704" t="s">
        <v>48</v>
      </c>
      <c r="D704">
        <v>0</v>
      </c>
    </row>
    <row r="705" spans="1:4" x14ac:dyDescent="0.35">
      <c r="A705">
        <f>A702+1</f>
        <v>46</v>
      </c>
      <c r="B705">
        <f t="shared" si="40"/>
        <v>3</v>
      </c>
      <c r="C705" t="s">
        <v>48</v>
      </c>
      <c r="D705">
        <v>0</v>
      </c>
    </row>
    <row r="706" spans="1:4" x14ac:dyDescent="0.35">
      <c r="A706">
        <f t="shared" ref="A706:A711" si="42">A703+1</f>
        <v>47</v>
      </c>
      <c r="B706">
        <f t="shared" si="40"/>
        <v>1</v>
      </c>
      <c r="C706" t="s">
        <v>48</v>
      </c>
      <c r="D706">
        <v>0</v>
      </c>
    </row>
    <row r="707" spans="1:4" x14ac:dyDescent="0.35">
      <c r="A707">
        <f t="shared" si="42"/>
        <v>47</v>
      </c>
      <c r="B707">
        <f t="shared" si="40"/>
        <v>2</v>
      </c>
      <c r="C707" t="s">
        <v>48</v>
      </c>
      <c r="D707">
        <v>0</v>
      </c>
    </row>
    <row r="708" spans="1:4" x14ac:dyDescent="0.35">
      <c r="A708">
        <f t="shared" si="42"/>
        <v>47</v>
      </c>
      <c r="B708">
        <f t="shared" si="40"/>
        <v>3</v>
      </c>
      <c r="C708" t="s">
        <v>48</v>
      </c>
      <c r="D708">
        <v>0</v>
      </c>
    </row>
    <row r="709" spans="1:4" x14ac:dyDescent="0.35">
      <c r="A709">
        <f t="shared" si="42"/>
        <v>48</v>
      </c>
      <c r="B709">
        <f t="shared" si="40"/>
        <v>1</v>
      </c>
      <c r="C709" t="s">
        <v>48</v>
      </c>
      <c r="D709">
        <v>0</v>
      </c>
    </row>
    <row r="710" spans="1:4" x14ac:dyDescent="0.35">
      <c r="A710">
        <f t="shared" si="42"/>
        <v>48</v>
      </c>
      <c r="B710">
        <f t="shared" si="40"/>
        <v>2</v>
      </c>
      <c r="C710" t="s">
        <v>48</v>
      </c>
      <c r="D710">
        <v>0</v>
      </c>
    </row>
    <row r="711" spans="1:4" x14ac:dyDescent="0.35">
      <c r="A711">
        <f t="shared" si="42"/>
        <v>48</v>
      </c>
      <c r="B711">
        <f t="shared" si="40"/>
        <v>3</v>
      </c>
      <c r="C711" t="s">
        <v>48</v>
      </c>
      <c r="D711">
        <v>0</v>
      </c>
    </row>
    <row r="712" spans="1:4" x14ac:dyDescent="0.35">
      <c r="A712">
        <f>A709+1</f>
        <v>49</v>
      </c>
      <c r="B712">
        <f t="shared" si="40"/>
        <v>1</v>
      </c>
      <c r="C712" t="s">
        <v>48</v>
      </c>
      <c r="D712">
        <v>0</v>
      </c>
    </row>
    <row r="713" spans="1:4" x14ac:dyDescent="0.35">
      <c r="A713">
        <f t="shared" ref="A713:A717" si="43">A710+1</f>
        <v>49</v>
      </c>
      <c r="B713">
        <f t="shared" si="40"/>
        <v>2</v>
      </c>
      <c r="C713" t="s">
        <v>48</v>
      </c>
      <c r="D713">
        <v>0</v>
      </c>
    </row>
    <row r="714" spans="1:4" x14ac:dyDescent="0.35">
      <c r="A714">
        <f t="shared" si="43"/>
        <v>49</v>
      </c>
      <c r="B714">
        <f t="shared" si="40"/>
        <v>3</v>
      </c>
      <c r="C714" t="s">
        <v>48</v>
      </c>
      <c r="D714">
        <v>0</v>
      </c>
    </row>
    <row r="715" spans="1:4" x14ac:dyDescent="0.35">
      <c r="A715">
        <f t="shared" si="43"/>
        <v>50</v>
      </c>
      <c r="B715">
        <f t="shared" ref="B715:B778" si="44">B712</f>
        <v>1</v>
      </c>
      <c r="C715" t="s">
        <v>48</v>
      </c>
      <c r="D715">
        <v>0</v>
      </c>
    </row>
    <row r="716" spans="1:4" x14ac:dyDescent="0.35">
      <c r="A716">
        <f t="shared" si="43"/>
        <v>50</v>
      </c>
      <c r="B716">
        <f t="shared" si="44"/>
        <v>2</v>
      </c>
      <c r="C716" t="s">
        <v>48</v>
      </c>
      <c r="D716">
        <v>0</v>
      </c>
    </row>
    <row r="717" spans="1:4" x14ac:dyDescent="0.35">
      <c r="A717">
        <f t="shared" si="43"/>
        <v>50</v>
      </c>
      <c r="B717">
        <f t="shared" si="44"/>
        <v>3</v>
      </c>
      <c r="C717" t="s">
        <v>48</v>
      </c>
      <c r="D717">
        <v>0</v>
      </c>
    </row>
    <row r="718" spans="1:4" x14ac:dyDescent="0.35">
      <c r="A718">
        <f>A715+1</f>
        <v>51</v>
      </c>
      <c r="B718">
        <f t="shared" si="44"/>
        <v>1</v>
      </c>
      <c r="C718" t="s">
        <v>48</v>
      </c>
      <c r="D718">
        <v>0</v>
      </c>
    </row>
    <row r="719" spans="1:4" x14ac:dyDescent="0.35">
      <c r="A719">
        <f t="shared" ref="A719:A721" si="45">A716+1</f>
        <v>51</v>
      </c>
      <c r="B719">
        <f t="shared" si="44"/>
        <v>2</v>
      </c>
      <c r="C719" t="s">
        <v>48</v>
      </c>
      <c r="D719">
        <v>0</v>
      </c>
    </row>
    <row r="720" spans="1:4" x14ac:dyDescent="0.35">
      <c r="A720">
        <f t="shared" si="45"/>
        <v>51</v>
      </c>
      <c r="B720">
        <f t="shared" si="44"/>
        <v>3</v>
      </c>
      <c r="C720" t="s">
        <v>48</v>
      </c>
      <c r="D720">
        <v>0</v>
      </c>
    </row>
    <row r="721" spans="1:8" x14ac:dyDescent="0.35">
      <c r="A721">
        <f t="shared" si="45"/>
        <v>52</v>
      </c>
      <c r="B721">
        <f t="shared" si="44"/>
        <v>1</v>
      </c>
      <c r="C721" t="s">
        <v>48</v>
      </c>
      <c r="D721">
        <v>0</v>
      </c>
    </row>
    <row r="722" spans="1:8" x14ac:dyDescent="0.35">
      <c r="A722">
        <f>A719+1</f>
        <v>52</v>
      </c>
      <c r="B722">
        <f t="shared" si="44"/>
        <v>2</v>
      </c>
      <c r="C722" t="s">
        <v>48</v>
      </c>
      <c r="D722">
        <v>0</v>
      </c>
    </row>
    <row r="723" spans="1:8" x14ac:dyDescent="0.35">
      <c r="A723">
        <f t="shared" ref="A723" si="46">A720+1</f>
        <v>52</v>
      </c>
      <c r="B723">
        <f t="shared" si="44"/>
        <v>3</v>
      </c>
      <c r="C723" t="s">
        <v>48</v>
      </c>
      <c r="D723">
        <v>0</v>
      </c>
    </row>
    <row r="724" spans="1:8" x14ac:dyDescent="0.35">
      <c r="A724">
        <v>5</v>
      </c>
      <c r="B724">
        <f t="shared" si="44"/>
        <v>1</v>
      </c>
      <c r="C724" s="7" t="s">
        <v>49</v>
      </c>
      <c r="D724">
        <v>0</v>
      </c>
      <c r="H724" s="7"/>
    </row>
    <row r="725" spans="1:8" x14ac:dyDescent="0.35">
      <c r="A725">
        <v>5</v>
      </c>
      <c r="B725">
        <f t="shared" si="44"/>
        <v>2</v>
      </c>
      <c r="C725" s="7" t="s">
        <v>49</v>
      </c>
      <c r="D725">
        <v>0</v>
      </c>
      <c r="H725" s="7"/>
    </row>
    <row r="726" spans="1:8" x14ac:dyDescent="0.35">
      <c r="A726">
        <v>5</v>
      </c>
      <c r="B726">
        <f t="shared" si="44"/>
        <v>3</v>
      </c>
      <c r="C726" s="7" t="s">
        <v>49</v>
      </c>
      <c r="D726">
        <v>0</v>
      </c>
      <c r="H726" s="7"/>
    </row>
    <row r="727" spans="1:8" x14ac:dyDescent="0.35">
      <c r="A727">
        <v>6</v>
      </c>
      <c r="B727">
        <f t="shared" si="44"/>
        <v>1</v>
      </c>
      <c r="C727" s="7" t="s">
        <v>49</v>
      </c>
      <c r="D727">
        <v>0</v>
      </c>
      <c r="H727" s="7"/>
    </row>
    <row r="728" spans="1:8" x14ac:dyDescent="0.35">
      <c r="A728">
        <v>6</v>
      </c>
      <c r="B728">
        <f t="shared" si="44"/>
        <v>2</v>
      </c>
      <c r="C728" s="7" t="s">
        <v>49</v>
      </c>
      <c r="D728">
        <v>0</v>
      </c>
      <c r="H728" s="7"/>
    </row>
    <row r="729" spans="1:8" x14ac:dyDescent="0.35">
      <c r="A729">
        <v>6</v>
      </c>
      <c r="B729">
        <f t="shared" si="44"/>
        <v>3</v>
      </c>
      <c r="C729" s="7" t="s">
        <v>49</v>
      </c>
      <c r="D729">
        <v>0</v>
      </c>
      <c r="H729" s="7"/>
    </row>
    <row r="730" spans="1:8" x14ac:dyDescent="0.35">
      <c r="A730">
        <f>A727+1</f>
        <v>7</v>
      </c>
      <c r="B730">
        <f t="shared" si="44"/>
        <v>1</v>
      </c>
      <c r="C730" s="7" t="s">
        <v>49</v>
      </c>
      <c r="D730">
        <v>0</v>
      </c>
      <c r="H730" s="7"/>
    </row>
    <row r="731" spans="1:8" x14ac:dyDescent="0.35">
      <c r="A731">
        <f t="shared" ref="A731:A771" si="47">A728+1</f>
        <v>7</v>
      </c>
      <c r="B731">
        <f t="shared" si="44"/>
        <v>2</v>
      </c>
      <c r="C731" s="7" t="s">
        <v>49</v>
      </c>
      <c r="D731">
        <v>0</v>
      </c>
      <c r="H731" s="7"/>
    </row>
    <row r="732" spans="1:8" x14ac:dyDescent="0.35">
      <c r="A732">
        <f t="shared" si="47"/>
        <v>7</v>
      </c>
      <c r="B732">
        <f t="shared" si="44"/>
        <v>3</v>
      </c>
      <c r="C732" s="7" t="s">
        <v>49</v>
      </c>
      <c r="D732">
        <v>0</v>
      </c>
      <c r="H732" s="7"/>
    </row>
    <row r="733" spans="1:8" x14ac:dyDescent="0.35">
      <c r="A733">
        <f t="shared" si="47"/>
        <v>8</v>
      </c>
      <c r="B733">
        <f t="shared" si="44"/>
        <v>1</v>
      </c>
      <c r="C733" s="7" t="s">
        <v>49</v>
      </c>
      <c r="D733">
        <v>0</v>
      </c>
      <c r="H733" s="7"/>
    </row>
    <row r="734" spans="1:8" x14ac:dyDescent="0.35">
      <c r="A734">
        <f t="shared" si="47"/>
        <v>8</v>
      </c>
      <c r="B734">
        <f t="shared" si="44"/>
        <v>2</v>
      </c>
      <c r="C734" s="7" t="s">
        <v>49</v>
      </c>
      <c r="D734">
        <v>0</v>
      </c>
      <c r="H734" s="7"/>
    </row>
    <row r="735" spans="1:8" x14ac:dyDescent="0.35">
      <c r="A735">
        <f t="shared" si="47"/>
        <v>8</v>
      </c>
      <c r="B735">
        <f t="shared" si="44"/>
        <v>3</v>
      </c>
      <c r="C735" s="7" t="s">
        <v>49</v>
      </c>
      <c r="D735">
        <v>0</v>
      </c>
      <c r="H735" s="7"/>
    </row>
    <row r="736" spans="1:8" x14ac:dyDescent="0.35">
      <c r="A736">
        <f t="shared" si="47"/>
        <v>9</v>
      </c>
      <c r="B736">
        <f t="shared" si="44"/>
        <v>1</v>
      </c>
      <c r="C736" s="7" t="s">
        <v>49</v>
      </c>
      <c r="D736">
        <v>0</v>
      </c>
      <c r="H736" s="7"/>
    </row>
    <row r="737" spans="1:8" x14ac:dyDescent="0.35">
      <c r="A737">
        <f t="shared" si="47"/>
        <v>9</v>
      </c>
      <c r="B737">
        <f t="shared" si="44"/>
        <v>2</v>
      </c>
      <c r="C737" s="7" t="s">
        <v>49</v>
      </c>
      <c r="D737">
        <v>0</v>
      </c>
      <c r="H737" s="7"/>
    </row>
    <row r="738" spans="1:8" x14ac:dyDescent="0.35">
      <c r="A738">
        <f t="shared" si="47"/>
        <v>9</v>
      </c>
      <c r="B738">
        <f t="shared" si="44"/>
        <v>3</v>
      </c>
      <c r="C738" s="7" t="s">
        <v>49</v>
      </c>
      <c r="D738">
        <v>0</v>
      </c>
      <c r="H738" s="7"/>
    </row>
    <row r="739" spans="1:8" x14ac:dyDescent="0.35">
      <c r="A739">
        <f t="shared" si="47"/>
        <v>10</v>
      </c>
      <c r="B739">
        <f t="shared" si="44"/>
        <v>1</v>
      </c>
      <c r="C739" s="7" t="s">
        <v>49</v>
      </c>
      <c r="D739">
        <v>0</v>
      </c>
      <c r="H739" s="7"/>
    </row>
    <row r="740" spans="1:8" x14ac:dyDescent="0.35">
      <c r="A740">
        <f t="shared" si="47"/>
        <v>10</v>
      </c>
      <c r="B740">
        <f t="shared" si="44"/>
        <v>2</v>
      </c>
      <c r="C740" s="7" t="s">
        <v>49</v>
      </c>
      <c r="D740">
        <v>0</v>
      </c>
      <c r="H740" s="7"/>
    </row>
    <row r="741" spans="1:8" x14ac:dyDescent="0.35">
      <c r="A741">
        <f t="shared" si="47"/>
        <v>10</v>
      </c>
      <c r="B741">
        <f t="shared" si="44"/>
        <v>3</v>
      </c>
      <c r="C741" s="7" t="s">
        <v>49</v>
      </c>
      <c r="D741">
        <v>0</v>
      </c>
      <c r="H741" s="7"/>
    </row>
    <row r="742" spans="1:8" x14ac:dyDescent="0.35">
      <c r="A742">
        <f t="shared" si="47"/>
        <v>11</v>
      </c>
      <c r="B742">
        <f t="shared" si="44"/>
        <v>1</v>
      </c>
      <c r="C742" s="7" t="s">
        <v>49</v>
      </c>
      <c r="D742">
        <v>0</v>
      </c>
      <c r="H742" s="7"/>
    </row>
    <row r="743" spans="1:8" x14ac:dyDescent="0.35">
      <c r="A743">
        <f t="shared" si="47"/>
        <v>11</v>
      </c>
      <c r="B743">
        <f t="shared" si="44"/>
        <v>2</v>
      </c>
      <c r="C743" s="7" t="s">
        <v>49</v>
      </c>
      <c r="D743">
        <v>0</v>
      </c>
      <c r="H743" s="7"/>
    </row>
    <row r="744" spans="1:8" x14ac:dyDescent="0.35">
      <c r="A744">
        <f t="shared" si="47"/>
        <v>11</v>
      </c>
      <c r="B744">
        <f t="shared" si="44"/>
        <v>3</v>
      </c>
      <c r="C744" s="7" t="s">
        <v>49</v>
      </c>
      <c r="D744">
        <v>0</v>
      </c>
      <c r="H744" s="7"/>
    </row>
    <row r="745" spans="1:8" x14ac:dyDescent="0.35">
      <c r="A745">
        <f t="shared" si="47"/>
        <v>12</v>
      </c>
      <c r="B745">
        <f t="shared" si="44"/>
        <v>1</v>
      </c>
      <c r="C745" s="7" t="s">
        <v>49</v>
      </c>
      <c r="D745">
        <v>0</v>
      </c>
      <c r="H745" s="7"/>
    </row>
    <row r="746" spans="1:8" x14ac:dyDescent="0.35">
      <c r="A746">
        <f t="shared" si="47"/>
        <v>12</v>
      </c>
      <c r="B746">
        <f t="shared" si="44"/>
        <v>2</v>
      </c>
      <c r="C746" s="7" t="s">
        <v>49</v>
      </c>
      <c r="D746">
        <v>0</v>
      </c>
      <c r="H746" s="7"/>
    </row>
    <row r="747" spans="1:8" x14ac:dyDescent="0.35">
      <c r="A747">
        <f t="shared" si="47"/>
        <v>12</v>
      </c>
      <c r="B747">
        <f t="shared" si="44"/>
        <v>3</v>
      </c>
      <c r="C747" s="7" t="s">
        <v>49</v>
      </c>
      <c r="D747">
        <v>0</v>
      </c>
      <c r="H747" s="7"/>
    </row>
    <row r="748" spans="1:8" x14ac:dyDescent="0.35">
      <c r="A748">
        <f t="shared" si="47"/>
        <v>13</v>
      </c>
      <c r="B748">
        <f t="shared" si="44"/>
        <v>1</v>
      </c>
      <c r="C748" s="7" t="s">
        <v>49</v>
      </c>
      <c r="D748">
        <v>0</v>
      </c>
      <c r="H748" s="7"/>
    </row>
    <row r="749" spans="1:8" x14ac:dyDescent="0.35">
      <c r="A749">
        <f t="shared" si="47"/>
        <v>13</v>
      </c>
      <c r="B749">
        <f t="shared" si="44"/>
        <v>2</v>
      </c>
      <c r="C749" s="7" t="s">
        <v>49</v>
      </c>
      <c r="D749">
        <v>0</v>
      </c>
      <c r="H749" s="7"/>
    </row>
    <row r="750" spans="1:8" x14ac:dyDescent="0.35">
      <c r="A750">
        <f t="shared" si="47"/>
        <v>13</v>
      </c>
      <c r="B750">
        <f t="shared" si="44"/>
        <v>3</v>
      </c>
      <c r="C750" s="7" t="s">
        <v>49</v>
      </c>
      <c r="D750">
        <v>0</v>
      </c>
      <c r="H750" s="7"/>
    </row>
    <row r="751" spans="1:8" x14ac:dyDescent="0.35">
      <c r="A751">
        <f t="shared" si="47"/>
        <v>14</v>
      </c>
      <c r="B751">
        <f t="shared" si="44"/>
        <v>1</v>
      </c>
      <c r="C751" s="7" t="s">
        <v>49</v>
      </c>
      <c r="D751">
        <v>0</v>
      </c>
      <c r="H751" s="7"/>
    </row>
    <row r="752" spans="1:8" x14ac:dyDescent="0.35">
      <c r="A752">
        <f t="shared" si="47"/>
        <v>14</v>
      </c>
      <c r="B752">
        <f t="shared" si="44"/>
        <v>2</v>
      </c>
      <c r="C752" s="7" t="s">
        <v>49</v>
      </c>
      <c r="D752">
        <v>0</v>
      </c>
      <c r="H752" s="7"/>
    </row>
    <row r="753" spans="1:8" x14ac:dyDescent="0.35">
      <c r="A753">
        <f t="shared" si="47"/>
        <v>14</v>
      </c>
      <c r="B753">
        <f t="shared" si="44"/>
        <v>3</v>
      </c>
      <c r="C753" s="7" t="s">
        <v>49</v>
      </c>
      <c r="D753">
        <v>0</v>
      </c>
      <c r="H753" s="7"/>
    </row>
    <row r="754" spans="1:8" x14ac:dyDescent="0.35">
      <c r="A754">
        <f t="shared" si="47"/>
        <v>15</v>
      </c>
      <c r="B754">
        <f t="shared" si="44"/>
        <v>1</v>
      </c>
      <c r="C754" s="7" t="s">
        <v>49</v>
      </c>
      <c r="D754">
        <v>0</v>
      </c>
      <c r="H754" s="7"/>
    </row>
    <row r="755" spans="1:8" x14ac:dyDescent="0.35">
      <c r="A755">
        <f t="shared" si="47"/>
        <v>15</v>
      </c>
      <c r="B755">
        <f t="shared" si="44"/>
        <v>2</v>
      </c>
      <c r="C755" s="7" t="s">
        <v>49</v>
      </c>
      <c r="D755">
        <v>0</v>
      </c>
      <c r="H755" s="7"/>
    </row>
    <row r="756" spans="1:8" x14ac:dyDescent="0.35">
      <c r="A756">
        <f t="shared" si="47"/>
        <v>15</v>
      </c>
      <c r="B756">
        <f t="shared" si="44"/>
        <v>3</v>
      </c>
      <c r="C756" s="7" t="s">
        <v>49</v>
      </c>
      <c r="D756">
        <v>0</v>
      </c>
      <c r="H756" s="7"/>
    </row>
    <row r="757" spans="1:8" x14ac:dyDescent="0.35">
      <c r="A757">
        <f t="shared" si="47"/>
        <v>16</v>
      </c>
      <c r="B757">
        <f t="shared" si="44"/>
        <v>1</v>
      </c>
      <c r="C757" s="7" t="s">
        <v>49</v>
      </c>
      <c r="D757">
        <v>0</v>
      </c>
      <c r="H757" s="7"/>
    </row>
    <row r="758" spans="1:8" x14ac:dyDescent="0.35">
      <c r="A758">
        <f t="shared" si="47"/>
        <v>16</v>
      </c>
      <c r="B758">
        <f t="shared" si="44"/>
        <v>2</v>
      </c>
      <c r="C758" s="7" t="s">
        <v>49</v>
      </c>
      <c r="D758">
        <v>0</v>
      </c>
      <c r="H758" s="7"/>
    </row>
    <row r="759" spans="1:8" x14ac:dyDescent="0.35">
      <c r="A759">
        <f t="shared" si="47"/>
        <v>16</v>
      </c>
      <c r="B759">
        <f t="shared" si="44"/>
        <v>3</v>
      </c>
      <c r="C759" s="7" t="s">
        <v>49</v>
      </c>
      <c r="D759">
        <v>0</v>
      </c>
      <c r="H759" s="7"/>
    </row>
    <row r="760" spans="1:8" x14ac:dyDescent="0.35">
      <c r="A760">
        <f t="shared" si="47"/>
        <v>17</v>
      </c>
      <c r="B760">
        <f t="shared" si="44"/>
        <v>1</v>
      </c>
      <c r="C760" s="7" t="s">
        <v>49</v>
      </c>
      <c r="D760">
        <v>0</v>
      </c>
      <c r="H760" s="7"/>
    </row>
    <row r="761" spans="1:8" x14ac:dyDescent="0.35">
      <c r="A761">
        <f t="shared" si="47"/>
        <v>17</v>
      </c>
      <c r="B761">
        <f t="shared" si="44"/>
        <v>2</v>
      </c>
      <c r="C761" s="7" t="s">
        <v>49</v>
      </c>
      <c r="D761">
        <v>0</v>
      </c>
      <c r="H761" s="7"/>
    </row>
    <row r="762" spans="1:8" x14ac:dyDescent="0.35">
      <c r="A762">
        <f t="shared" si="47"/>
        <v>17</v>
      </c>
      <c r="B762">
        <f t="shared" si="44"/>
        <v>3</v>
      </c>
      <c r="C762" s="7" t="s">
        <v>49</v>
      </c>
      <c r="D762">
        <v>0</v>
      </c>
      <c r="H762" s="7"/>
    </row>
    <row r="763" spans="1:8" x14ac:dyDescent="0.35">
      <c r="A763">
        <f t="shared" si="47"/>
        <v>18</v>
      </c>
      <c r="B763">
        <f t="shared" si="44"/>
        <v>1</v>
      </c>
      <c r="C763" s="7" t="s">
        <v>49</v>
      </c>
      <c r="D763">
        <v>0</v>
      </c>
      <c r="H763" s="7"/>
    </row>
    <row r="764" spans="1:8" x14ac:dyDescent="0.35">
      <c r="A764">
        <f t="shared" si="47"/>
        <v>18</v>
      </c>
      <c r="B764">
        <f t="shared" si="44"/>
        <v>2</v>
      </c>
      <c r="C764" s="7" t="s">
        <v>49</v>
      </c>
      <c r="D764">
        <v>0</v>
      </c>
      <c r="H764" s="7"/>
    </row>
    <row r="765" spans="1:8" x14ac:dyDescent="0.35">
      <c r="A765">
        <f t="shared" si="47"/>
        <v>18</v>
      </c>
      <c r="B765">
        <f t="shared" si="44"/>
        <v>3</v>
      </c>
      <c r="C765" s="7" t="s">
        <v>49</v>
      </c>
      <c r="D765">
        <v>0</v>
      </c>
      <c r="H765" s="7"/>
    </row>
    <row r="766" spans="1:8" x14ac:dyDescent="0.35">
      <c r="A766">
        <f t="shared" si="47"/>
        <v>19</v>
      </c>
      <c r="B766">
        <f t="shared" si="44"/>
        <v>1</v>
      </c>
      <c r="C766" s="7" t="s">
        <v>49</v>
      </c>
      <c r="D766">
        <v>0</v>
      </c>
      <c r="H766" s="7"/>
    </row>
    <row r="767" spans="1:8" x14ac:dyDescent="0.35">
      <c r="A767">
        <f t="shared" si="47"/>
        <v>19</v>
      </c>
      <c r="B767">
        <f t="shared" si="44"/>
        <v>2</v>
      </c>
      <c r="C767" s="7" t="s">
        <v>49</v>
      </c>
      <c r="D767">
        <v>0</v>
      </c>
      <c r="H767" s="7"/>
    </row>
    <row r="768" spans="1:8" x14ac:dyDescent="0.35">
      <c r="A768">
        <f t="shared" si="47"/>
        <v>19</v>
      </c>
      <c r="B768">
        <f t="shared" si="44"/>
        <v>3</v>
      </c>
      <c r="C768" s="7" t="s">
        <v>49</v>
      </c>
      <c r="D768">
        <v>0</v>
      </c>
      <c r="H768" s="7"/>
    </row>
    <row r="769" spans="1:8" x14ac:dyDescent="0.35">
      <c r="A769">
        <f t="shared" si="47"/>
        <v>20</v>
      </c>
      <c r="B769">
        <f t="shared" si="44"/>
        <v>1</v>
      </c>
      <c r="C769" s="7" t="s">
        <v>49</v>
      </c>
      <c r="D769">
        <v>0</v>
      </c>
      <c r="H769" s="7"/>
    </row>
    <row r="770" spans="1:8" x14ac:dyDescent="0.35">
      <c r="A770">
        <f t="shared" si="47"/>
        <v>20</v>
      </c>
      <c r="B770">
        <f t="shared" si="44"/>
        <v>2</v>
      </c>
      <c r="C770" s="7" t="s">
        <v>49</v>
      </c>
      <c r="D770">
        <v>0</v>
      </c>
      <c r="H770" s="7"/>
    </row>
    <row r="771" spans="1:8" x14ac:dyDescent="0.35">
      <c r="A771">
        <f t="shared" si="47"/>
        <v>20</v>
      </c>
      <c r="B771">
        <f t="shared" si="44"/>
        <v>3</v>
      </c>
      <c r="C771" s="7" t="s">
        <v>49</v>
      </c>
      <c r="D771">
        <v>0</v>
      </c>
      <c r="H771" s="7"/>
    </row>
    <row r="772" spans="1:8" x14ac:dyDescent="0.35">
      <c r="A772">
        <v>21</v>
      </c>
      <c r="B772">
        <f t="shared" si="44"/>
        <v>1</v>
      </c>
      <c r="C772" s="7" t="s">
        <v>49</v>
      </c>
      <c r="D772">
        <v>0</v>
      </c>
      <c r="H772" s="7"/>
    </row>
    <row r="773" spans="1:8" x14ac:dyDescent="0.35">
      <c r="A773">
        <v>21</v>
      </c>
      <c r="B773">
        <f t="shared" si="44"/>
        <v>2</v>
      </c>
      <c r="C773" s="7" t="s">
        <v>49</v>
      </c>
      <c r="D773">
        <v>0</v>
      </c>
      <c r="H773" s="7"/>
    </row>
    <row r="774" spans="1:8" x14ac:dyDescent="0.35">
      <c r="A774">
        <v>21</v>
      </c>
      <c r="B774">
        <f t="shared" si="44"/>
        <v>3</v>
      </c>
      <c r="C774" s="7" t="s">
        <v>49</v>
      </c>
      <c r="D774">
        <v>0</v>
      </c>
      <c r="H774" s="7"/>
    </row>
    <row r="775" spans="1:8" x14ac:dyDescent="0.35">
      <c r="A775">
        <f>A772+1</f>
        <v>22</v>
      </c>
      <c r="B775">
        <f t="shared" si="44"/>
        <v>1</v>
      </c>
      <c r="C775" s="7" t="s">
        <v>49</v>
      </c>
      <c r="D775">
        <v>0</v>
      </c>
      <c r="H775" s="7"/>
    </row>
    <row r="776" spans="1:8" x14ac:dyDescent="0.35">
      <c r="A776">
        <f t="shared" ref="A776:A839" si="48">A773+1</f>
        <v>22</v>
      </c>
      <c r="B776">
        <f t="shared" si="44"/>
        <v>2</v>
      </c>
      <c r="C776" s="7" t="s">
        <v>49</v>
      </c>
      <c r="D776">
        <v>0</v>
      </c>
      <c r="H776" s="7"/>
    </row>
    <row r="777" spans="1:8" x14ac:dyDescent="0.35">
      <c r="A777">
        <f t="shared" si="48"/>
        <v>22</v>
      </c>
      <c r="B777">
        <f t="shared" si="44"/>
        <v>3</v>
      </c>
      <c r="C777" s="7" t="s">
        <v>49</v>
      </c>
      <c r="D777">
        <v>0</v>
      </c>
      <c r="H777" s="7"/>
    </row>
    <row r="778" spans="1:8" x14ac:dyDescent="0.35">
      <c r="A778">
        <f t="shared" si="48"/>
        <v>23</v>
      </c>
      <c r="B778">
        <f t="shared" si="44"/>
        <v>1</v>
      </c>
      <c r="C778" s="7" t="s">
        <v>49</v>
      </c>
      <c r="D778">
        <v>0</v>
      </c>
      <c r="H778" s="7"/>
    </row>
    <row r="779" spans="1:8" x14ac:dyDescent="0.35">
      <c r="A779">
        <f t="shared" si="48"/>
        <v>23</v>
      </c>
      <c r="B779">
        <f t="shared" ref="B779:B842" si="49">B776</f>
        <v>2</v>
      </c>
      <c r="C779" s="7" t="s">
        <v>49</v>
      </c>
      <c r="D779">
        <v>0</v>
      </c>
      <c r="H779" s="7"/>
    </row>
    <row r="780" spans="1:8" x14ac:dyDescent="0.35">
      <c r="A780">
        <f t="shared" si="48"/>
        <v>23</v>
      </c>
      <c r="B780">
        <f t="shared" si="49"/>
        <v>3</v>
      </c>
      <c r="C780" s="7" t="s">
        <v>49</v>
      </c>
      <c r="D780">
        <v>0</v>
      </c>
      <c r="H780" s="7"/>
    </row>
    <row r="781" spans="1:8" x14ac:dyDescent="0.35">
      <c r="A781">
        <f t="shared" si="48"/>
        <v>24</v>
      </c>
      <c r="B781">
        <f t="shared" si="49"/>
        <v>1</v>
      </c>
      <c r="C781" s="7" t="s">
        <v>49</v>
      </c>
      <c r="D781">
        <v>0</v>
      </c>
      <c r="H781" s="7"/>
    </row>
    <row r="782" spans="1:8" x14ac:dyDescent="0.35">
      <c r="A782">
        <f t="shared" si="48"/>
        <v>24</v>
      </c>
      <c r="B782">
        <f t="shared" si="49"/>
        <v>2</v>
      </c>
      <c r="C782" s="7" t="s">
        <v>49</v>
      </c>
      <c r="D782">
        <v>0</v>
      </c>
      <c r="H782" s="7"/>
    </row>
    <row r="783" spans="1:8" x14ac:dyDescent="0.35">
      <c r="A783">
        <f t="shared" si="48"/>
        <v>24</v>
      </c>
      <c r="B783">
        <f t="shared" si="49"/>
        <v>3</v>
      </c>
      <c r="C783" s="7" t="s">
        <v>49</v>
      </c>
      <c r="D783">
        <v>0</v>
      </c>
      <c r="H783" s="7"/>
    </row>
    <row r="784" spans="1:8" x14ac:dyDescent="0.35">
      <c r="A784">
        <f t="shared" si="48"/>
        <v>25</v>
      </c>
      <c r="B784">
        <f t="shared" si="49"/>
        <v>1</v>
      </c>
      <c r="C784" s="7" t="s">
        <v>49</v>
      </c>
      <c r="D784">
        <v>0</v>
      </c>
      <c r="H784" s="7"/>
    </row>
    <row r="785" spans="1:8" x14ac:dyDescent="0.35">
      <c r="A785">
        <f t="shared" si="48"/>
        <v>25</v>
      </c>
      <c r="B785">
        <f t="shared" si="49"/>
        <v>2</v>
      </c>
      <c r="C785" s="7" t="s">
        <v>49</v>
      </c>
      <c r="D785">
        <v>0</v>
      </c>
      <c r="H785" s="7"/>
    </row>
    <row r="786" spans="1:8" x14ac:dyDescent="0.35">
      <c r="A786">
        <f t="shared" si="48"/>
        <v>25</v>
      </c>
      <c r="B786">
        <f t="shared" si="49"/>
        <v>3</v>
      </c>
      <c r="C786" s="7" t="s">
        <v>49</v>
      </c>
      <c r="D786">
        <v>0</v>
      </c>
      <c r="H786" s="7"/>
    </row>
    <row r="787" spans="1:8" x14ac:dyDescent="0.35">
      <c r="A787">
        <f t="shared" si="48"/>
        <v>26</v>
      </c>
      <c r="B787">
        <f t="shared" si="49"/>
        <v>1</v>
      </c>
      <c r="C787" s="7" t="s">
        <v>49</v>
      </c>
      <c r="D787">
        <v>0</v>
      </c>
      <c r="H787" s="7"/>
    </row>
    <row r="788" spans="1:8" x14ac:dyDescent="0.35">
      <c r="A788">
        <f t="shared" si="48"/>
        <v>26</v>
      </c>
      <c r="B788">
        <f t="shared" si="49"/>
        <v>2</v>
      </c>
      <c r="C788" s="7" t="s">
        <v>49</v>
      </c>
      <c r="D788">
        <v>0</v>
      </c>
      <c r="H788" s="7"/>
    </row>
    <row r="789" spans="1:8" x14ac:dyDescent="0.35">
      <c r="A789">
        <f t="shared" si="48"/>
        <v>26</v>
      </c>
      <c r="B789">
        <f t="shared" si="49"/>
        <v>3</v>
      </c>
      <c r="C789" s="7" t="s">
        <v>49</v>
      </c>
      <c r="D789">
        <v>0</v>
      </c>
      <c r="H789" s="7"/>
    </row>
    <row r="790" spans="1:8" x14ac:dyDescent="0.35">
      <c r="A790">
        <f t="shared" si="48"/>
        <v>27</v>
      </c>
      <c r="B790">
        <f t="shared" si="49"/>
        <v>1</v>
      </c>
      <c r="C790" s="7" t="s">
        <v>49</v>
      </c>
      <c r="D790">
        <v>0</v>
      </c>
      <c r="H790" s="7"/>
    </row>
    <row r="791" spans="1:8" x14ac:dyDescent="0.35">
      <c r="A791">
        <f t="shared" si="48"/>
        <v>27</v>
      </c>
      <c r="B791">
        <f t="shared" si="49"/>
        <v>2</v>
      </c>
      <c r="C791" s="7" t="s">
        <v>49</v>
      </c>
      <c r="D791">
        <v>0</v>
      </c>
      <c r="H791" s="7"/>
    </row>
    <row r="792" spans="1:8" x14ac:dyDescent="0.35">
      <c r="A792">
        <f t="shared" si="48"/>
        <v>27</v>
      </c>
      <c r="B792">
        <f t="shared" si="49"/>
        <v>3</v>
      </c>
      <c r="C792" s="7" t="s">
        <v>49</v>
      </c>
      <c r="D792">
        <v>0</v>
      </c>
      <c r="H792" s="7"/>
    </row>
    <row r="793" spans="1:8" x14ac:dyDescent="0.35">
      <c r="A793">
        <f t="shared" si="48"/>
        <v>28</v>
      </c>
      <c r="B793">
        <f t="shared" si="49"/>
        <v>1</v>
      </c>
      <c r="C793" s="7" t="s">
        <v>49</v>
      </c>
      <c r="D793">
        <v>0</v>
      </c>
      <c r="H793" s="7"/>
    </row>
    <row r="794" spans="1:8" x14ac:dyDescent="0.35">
      <c r="A794">
        <f t="shared" si="48"/>
        <v>28</v>
      </c>
      <c r="B794">
        <f t="shared" si="49"/>
        <v>2</v>
      </c>
      <c r="C794" s="7" t="s">
        <v>49</v>
      </c>
      <c r="D794">
        <v>0</v>
      </c>
      <c r="H794" s="7"/>
    </row>
    <row r="795" spans="1:8" x14ac:dyDescent="0.35">
      <c r="A795">
        <f t="shared" si="48"/>
        <v>28</v>
      </c>
      <c r="B795">
        <f t="shared" si="49"/>
        <v>3</v>
      </c>
      <c r="C795" s="7" t="s">
        <v>49</v>
      </c>
      <c r="D795">
        <v>0</v>
      </c>
      <c r="H795" s="7"/>
    </row>
    <row r="796" spans="1:8" x14ac:dyDescent="0.35">
      <c r="A796">
        <f t="shared" si="48"/>
        <v>29</v>
      </c>
      <c r="B796">
        <f t="shared" si="49"/>
        <v>1</v>
      </c>
      <c r="C796" s="7" t="s">
        <v>49</v>
      </c>
      <c r="D796">
        <v>0</v>
      </c>
      <c r="H796" s="7"/>
    </row>
    <row r="797" spans="1:8" x14ac:dyDescent="0.35">
      <c r="A797">
        <f t="shared" si="48"/>
        <v>29</v>
      </c>
      <c r="B797">
        <f t="shared" si="49"/>
        <v>2</v>
      </c>
      <c r="C797" s="7" t="s">
        <v>49</v>
      </c>
      <c r="D797">
        <v>0</v>
      </c>
      <c r="H797" s="7"/>
    </row>
    <row r="798" spans="1:8" x14ac:dyDescent="0.35">
      <c r="A798">
        <f t="shared" si="48"/>
        <v>29</v>
      </c>
      <c r="B798">
        <f t="shared" si="49"/>
        <v>3</v>
      </c>
      <c r="C798" s="7" t="s">
        <v>49</v>
      </c>
      <c r="D798">
        <v>0</v>
      </c>
      <c r="H798" s="7"/>
    </row>
    <row r="799" spans="1:8" x14ac:dyDescent="0.35">
      <c r="A799">
        <f t="shared" si="48"/>
        <v>30</v>
      </c>
      <c r="B799">
        <f t="shared" si="49"/>
        <v>1</v>
      </c>
      <c r="C799" s="7" t="s">
        <v>49</v>
      </c>
      <c r="D799">
        <v>0</v>
      </c>
      <c r="H799" s="7"/>
    </row>
    <row r="800" spans="1:8" x14ac:dyDescent="0.35">
      <c r="A800">
        <f t="shared" si="48"/>
        <v>30</v>
      </c>
      <c r="B800">
        <f t="shared" si="49"/>
        <v>2</v>
      </c>
      <c r="C800" s="7" t="s">
        <v>49</v>
      </c>
      <c r="D800">
        <v>0</v>
      </c>
      <c r="H800" s="7"/>
    </row>
    <row r="801" spans="1:8" x14ac:dyDescent="0.35">
      <c r="A801">
        <f t="shared" si="48"/>
        <v>30</v>
      </c>
      <c r="B801">
        <f t="shared" si="49"/>
        <v>3</v>
      </c>
      <c r="C801" s="7" t="s">
        <v>49</v>
      </c>
      <c r="D801">
        <v>0</v>
      </c>
      <c r="H801" s="7"/>
    </row>
    <row r="802" spans="1:8" x14ac:dyDescent="0.35">
      <c r="A802">
        <f t="shared" si="48"/>
        <v>31</v>
      </c>
      <c r="B802">
        <f t="shared" si="49"/>
        <v>1</v>
      </c>
      <c r="C802" s="7" t="s">
        <v>49</v>
      </c>
      <c r="D802">
        <v>0</v>
      </c>
      <c r="H802" s="7"/>
    </row>
    <row r="803" spans="1:8" x14ac:dyDescent="0.35">
      <c r="A803">
        <f t="shared" si="48"/>
        <v>31</v>
      </c>
      <c r="B803">
        <f t="shared" si="49"/>
        <v>2</v>
      </c>
      <c r="C803" s="7" t="s">
        <v>49</v>
      </c>
      <c r="D803">
        <v>0</v>
      </c>
      <c r="H803" s="7"/>
    </row>
    <row r="804" spans="1:8" x14ac:dyDescent="0.35">
      <c r="A804">
        <f t="shared" si="48"/>
        <v>31</v>
      </c>
      <c r="B804">
        <f t="shared" si="49"/>
        <v>3</v>
      </c>
      <c r="C804" s="7" t="s">
        <v>49</v>
      </c>
      <c r="D804">
        <v>0</v>
      </c>
      <c r="H804" s="7"/>
    </row>
    <row r="805" spans="1:8" x14ac:dyDescent="0.35">
      <c r="A805">
        <f t="shared" si="48"/>
        <v>32</v>
      </c>
      <c r="B805">
        <f t="shared" si="49"/>
        <v>1</v>
      </c>
      <c r="C805" s="7" t="s">
        <v>49</v>
      </c>
      <c r="D805">
        <v>0</v>
      </c>
      <c r="H805" s="7"/>
    </row>
    <row r="806" spans="1:8" x14ac:dyDescent="0.35">
      <c r="A806">
        <f>A803+1</f>
        <v>32</v>
      </c>
      <c r="B806">
        <f t="shared" si="49"/>
        <v>2</v>
      </c>
      <c r="C806" s="7" t="s">
        <v>49</v>
      </c>
      <c r="D806">
        <v>0</v>
      </c>
      <c r="H806" s="7"/>
    </row>
    <row r="807" spans="1:8" x14ac:dyDescent="0.35">
      <c r="A807">
        <f t="shared" si="48"/>
        <v>32</v>
      </c>
      <c r="B807">
        <f t="shared" si="49"/>
        <v>3</v>
      </c>
      <c r="C807" s="7" t="s">
        <v>49</v>
      </c>
      <c r="D807">
        <v>0</v>
      </c>
      <c r="H807" s="7"/>
    </row>
    <row r="808" spans="1:8" x14ac:dyDescent="0.35">
      <c r="A808">
        <f t="shared" si="48"/>
        <v>33</v>
      </c>
      <c r="B808">
        <f t="shared" si="49"/>
        <v>1</v>
      </c>
      <c r="C808" s="7" t="s">
        <v>49</v>
      </c>
      <c r="D808">
        <v>0</v>
      </c>
      <c r="H808" s="7"/>
    </row>
    <row r="809" spans="1:8" x14ac:dyDescent="0.35">
      <c r="A809">
        <f t="shared" si="48"/>
        <v>33</v>
      </c>
      <c r="B809">
        <f t="shared" si="49"/>
        <v>2</v>
      </c>
      <c r="C809" s="7" t="s">
        <v>49</v>
      </c>
      <c r="D809">
        <v>0</v>
      </c>
      <c r="H809" s="7"/>
    </row>
    <row r="810" spans="1:8" x14ac:dyDescent="0.35">
      <c r="A810">
        <f t="shared" si="48"/>
        <v>33</v>
      </c>
      <c r="B810">
        <f t="shared" si="49"/>
        <v>3</v>
      </c>
      <c r="C810" s="7" t="s">
        <v>49</v>
      </c>
      <c r="D810">
        <v>0</v>
      </c>
      <c r="H810" s="7"/>
    </row>
    <row r="811" spans="1:8" x14ac:dyDescent="0.35">
      <c r="A811">
        <f t="shared" si="48"/>
        <v>34</v>
      </c>
      <c r="B811">
        <f t="shared" si="49"/>
        <v>1</v>
      </c>
      <c r="C811" s="7" t="s">
        <v>49</v>
      </c>
      <c r="D811">
        <v>0</v>
      </c>
      <c r="H811" s="7"/>
    </row>
    <row r="812" spans="1:8" x14ac:dyDescent="0.35">
      <c r="A812">
        <f t="shared" si="48"/>
        <v>34</v>
      </c>
      <c r="B812">
        <f t="shared" si="49"/>
        <v>2</v>
      </c>
      <c r="C812" s="7" t="s">
        <v>49</v>
      </c>
      <c r="D812">
        <v>0</v>
      </c>
      <c r="H812" s="7"/>
    </row>
    <row r="813" spans="1:8" x14ac:dyDescent="0.35">
      <c r="A813">
        <f t="shared" si="48"/>
        <v>34</v>
      </c>
      <c r="B813">
        <f t="shared" si="49"/>
        <v>3</v>
      </c>
      <c r="C813" s="7" t="s">
        <v>49</v>
      </c>
      <c r="D813">
        <v>0</v>
      </c>
      <c r="H813" s="7"/>
    </row>
    <row r="814" spans="1:8" x14ac:dyDescent="0.35">
      <c r="A814">
        <f>A811+1</f>
        <v>35</v>
      </c>
      <c r="B814">
        <f t="shared" si="49"/>
        <v>1</v>
      </c>
      <c r="C814" s="7" t="s">
        <v>49</v>
      </c>
      <c r="D814">
        <v>0</v>
      </c>
      <c r="H814" s="7"/>
    </row>
    <row r="815" spans="1:8" x14ac:dyDescent="0.35">
      <c r="A815">
        <f t="shared" si="48"/>
        <v>35</v>
      </c>
      <c r="B815">
        <f t="shared" si="49"/>
        <v>2</v>
      </c>
      <c r="C815" s="7" t="s">
        <v>49</v>
      </c>
      <c r="D815">
        <v>0</v>
      </c>
      <c r="H815" s="7"/>
    </row>
    <row r="816" spans="1:8" x14ac:dyDescent="0.35">
      <c r="A816">
        <f t="shared" si="48"/>
        <v>35</v>
      </c>
      <c r="B816">
        <f t="shared" si="49"/>
        <v>3</v>
      </c>
      <c r="C816" s="7" t="s">
        <v>49</v>
      </c>
      <c r="D816">
        <v>0</v>
      </c>
      <c r="H816" s="7"/>
    </row>
    <row r="817" spans="1:8" x14ac:dyDescent="0.35">
      <c r="A817">
        <f t="shared" si="48"/>
        <v>36</v>
      </c>
      <c r="B817">
        <f t="shared" si="49"/>
        <v>1</v>
      </c>
      <c r="C817" s="7" t="s">
        <v>49</v>
      </c>
      <c r="D817">
        <v>0</v>
      </c>
      <c r="H817" s="7"/>
    </row>
    <row r="818" spans="1:8" x14ac:dyDescent="0.35">
      <c r="A818">
        <f t="shared" si="48"/>
        <v>36</v>
      </c>
      <c r="B818">
        <f t="shared" si="49"/>
        <v>2</v>
      </c>
      <c r="C818" s="7" t="s">
        <v>49</v>
      </c>
      <c r="D818">
        <v>0</v>
      </c>
      <c r="H818" s="7"/>
    </row>
    <row r="819" spans="1:8" x14ac:dyDescent="0.35">
      <c r="A819">
        <f t="shared" si="48"/>
        <v>36</v>
      </c>
      <c r="B819">
        <f t="shared" si="49"/>
        <v>3</v>
      </c>
      <c r="C819" s="7" t="s">
        <v>49</v>
      </c>
      <c r="D819">
        <v>0</v>
      </c>
      <c r="H819" s="7"/>
    </row>
    <row r="820" spans="1:8" x14ac:dyDescent="0.35">
      <c r="A820">
        <f t="shared" si="48"/>
        <v>37</v>
      </c>
      <c r="B820">
        <f t="shared" si="49"/>
        <v>1</v>
      </c>
      <c r="C820" s="7" t="s">
        <v>49</v>
      </c>
      <c r="D820">
        <v>0</v>
      </c>
      <c r="H820" s="7"/>
    </row>
    <row r="821" spans="1:8" x14ac:dyDescent="0.35">
      <c r="A821">
        <f t="shared" si="48"/>
        <v>37</v>
      </c>
      <c r="B821">
        <f t="shared" si="49"/>
        <v>2</v>
      </c>
      <c r="C821" s="7" t="s">
        <v>49</v>
      </c>
      <c r="D821">
        <v>0</v>
      </c>
      <c r="H821" s="7"/>
    </row>
    <row r="822" spans="1:8" x14ac:dyDescent="0.35">
      <c r="A822">
        <f t="shared" si="48"/>
        <v>37</v>
      </c>
      <c r="B822">
        <f t="shared" si="49"/>
        <v>3</v>
      </c>
      <c r="C822" s="7" t="s">
        <v>49</v>
      </c>
      <c r="D822">
        <v>0</v>
      </c>
      <c r="H822" s="7"/>
    </row>
    <row r="823" spans="1:8" x14ac:dyDescent="0.35">
      <c r="A823">
        <f t="shared" si="48"/>
        <v>38</v>
      </c>
      <c r="B823">
        <f t="shared" si="49"/>
        <v>1</v>
      </c>
      <c r="C823" s="7" t="s">
        <v>49</v>
      </c>
      <c r="D823">
        <v>0</v>
      </c>
      <c r="H823" s="7"/>
    </row>
    <row r="824" spans="1:8" x14ac:dyDescent="0.35">
      <c r="A824">
        <f t="shared" si="48"/>
        <v>38</v>
      </c>
      <c r="B824">
        <f t="shared" si="49"/>
        <v>2</v>
      </c>
      <c r="C824" s="7" t="s">
        <v>49</v>
      </c>
      <c r="D824">
        <v>0</v>
      </c>
      <c r="H824" s="7"/>
    </row>
    <row r="825" spans="1:8" x14ac:dyDescent="0.35">
      <c r="A825">
        <f t="shared" si="48"/>
        <v>38</v>
      </c>
      <c r="B825">
        <f t="shared" si="49"/>
        <v>3</v>
      </c>
      <c r="C825" s="7" t="s">
        <v>49</v>
      </c>
      <c r="D825">
        <v>0</v>
      </c>
      <c r="H825" s="7"/>
    </row>
    <row r="826" spans="1:8" x14ac:dyDescent="0.35">
      <c r="A826">
        <f t="shared" si="48"/>
        <v>39</v>
      </c>
      <c r="B826">
        <f t="shared" si="49"/>
        <v>1</v>
      </c>
      <c r="C826" s="7" t="s">
        <v>49</v>
      </c>
      <c r="D826">
        <v>0</v>
      </c>
      <c r="H826" s="7"/>
    </row>
    <row r="827" spans="1:8" x14ac:dyDescent="0.35">
      <c r="A827">
        <f t="shared" si="48"/>
        <v>39</v>
      </c>
      <c r="B827">
        <f t="shared" si="49"/>
        <v>2</v>
      </c>
      <c r="C827" s="7" t="s">
        <v>49</v>
      </c>
      <c r="D827">
        <v>0</v>
      </c>
      <c r="H827" s="7"/>
    </row>
    <row r="828" spans="1:8" x14ac:dyDescent="0.35">
      <c r="A828">
        <f>A825+1</f>
        <v>39</v>
      </c>
      <c r="B828">
        <f t="shared" si="49"/>
        <v>3</v>
      </c>
      <c r="C828" s="7" t="s">
        <v>49</v>
      </c>
      <c r="D828">
        <v>0</v>
      </c>
      <c r="H828" s="7"/>
    </row>
    <row r="829" spans="1:8" x14ac:dyDescent="0.35">
      <c r="A829">
        <f t="shared" si="48"/>
        <v>40</v>
      </c>
      <c r="B829">
        <f t="shared" si="49"/>
        <v>1</v>
      </c>
      <c r="C829" s="7" t="s">
        <v>49</v>
      </c>
      <c r="D829">
        <v>0</v>
      </c>
      <c r="H829" s="7"/>
    </row>
    <row r="830" spans="1:8" x14ac:dyDescent="0.35">
      <c r="A830">
        <f t="shared" si="48"/>
        <v>40</v>
      </c>
      <c r="B830">
        <f t="shared" si="49"/>
        <v>2</v>
      </c>
      <c r="C830" s="7" t="s">
        <v>49</v>
      </c>
      <c r="D830">
        <v>0</v>
      </c>
      <c r="H830" s="7"/>
    </row>
    <row r="831" spans="1:8" x14ac:dyDescent="0.35">
      <c r="A831">
        <f t="shared" si="48"/>
        <v>40</v>
      </c>
      <c r="B831">
        <f t="shared" si="49"/>
        <v>3</v>
      </c>
      <c r="C831" s="7" t="s">
        <v>49</v>
      </c>
      <c r="D831">
        <v>0</v>
      </c>
      <c r="H831" s="7"/>
    </row>
    <row r="832" spans="1:8" x14ac:dyDescent="0.35">
      <c r="A832">
        <f t="shared" si="48"/>
        <v>41</v>
      </c>
      <c r="B832">
        <f t="shared" si="49"/>
        <v>1</v>
      </c>
      <c r="C832" s="7" t="s">
        <v>49</v>
      </c>
      <c r="D832">
        <v>0</v>
      </c>
      <c r="H832" s="7"/>
    </row>
    <row r="833" spans="1:8" x14ac:dyDescent="0.35">
      <c r="A833">
        <f t="shared" si="48"/>
        <v>41</v>
      </c>
      <c r="B833">
        <f t="shared" si="49"/>
        <v>2</v>
      </c>
      <c r="C833" s="7" t="s">
        <v>49</v>
      </c>
      <c r="D833">
        <v>0</v>
      </c>
      <c r="H833" s="7"/>
    </row>
    <row r="834" spans="1:8" x14ac:dyDescent="0.35">
      <c r="A834">
        <f t="shared" si="48"/>
        <v>41</v>
      </c>
      <c r="B834">
        <f t="shared" si="49"/>
        <v>3</v>
      </c>
      <c r="C834" s="7" t="s">
        <v>49</v>
      </c>
      <c r="D834">
        <v>0</v>
      </c>
      <c r="H834" s="7"/>
    </row>
    <row r="835" spans="1:8" x14ac:dyDescent="0.35">
      <c r="A835">
        <f t="shared" si="48"/>
        <v>42</v>
      </c>
      <c r="B835">
        <f t="shared" si="49"/>
        <v>1</v>
      </c>
      <c r="C835" s="7" t="s">
        <v>49</v>
      </c>
      <c r="D835">
        <v>0</v>
      </c>
      <c r="H835" s="7"/>
    </row>
    <row r="836" spans="1:8" x14ac:dyDescent="0.35">
      <c r="A836">
        <f t="shared" si="48"/>
        <v>42</v>
      </c>
      <c r="B836">
        <f t="shared" si="49"/>
        <v>2</v>
      </c>
      <c r="C836" s="7" t="s">
        <v>49</v>
      </c>
      <c r="D836">
        <v>0</v>
      </c>
      <c r="H836" s="7"/>
    </row>
    <row r="837" spans="1:8" x14ac:dyDescent="0.35">
      <c r="A837">
        <f t="shared" si="48"/>
        <v>42</v>
      </c>
      <c r="B837">
        <f t="shared" si="49"/>
        <v>3</v>
      </c>
      <c r="C837" s="7" t="s">
        <v>49</v>
      </c>
      <c r="D837">
        <v>0</v>
      </c>
      <c r="H837" s="7"/>
    </row>
    <row r="838" spans="1:8" x14ac:dyDescent="0.35">
      <c r="A838">
        <f t="shared" si="48"/>
        <v>43</v>
      </c>
      <c r="B838">
        <f t="shared" si="49"/>
        <v>1</v>
      </c>
      <c r="C838" s="7" t="s">
        <v>49</v>
      </c>
      <c r="D838">
        <v>0</v>
      </c>
      <c r="H838" s="7"/>
    </row>
    <row r="839" spans="1:8" x14ac:dyDescent="0.35">
      <c r="A839">
        <f t="shared" si="48"/>
        <v>43</v>
      </c>
      <c r="B839">
        <f t="shared" si="49"/>
        <v>2</v>
      </c>
      <c r="C839" s="7" t="s">
        <v>49</v>
      </c>
      <c r="D839">
        <v>0</v>
      </c>
      <c r="H839" s="7"/>
    </row>
    <row r="840" spans="1:8" x14ac:dyDescent="0.35">
      <c r="A840">
        <f>A837+1</f>
        <v>43</v>
      </c>
      <c r="B840">
        <f t="shared" si="49"/>
        <v>3</v>
      </c>
      <c r="C840" s="7" t="s">
        <v>49</v>
      </c>
      <c r="D840">
        <v>0</v>
      </c>
      <c r="H840" s="7"/>
    </row>
    <row r="841" spans="1:8" x14ac:dyDescent="0.35">
      <c r="A841">
        <f t="shared" ref="A841:A848" si="50">A838+1</f>
        <v>44</v>
      </c>
      <c r="B841">
        <f t="shared" si="49"/>
        <v>1</v>
      </c>
      <c r="C841" s="7" t="s">
        <v>49</v>
      </c>
      <c r="D841">
        <v>0</v>
      </c>
      <c r="H841" s="7"/>
    </row>
    <row r="842" spans="1:8" x14ac:dyDescent="0.35">
      <c r="A842">
        <f t="shared" si="50"/>
        <v>44</v>
      </c>
      <c r="B842">
        <f t="shared" si="49"/>
        <v>2</v>
      </c>
      <c r="C842" s="7" t="s">
        <v>49</v>
      </c>
      <c r="D842">
        <v>0</v>
      </c>
      <c r="H842" s="7"/>
    </row>
    <row r="843" spans="1:8" x14ac:dyDescent="0.35">
      <c r="A843">
        <f t="shared" si="50"/>
        <v>44</v>
      </c>
      <c r="B843">
        <f t="shared" ref="B843:B906" si="51">B840</f>
        <v>3</v>
      </c>
      <c r="C843" s="7" t="s">
        <v>49</v>
      </c>
      <c r="D843">
        <v>0</v>
      </c>
      <c r="H843" s="7"/>
    </row>
    <row r="844" spans="1:8" x14ac:dyDescent="0.35">
      <c r="A844">
        <f t="shared" si="50"/>
        <v>45</v>
      </c>
      <c r="B844">
        <f t="shared" si="51"/>
        <v>1</v>
      </c>
      <c r="C844" s="7" t="s">
        <v>49</v>
      </c>
      <c r="D844">
        <v>0</v>
      </c>
      <c r="H844" s="7"/>
    </row>
    <row r="845" spans="1:8" x14ac:dyDescent="0.35">
      <c r="A845">
        <f t="shared" si="50"/>
        <v>45</v>
      </c>
      <c r="B845">
        <f t="shared" si="51"/>
        <v>2</v>
      </c>
      <c r="C845" s="7" t="s">
        <v>49</v>
      </c>
      <c r="D845">
        <v>0</v>
      </c>
      <c r="H845" s="7"/>
    </row>
    <row r="846" spans="1:8" x14ac:dyDescent="0.35">
      <c r="A846">
        <f t="shared" si="50"/>
        <v>45</v>
      </c>
      <c r="B846">
        <f t="shared" si="51"/>
        <v>3</v>
      </c>
      <c r="C846" s="7" t="s">
        <v>49</v>
      </c>
      <c r="D846">
        <v>0</v>
      </c>
      <c r="H846" s="7"/>
    </row>
    <row r="847" spans="1:8" x14ac:dyDescent="0.35">
      <c r="A847">
        <f t="shared" si="50"/>
        <v>46</v>
      </c>
      <c r="B847">
        <f t="shared" si="51"/>
        <v>1</v>
      </c>
      <c r="C847" s="7" t="s">
        <v>49</v>
      </c>
      <c r="D847">
        <v>0</v>
      </c>
      <c r="H847" s="7"/>
    </row>
    <row r="848" spans="1:8" x14ac:dyDescent="0.35">
      <c r="A848">
        <f t="shared" si="50"/>
        <v>46</v>
      </c>
      <c r="B848">
        <f t="shared" si="51"/>
        <v>2</v>
      </c>
      <c r="C848" s="7" t="s">
        <v>49</v>
      </c>
      <c r="D848">
        <v>0</v>
      </c>
      <c r="H848" s="7"/>
    </row>
    <row r="849" spans="1:8" x14ac:dyDescent="0.35">
      <c r="A849">
        <f>A846+1</f>
        <v>46</v>
      </c>
      <c r="B849">
        <f t="shared" si="51"/>
        <v>3</v>
      </c>
      <c r="C849" s="7" t="s">
        <v>49</v>
      </c>
      <c r="D849">
        <v>0</v>
      </c>
      <c r="H849" s="7"/>
    </row>
    <row r="850" spans="1:8" x14ac:dyDescent="0.35">
      <c r="A850">
        <f t="shared" ref="A850:A855" si="52">A847+1</f>
        <v>47</v>
      </c>
      <c r="B850">
        <f t="shared" si="51"/>
        <v>1</v>
      </c>
      <c r="C850" s="7" t="s">
        <v>49</v>
      </c>
      <c r="D850">
        <v>0</v>
      </c>
      <c r="H850" s="7"/>
    </row>
    <row r="851" spans="1:8" x14ac:dyDescent="0.35">
      <c r="A851">
        <f t="shared" si="52"/>
        <v>47</v>
      </c>
      <c r="B851">
        <f t="shared" si="51"/>
        <v>2</v>
      </c>
      <c r="C851" s="7" t="s">
        <v>49</v>
      </c>
      <c r="D851">
        <v>0</v>
      </c>
      <c r="H851" s="7"/>
    </row>
    <row r="852" spans="1:8" x14ac:dyDescent="0.35">
      <c r="A852">
        <f t="shared" si="52"/>
        <v>47</v>
      </c>
      <c r="B852">
        <f t="shared" si="51"/>
        <v>3</v>
      </c>
      <c r="C852" s="7" t="s">
        <v>49</v>
      </c>
      <c r="D852">
        <v>0</v>
      </c>
      <c r="H852" s="7"/>
    </row>
    <row r="853" spans="1:8" x14ac:dyDescent="0.35">
      <c r="A853">
        <f t="shared" si="52"/>
        <v>48</v>
      </c>
      <c r="B853">
        <f t="shared" si="51"/>
        <v>1</v>
      </c>
      <c r="C853" s="7" t="s">
        <v>49</v>
      </c>
      <c r="D853">
        <v>0</v>
      </c>
      <c r="H853" s="7"/>
    </row>
    <row r="854" spans="1:8" x14ac:dyDescent="0.35">
      <c r="A854">
        <f t="shared" si="52"/>
        <v>48</v>
      </c>
      <c r="B854">
        <f t="shared" si="51"/>
        <v>2</v>
      </c>
      <c r="C854" s="7" t="s">
        <v>49</v>
      </c>
      <c r="D854">
        <v>0</v>
      </c>
      <c r="H854" s="7"/>
    </row>
    <row r="855" spans="1:8" x14ac:dyDescent="0.35">
      <c r="A855">
        <f t="shared" si="52"/>
        <v>48</v>
      </c>
      <c r="B855">
        <f t="shared" si="51"/>
        <v>3</v>
      </c>
      <c r="C855" s="7" t="s">
        <v>49</v>
      </c>
      <c r="D855">
        <v>0</v>
      </c>
      <c r="H855" s="7"/>
    </row>
    <row r="856" spans="1:8" x14ac:dyDescent="0.35">
      <c r="A856">
        <f>A853+1</f>
        <v>49</v>
      </c>
      <c r="B856">
        <f t="shared" si="51"/>
        <v>1</v>
      </c>
      <c r="C856" s="7" t="s">
        <v>49</v>
      </c>
      <c r="D856">
        <v>0</v>
      </c>
      <c r="H856" s="7"/>
    </row>
    <row r="857" spans="1:8" x14ac:dyDescent="0.35">
      <c r="A857">
        <f t="shared" ref="A857:A861" si="53">A854+1</f>
        <v>49</v>
      </c>
      <c r="B857">
        <f t="shared" si="51"/>
        <v>2</v>
      </c>
      <c r="C857" s="7" t="s">
        <v>49</v>
      </c>
      <c r="D857">
        <v>0</v>
      </c>
      <c r="H857" s="7"/>
    </row>
    <row r="858" spans="1:8" x14ac:dyDescent="0.35">
      <c r="A858">
        <f t="shared" si="53"/>
        <v>49</v>
      </c>
      <c r="B858">
        <f t="shared" si="51"/>
        <v>3</v>
      </c>
      <c r="C858" s="7" t="s">
        <v>49</v>
      </c>
      <c r="D858">
        <v>0</v>
      </c>
      <c r="H858" s="7"/>
    </row>
    <row r="859" spans="1:8" x14ac:dyDescent="0.35">
      <c r="A859">
        <f t="shared" si="53"/>
        <v>50</v>
      </c>
      <c r="B859">
        <f t="shared" si="51"/>
        <v>1</v>
      </c>
      <c r="C859" s="7" t="s">
        <v>49</v>
      </c>
      <c r="D859">
        <v>0</v>
      </c>
      <c r="H859" s="7"/>
    </row>
    <row r="860" spans="1:8" x14ac:dyDescent="0.35">
      <c r="A860">
        <f t="shared" si="53"/>
        <v>50</v>
      </c>
      <c r="B860">
        <f t="shared" si="51"/>
        <v>2</v>
      </c>
      <c r="C860" s="7" t="s">
        <v>49</v>
      </c>
      <c r="D860">
        <v>0</v>
      </c>
      <c r="H860" s="7"/>
    </row>
    <row r="861" spans="1:8" x14ac:dyDescent="0.35">
      <c r="A861">
        <f t="shared" si="53"/>
        <v>50</v>
      </c>
      <c r="B861">
        <f t="shared" si="51"/>
        <v>3</v>
      </c>
      <c r="C861" s="7" t="s">
        <v>49</v>
      </c>
      <c r="D861">
        <v>0</v>
      </c>
      <c r="H861" s="7"/>
    </row>
    <row r="862" spans="1:8" x14ac:dyDescent="0.35">
      <c r="A862">
        <f>A859+1</f>
        <v>51</v>
      </c>
      <c r="B862">
        <f t="shared" si="51"/>
        <v>1</v>
      </c>
      <c r="C862" s="7" t="s">
        <v>49</v>
      </c>
      <c r="D862">
        <v>0</v>
      </c>
      <c r="H862" s="7"/>
    </row>
    <row r="863" spans="1:8" x14ac:dyDescent="0.35">
      <c r="A863">
        <f t="shared" ref="A863:A865" si="54">A860+1</f>
        <v>51</v>
      </c>
      <c r="B863">
        <f t="shared" si="51"/>
        <v>2</v>
      </c>
      <c r="C863" s="7" t="s">
        <v>49</v>
      </c>
      <c r="D863">
        <v>0</v>
      </c>
      <c r="H863" s="7"/>
    </row>
    <row r="864" spans="1:8" x14ac:dyDescent="0.35">
      <c r="A864">
        <f t="shared" si="54"/>
        <v>51</v>
      </c>
      <c r="B864">
        <f t="shared" si="51"/>
        <v>3</v>
      </c>
      <c r="C864" s="7" t="s">
        <v>49</v>
      </c>
      <c r="D864">
        <v>0</v>
      </c>
      <c r="H864" s="7"/>
    </row>
    <row r="865" spans="1:8" x14ac:dyDescent="0.35">
      <c r="A865">
        <f t="shared" si="54"/>
        <v>52</v>
      </c>
      <c r="B865">
        <f t="shared" si="51"/>
        <v>1</v>
      </c>
      <c r="C865" s="7" t="s">
        <v>49</v>
      </c>
      <c r="D865">
        <v>0</v>
      </c>
      <c r="H865" s="7"/>
    </row>
    <row r="866" spans="1:8" x14ac:dyDescent="0.35">
      <c r="A866">
        <f>A863+1</f>
        <v>52</v>
      </c>
      <c r="B866">
        <f t="shared" si="51"/>
        <v>2</v>
      </c>
      <c r="C866" s="7" t="s">
        <v>49</v>
      </c>
      <c r="D866">
        <v>0</v>
      </c>
      <c r="H866" s="7"/>
    </row>
    <row r="867" spans="1:8" x14ac:dyDescent="0.35">
      <c r="A867">
        <f t="shared" ref="A867" si="55">A864+1</f>
        <v>52</v>
      </c>
      <c r="B867">
        <f t="shared" si="51"/>
        <v>3</v>
      </c>
      <c r="C867" s="7" t="s">
        <v>49</v>
      </c>
      <c r="D867">
        <v>0</v>
      </c>
      <c r="H867" s="7"/>
    </row>
    <row r="868" spans="1:8" x14ac:dyDescent="0.35">
      <c r="A868">
        <v>5</v>
      </c>
      <c r="B868">
        <f t="shared" si="51"/>
        <v>1</v>
      </c>
      <c r="C868" s="7" t="s">
        <v>125</v>
      </c>
      <c r="D868">
        <v>0</v>
      </c>
      <c r="H868" s="7"/>
    </row>
    <row r="869" spans="1:8" x14ac:dyDescent="0.35">
      <c r="A869">
        <v>5</v>
      </c>
      <c r="B869">
        <f t="shared" si="51"/>
        <v>2</v>
      </c>
      <c r="C869" s="7" t="s">
        <v>125</v>
      </c>
      <c r="D869">
        <v>0</v>
      </c>
      <c r="H869" s="7"/>
    </row>
    <row r="870" spans="1:8" x14ac:dyDescent="0.35">
      <c r="A870">
        <v>5</v>
      </c>
      <c r="B870">
        <f t="shared" si="51"/>
        <v>3</v>
      </c>
      <c r="C870" s="7" t="s">
        <v>125</v>
      </c>
      <c r="D870">
        <v>0</v>
      </c>
      <c r="H870" s="7"/>
    </row>
    <row r="871" spans="1:8" x14ac:dyDescent="0.35">
      <c r="A871">
        <v>6</v>
      </c>
      <c r="B871">
        <f t="shared" si="51"/>
        <v>1</v>
      </c>
      <c r="C871" s="7" t="s">
        <v>125</v>
      </c>
      <c r="D871">
        <v>0</v>
      </c>
      <c r="H871" s="7"/>
    </row>
    <row r="872" spans="1:8" x14ac:dyDescent="0.35">
      <c r="A872">
        <v>6</v>
      </c>
      <c r="B872">
        <f t="shared" si="51"/>
        <v>2</v>
      </c>
      <c r="C872" s="7" t="s">
        <v>125</v>
      </c>
      <c r="D872">
        <v>0</v>
      </c>
      <c r="H872" s="7"/>
    </row>
    <row r="873" spans="1:8" x14ac:dyDescent="0.35">
      <c r="A873">
        <v>6</v>
      </c>
      <c r="B873">
        <f t="shared" si="51"/>
        <v>3</v>
      </c>
      <c r="C873" s="7" t="s">
        <v>125</v>
      </c>
      <c r="D873">
        <v>0</v>
      </c>
      <c r="H873" s="7"/>
    </row>
    <row r="874" spans="1:8" x14ac:dyDescent="0.35">
      <c r="A874">
        <f>A871+1</f>
        <v>7</v>
      </c>
      <c r="B874">
        <f t="shared" si="51"/>
        <v>1</v>
      </c>
      <c r="C874" s="7" t="s">
        <v>125</v>
      </c>
      <c r="D874">
        <v>0</v>
      </c>
      <c r="H874" s="7"/>
    </row>
    <row r="875" spans="1:8" x14ac:dyDescent="0.35">
      <c r="A875">
        <f t="shared" ref="A875:A915" si="56">A872+1</f>
        <v>7</v>
      </c>
      <c r="B875">
        <f t="shared" si="51"/>
        <v>2</v>
      </c>
      <c r="C875" s="7" t="s">
        <v>125</v>
      </c>
      <c r="D875">
        <v>0</v>
      </c>
      <c r="H875" s="7"/>
    </row>
    <row r="876" spans="1:8" x14ac:dyDescent="0.35">
      <c r="A876">
        <f t="shared" si="56"/>
        <v>7</v>
      </c>
      <c r="B876">
        <f t="shared" si="51"/>
        <v>3</v>
      </c>
      <c r="C876" s="7" t="s">
        <v>125</v>
      </c>
      <c r="D876">
        <v>0</v>
      </c>
      <c r="H876" s="7"/>
    </row>
    <row r="877" spans="1:8" x14ac:dyDescent="0.35">
      <c r="A877">
        <f t="shared" si="56"/>
        <v>8</v>
      </c>
      <c r="B877">
        <f t="shared" si="51"/>
        <v>1</v>
      </c>
      <c r="C877" s="7" t="s">
        <v>125</v>
      </c>
      <c r="D877">
        <v>0</v>
      </c>
      <c r="H877" s="7"/>
    </row>
    <row r="878" spans="1:8" x14ac:dyDescent="0.35">
      <c r="A878">
        <f t="shared" si="56"/>
        <v>8</v>
      </c>
      <c r="B878">
        <f t="shared" si="51"/>
        <v>2</v>
      </c>
      <c r="C878" s="7" t="s">
        <v>125</v>
      </c>
      <c r="D878">
        <v>0</v>
      </c>
      <c r="H878" s="7"/>
    </row>
    <row r="879" spans="1:8" x14ac:dyDescent="0.35">
      <c r="A879">
        <f t="shared" si="56"/>
        <v>8</v>
      </c>
      <c r="B879">
        <f t="shared" si="51"/>
        <v>3</v>
      </c>
      <c r="C879" s="7" t="s">
        <v>125</v>
      </c>
      <c r="D879">
        <v>0</v>
      </c>
      <c r="H879" s="7"/>
    </row>
    <row r="880" spans="1:8" x14ac:dyDescent="0.35">
      <c r="A880">
        <f t="shared" si="56"/>
        <v>9</v>
      </c>
      <c r="B880">
        <f t="shared" si="51"/>
        <v>1</v>
      </c>
      <c r="C880" s="7" t="s">
        <v>125</v>
      </c>
      <c r="D880">
        <v>0</v>
      </c>
      <c r="H880" s="7"/>
    </row>
    <row r="881" spans="1:8" x14ac:dyDescent="0.35">
      <c r="A881">
        <f t="shared" si="56"/>
        <v>9</v>
      </c>
      <c r="B881">
        <f t="shared" si="51"/>
        <v>2</v>
      </c>
      <c r="C881" s="7" t="s">
        <v>125</v>
      </c>
      <c r="D881">
        <v>0</v>
      </c>
      <c r="H881" s="7"/>
    </row>
    <row r="882" spans="1:8" x14ac:dyDescent="0.35">
      <c r="A882">
        <f t="shared" si="56"/>
        <v>9</v>
      </c>
      <c r="B882">
        <f t="shared" si="51"/>
        <v>3</v>
      </c>
      <c r="C882" s="7" t="s">
        <v>125</v>
      </c>
      <c r="D882">
        <v>0</v>
      </c>
      <c r="H882" s="7"/>
    </row>
    <row r="883" spans="1:8" x14ac:dyDescent="0.35">
      <c r="A883">
        <f t="shared" si="56"/>
        <v>10</v>
      </c>
      <c r="B883">
        <f t="shared" si="51"/>
        <v>1</v>
      </c>
      <c r="C883" s="7" t="s">
        <v>125</v>
      </c>
      <c r="D883">
        <v>0</v>
      </c>
      <c r="H883" s="7"/>
    </row>
    <row r="884" spans="1:8" x14ac:dyDescent="0.35">
      <c r="A884">
        <f t="shared" si="56"/>
        <v>10</v>
      </c>
      <c r="B884">
        <f t="shared" si="51"/>
        <v>2</v>
      </c>
      <c r="C884" s="7" t="s">
        <v>125</v>
      </c>
      <c r="D884">
        <v>0</v>
      </c>
      <c r="H884" s="7"/>
    </row>
    <row r="885" spans="1:8" x14ac:dyDescent="0.35">
      <c r="A885">
        <f t="shared" si="56"/>
        <v>10</v>
      </c>
      <c r="B885">
        <f t="shared" si="51"/>
        <v>3</v>
      </c>
      <c r="C885" s="7" t="s">
        <v>125</v>
      </c>
      <c r="D885">
        <v>0</v>
      </c>
      <c r="H885" s="7"/>
    </row>
    <row r="886" spans="1:8" x14ac:dyDescent="0.35">
      <c r="A886">
        <f t="shared" si="56"/>
        <v>11</v>
      </c>
      <c r="B886">
        <f t="shared" si="51"/>
        <v>1</v>
      </c>
      <c r="C886" s="7" t="s">
        <v>125</v>
      </c>
      <c r="D886">
        <v>0</v>
      </c>
      <c r="H886" s="7"/>
    </row>
    <row r="887" spans="1:8" x14ac:dyDescent="0.35">
      <c r="A887">
        <f t="shared" si="56"/>
        <v>11</v>
      </c>
      <c r="B887">
        <f t="shared" si="51"/>
        <v>2</v>
      </c>
      <c r="C887" s="7" t="s">
        <v>125</v>
      </c>
      <c r="D887">
        <v>0</v>
      </c>
      <c r="H887" s="7"/>
    </row>
    <row r="888" spans="1:8" x14ac:dyDescent="0.35">
      <c r="A888">
        <f t="shared" si="56"/>
        <v>11</v>
      </c>
      <c r="B888">
        <f t="shared" si="51"/>
        <v>3</v>
      </c>
      <c r="C888" s="7" t="s">
        <v>125</v>
      </c>
      <c r="D888">
        <v>0</v>
      </c>
      <c r="H888" s="7"/>
    </row>
    <row r="889" spans="1:8" x14ac:dyDescent="0.35">
      <c r="A889">
        <f t="shared" si="56"/>
        <v>12</v>
      </c>
      <c r="B889">
        <f t="shared" si="51"/>
        <v>1</v>
      </c>
      <c r="C889" s="7" t="s">
        <v>125</v>
      </c>
      <c r="D889">
        <v>0</v>
      </c>
      <c r="H889" s="7"/>
    </row>
    <row r="890" spans="1:8" x14ac:dyDescent="0.35">
      <c r="A890">
        <f t="shared" si="56"/>
        <v>12</v>
      </c>
      <c r="B890">
        <f t="shared" si="51"/>
        <v>2</v>
      </c>
      <c r="C890" s="7" t="s">
        <v>125</v>
      </c>
      <c r="D890">
        <v>0</v>
      </c>
      <c r="H890" s="7"/>
    </row>
    <row r="891" spans="1:8" x14ac:dyDescent="0.35">
      <c r="A891">
        <f t="shared" si="56"/>
        <v>12</v>
      </c>
      <c r="B891">
        <f t="shared" si="51"/>
        <v>3</v>
      </c>
      <c r="C891" s="7" t="s">
        <v>125</v>
      </c>
      <c r="D891">
        <v>0</v>
      </c>
      <c r="H891" s="7"/>
    </row>
    <row r="892" spans="1:8" x14ac:dyDescent="0.35">
      <c r="A892">
        <f t="shared" si="56"/>
        <v>13</v>
      </c>
      <c r="B892">
        <f t="shared" si="51"/>
        <v>1</v>
      </c>
      <c r="C892" s="7" t="s">
        <v>125</v>
      </c>
      <c r="D892">
        <v>0</v>
      </c>
      <c r="H892" s="7"/>
    </row>
    <row r="893" spans="1:8" x14ac:dyDescent="0.35">
      <c r="A893">
        <f t="shared" si="56"/>
        <v>13</v>
      </c>
      <c r="B893">
        <f t="shared" si="51"/>
        <v>2</v>
      </c>
      <c r="C893" s="7" t="s">
        <v>125</v>
      </c>
      <c r="D893">
        <v>0</v>
      </c>
      <c r="H893" s="7"/>
    </row>
    <row r="894" spans="1:8" x14ac:dyDescent="0.35">
      <c r="A894">
        <f t="shared" si="56"/>
        <v>13</v>
      </c>
      <c r="B894">
        <f t="shared" si="51"/>
        <v>3</v>
      </c>
      <c r="C894" s="7" t="s">
        <v>125</v>
      </c>
      <c r="D894">
        <v>0</v>
      </c>
      <c r="H894" s="7"/>
    </row>
    <row r="895" spans="1:8" x14ac:dyDescent="0.35">
      <c r="A895">
        <f t="shared" si="56"/>
        <v>14</v>
      </c>
      <c r="B895">
        <f t="shared" si="51"/>
        <v>1</v>
      </c>
      <c r="C895" s="7" t="s">
        <v>125</v>
      </c>
      <c r="D895">
        <v>0</v>
      </c>
      <c r="H895" s="7"/>
    </row>
    <row r="896" spans="1:8" x14ac:dyDescent="0.35">
      <c r="A896">
        <f t="shared" si="56"/>
        <v>14</v>
      </c>
      <c r="B896">
        <f t="shared" si="51"/>
        <v>2</v>
      </c>
      <c r="C896" s="7" t="s">
        <v>125</v>
      </c>
      <c r="D896">
        <v>0</v>
      </c>
      <c r="H896" s="7"/>
    </row>
    <row r="897" spans="1:8" x14ac:dyDescent="0.35">
      <c r="A897">
        <f t="shared" si="56"/>
        <v>14</v>
      </c>
      <c r="B897">
        <f t="shared" si="51"/>
        <v>3</v>
      </c>
      <c r="C897" s="7" t="s">
        <v>125</v>
      </c>
      <c r="D897">
        <v>0</v>
      </c>
      <c r="H897" s="7"/>
    </row>
    <row r="898" spans="1:8" x14ac:dyDescent="0.35">
      <c r="A898">
        <f t="shared" si="56"/>
        <v>15</v>
      </c>
      <c r="B898">
        <f t="shared" si="51"/>
        <v>1</v>
      </c>
      <c r="C898" s="7" t="s">
        <v>125</v>
      </c>
      <c r="D898">
        <v>0</v>
      </c>
      <c r="H898" s="7"/>
    </row>
    <row r="899" spans="1:8" x14ac:dyDescent="0.35">
      <c r="A899">
        <f t="shared" si="56"/>
        <v>15</v>
      </c>
      <c r="B899">
        <f t="shared" si="51"/>
        <v>2</v>
      </c>
      <c r="C899" s="7" t="s">
        <v>125</v>
      </c>
      <c r="D899">
        <v>0</v>
      </c>
      <c r="H899" s="7"/>
    </row>
    <row r="900" spans="1:8" x14ac:dyDescent="0.35">
      <c r="A900">
        <f t="shared" si="56"/>
        <v>15</v>
      </c>
      <c r="B900">
        <f t="shared" si="51"/>
        <v>3</v>
      </c>
      <c r="C900" s="7" t="s">
        <v>125</v>
      </c>
      <c r="D900">
        <v>0</v>
      </c>
      <c r="H900" s="7"/>
    </row>
    <row r="901" spans="1:8" x14ac:dyDescent="0.35">
      <c r="A901">
        <f t="shared" si="56"/>
        <v>16</v>
      </c>
      <c r="B901">
        <f t="shared" si="51"/>
        <v>1</v>
      </c>
      <c r="C901" s="7" t="s">
        <v>125</v>
      </c>
      <c r="D901">
        <v>0</v>
      </c>
      <c r="H901" s="7"/>
    </row>
    <row r="902" spans="1:8" x14ac:dyDescent="0.35">
      <c r="A902">
        <f t="shared" si="56"/>
        <v>16</v>
      </c>
      <c r="B902">
        <f t="shared" si="51"/>
        <v>2</v>
      </c>
      <c r="C902" s="7" t="s">
        <v>125</v>
      </c>
      <c r="D902">
        <v>0</v>
      </c>
      <c r="H902" s="7"/>
    </row>
    <row r="903" spans="1:8" x14ac:dyDescent="0.35">
      <c r="A903">
        <f t="shared" si="56"/>
        <v>16</v>
      </c>
      <c r="B903">
        <f t="shared" si="51"/>
        <v>3</v>
      </c>
      <c r="C903" s="7" t="s">
        <v>125</v>
      </c>
      <c r="D903">
        <v>0</v>
      </c>
      <c r="H903" s="7"/>
    </row>
    <row r="904" spans="1:8" x14ac:dyDescent="0.35">
      <c r="A904">
        <f t="shared" si="56"/>
        <v>17</v>
      </c>
      <c r="B904">
        <f t="shared" si="51"/>
        <v>1</v>
      </c>
      <c r="C904" s="7" t="s">
        <v>125</v>
      </c>
      <c r="D904">
        <v>0</v>
      </c>
      <c r="H904" s="7"/>
    </row>
    <row r="905" spans="1:8" x14ac:dyDescent="0.35">
      <c r="A905">
        <f t="shared" si="56"/>
        <v>17</v>
      </c>
      <c r="B905">
        <f t="shared" si="51"/>
        <v>2</v>
      </c>
      <c r="C905" s="7" t="s">
        <v>125</v>
      </c>
      <c r="D905">
        <v>0</v>
      </c>
      <c r="H905" s="7"/>
    </row>
    <row r="906" spans="1:8" x14ac:dyDescent="0.35">
      <c r="A906">
        <f>A903+1</f>
        <v>17</v>
      </c>
      <c r="B906">
        <f t="shared" si="51"/>
        <v>3</v>
      </c>
      <c r="C906" s="7" t="s">
        <v>125</v>
      </c>
      <c r="D906">
        <v>0</v>
      </c>
      <c r="H906" s="7"/>
    </row>
    <row r="907" spans="1:8" x14ac:dyDescent="0.35">
      <c r="A907">
        <f t="shared" si="56"/>
        <v>18</v>
      </c>
      <c r="B907">
        <f t="shared" ref="B907:B970" si="57">B904</f>
        <v>1</v>
      </c>
      <c r="C907" s="7" t="s">
        <v>125</v>
      </c>
      <c r="D907">
        <v>0</v>
      </c>
      <c r="H907" s="7"/>
    </row>
    <row r="908" spans="1:8" x14ac:dyDescent="0.35">
      <c r="A908">
        <f t="shared" si="56"/>
        <v>18</v>
      </c>
      <c r="B908">
        <f t="shared" si="57"/>
        <v>2</v>
      </c>
      <c r="C908" s="7" t="s">
        <v>125</v>
      </c>
      <c r="D908">
        <v>0</v>
      </c>
      <c r="H908" s="7"/>
    </row>
    <row r="909" spans="1:8" x14ac:dyDescent="0.35">
      <c r="A909">
        <f t="shared" si="56"/>
        <v>18</v>
      </c>
      <c r="B909">
        <f t="shared" si="57"/>
        <v>3</v>
      </c>
      <c r="C909" s="7" t="s">
        <v>125</v>
      </c>
      <c r="D909">
        <v>0</v>
      </c>
      <c r="H909" s="7"/>
    </row>
    <row r="910" spans="1:8" x14ac:dyDescent="0.35">
      <c r="A910">
        <f t="shared" si="56"/>
        <v>19</v>
      </c>
      <c r="B910">
        <f t="shared" si="57"/>
        <v>1</v>
      </c>
      <c r="C910" s="7" t="s">
        <v>125</v>
      </c>
      <c r="D910">
        <v>0</v>
      </c>
      <c r="H910" s="7"/>
    </row>
    <row r="911" spans="1:8" x14ac:dyDescent="0.35">
      <c r="A911">
        <f t="shared" si="56"/>
        <v>19</v>
      </c>
      <c r="B911">
        <f t="shared" si="57"/>
        <v>2</v>
      </c>
      <c r="C911" s="7" t="s">
        <v>125</v>
      </c>
      <c r="D911">
        <v>0</v>
      </c>
      <c r="H911" s="7"/>
    </row>
    <row r="912" spans="1:8" x14ac:dyDescent="0.35">
      <c r="A912">
        <f t="shared" si="56"/>
        <v>19</v>
      </c>
      <c r="B912">
        <f t="shared" si="57"/>
        <v>3</v>
      </c>
      <c r="C912" s="7" t="s">
        <v>125</v>
      </c>
      <c r="D912">
        <v>0</v>
      </c>
      <c r="H912" s="7"/>
    </row>
    <row r="913" spans="1:8" x14ac:dyDescent="0.35">
      <c r="A913">
        <f t="shared" si="56"/>
        <v>20</v>
      </c>
      <c r="B913">
        <f t="shared" si="57"/>
        <v>1</v>
      </c>
      <c r="C913" s="7" t="s">
        <v>125</v>
      </c>
      <c r="D913">
        <v>0</v>
      </c>
      <c r="H913" s="7"/>
    </row>
    <row r="914" spans="1:8" x14ac:dyDescent="0.35">
      <c r="A914">
        <f>A911+1</f>
        <v>20</v>
      </c>
      <c r="B914">
        <f t="shared" si="57"/>
        <v>2</v>
      </c>
      <c r="C914" s="7" t="s">
        <v>125</v>
      </c>
      <c r="D914">
        <v>0</v>
      </c>
      <c r="H914" s="7"/>
    </row>
    <row r="915" spans="1:8" x14ac:dyDescent="0.35">
      <c r="A915">
        <f t="shared" si="56"/>
        <v>20</v>
      </c>
      <c r="B915">
        <f t="shared" si="57"/>
        <v>3</v>
      </c>
      <c r="C915" s="7" t="s">
        <v>125</v>
      </c>
      <c r="D915">
        <v>0</v>
      </c>
      <c r="H915" s="7"/>
    </row>
    <row r="916" spans="1:8" x14ac:dyDescent="0.35">
      <c r="A916">
        <v>21</v>
      </c>
      <c r="B916">
        <f t="shared" si="57"/>
        <v>1</v>
      </c>
      <c r="C916" s="7" t="s">
        <v>125</v>
      </c>
      <c r="D916">
        <v>0</v>
      </c>
      <c r="H916" s="7"/>
    </row>
    <row r="917" spans="1:8" x14ac:dyDescent="0.35">
      <c r="A917">
        <v>21</v>
      </c>
      <c r="B917">
        <f t="shared" si="57"/>
        <v>2</v>
      </c>
      <c r="C917" s="7" t="s">
        <v>125</v>
      </c>
      <c r="D917">
        <v>0</v>
      </c>
      <c r="H917" s="7"/>
    </row>
    <row r="918" spans="1:8" x14ac:dyDescent="0.35">
      <c r="A918">
        <v>21</v>
      </c>
      <c r="B918">
        <f t="shared" si="57"/>
        <v>3</v>
      </c>
      <c r="C918" s="7" t="s">
        <v>125</v>
      </c>
      <c r="D918">
        <v>0</v>
      </c>
      <c r="H918" s="7"/>
    </row>
    <row r="919" spans="1:8" x14ac:dyDescent="0.35">
      <c r="A919">
        <f>A916+1</f>
        <v>22</v>
      </c>
      <c r="B919">
        <f t="shared" si="57"/>
        <v>1</v>
      </c>
      <c r="C919" s="7" t="s">
        <v>125</v>
      </c>
      <c r="D919">
        <v>0</v>
      </c>
      <c r="H919" s="7"/>
    </row>
    <row r="920" spans="1:8" x14ac:dyDescent="0.35">
      <c r="A920">
        <f t="shared" ref="A920:A983" si="58">A917+1</f>
        <v>22</v>
      </c>
      <c r="B920">
        <f t="shared" si="57"/>
        <v>2</v>
      </c>
      <c r="C920" s="7" t="s">
        <v>125</v>
      </c>
      <c r="D920">
        <v>0</v>
      </c>
      <c r="H920" s="7"/>
    </row>
    <row r="921" spans="1:8" x14ac:dyDescent="0.35">
      <c r="A921">
        <f t="shared" si="58"/>
        <v>22</v>
      </c>
      <c r="B921">
        <f t="shared" si="57"/>
        <v>3</v>
      </c>
      <c r="C921" s="7" t="s">
        <v>125</v>
      </c>
      <c r="D921">
        <v>0</v>
      </c>
      <c r="H921" s="7"/>
    </row>
    <row r="922" spans="1:8" x14ac:dyDescent="0.35">
      <c r="A922">
        <f t="shared" si="58"/>
        <v>23</v>
      </c>
      <c r="B922">
        <f t="shared" si="57"/>
        <v>1</v>
      </c>
      <c r="C922" s="7" t="s">
        <v>125</v>
      </c>
      <c r="D922">
        <v>0</v>
      </c>
      <c r="H922" s="7"/>
    </row>
    <row r="923" spans="1:8" x14ac:dyDescent="0.35">
      <c r="A923">
        <f t="shared" si="58"/>
        <v>23</v>
      </c>
      <c r="B923">
        <f t="shared" si="57"/>
        <v>2</v>
      </c>
      <c r="C923" s="7" t="s">
        <v>125</v>
      </c>
      <c r="D923">
        <v>0</v>
      </c>
      <c r="H923" s="7"/>
    </row>
    <row r="924" spans="1:8" x14ac:dyDescent="0.35">
      <c r="A924">
        <f t="shared" si="58"/>
        <v>23</v>
      </c>
      <c r="B924">
        <f t="shared" si="57"/>
        <v>3</v>
      </c>
      <c r="C924" s="7" t="s">
        <v>125</v>
      </c>
      <c r="D924">
        <v>0</v>
      </c>
      <c r="H924" s="7"/>
    </row>
    <row r="925" spans="1:8" x14ac:dyDescent="0.35">
      <c r="A925">
        <f t="shared" si="58"/>
        <v>24</v>
      </c>
      <c r="B925">
        <f t="shared" si="57"/>
        <v>1</v>
      </c>
      <c r="C925" s="7" t="s">
        <v>125</v>
      </c>
      <c r="D925">
        <v>0</v>
      </c>
      <c r="H925" s="7"/>
    </row>
    <row r="926" spans="1:8" x14ac:dyDescent="0.35">
      <c r="A926">
        <f t="shared" si="58"/>
        <v>24</v>
      </c>
      <c r="B926">
        <f t="shared" si="57"/>
        <v>2</v>
      </c>
      <c r="C926" s="7" t="s">
        <v>125</v>
      </c>
      <c r="D926">
        <v>0</v>
      </c>
      <c r="H926" s="7"/>
    </row>
    <row r="927" spans="1:8" x14ac:dyDescent="0.35">
      <c r="A927">
        <f t="shared" si="58"/>
        <v>24</v>
      </c>
      <c r="B927">
        <f t="shared" si="57"/>
        <v>3</v>
      </c>
      <c r="C927" s="7" t="s">
        <v>125</v>
      </c>
      <c r="D927">
        <v>0</v>
      </c>
      <c r="H927" s="7"/>
    </row>
    <row r="928" spans="1:8" x14ac:dyDescent="0.35">
      <c r="A928">
        <f t="shared" si="58"/>
        <v>25</v>
      </c>
      <c r="B928">
        <f t="shared" si="57"/>
        <v>1</v>
      </c>
      <c r="C928" s="7" t="s">
        <v>125</v>
      </c>
      <c r="D928">
        <v>0</v>
      </c>
      <c r="H928" s="7"/>
    </row>
    <row r="929" spans="1:8" x14ac:dyDescent="0.35">
      <c r="A929">
        <f t="shared" si="58"/>
        <v>25</v>
      </c>
      <c r="B929">
        <f t="shared" si="57"/>
        <v>2</v>
      </c>
      <c r="C929" s="7" t="s">
        <v>125</v>
      </c>
      <c r="D929">
        <v>0</v>
      </c>
      <c r="H929" s="7"/>
    </row>
    <row r="930" spans="1:8" x14ac:dyDescent="0.35">
      <c r="A930">
        <f t="shared" si="58"/>
        <v>25</v>
      </c>
      <c r="B930">
        <f t="shared" si="57"/>
        <v>3</v>
      </c>
      <c r="C930" s="7" t="s">
        <v>125</v>
      </c>
      <c r="D930">
        <v>0</v>
      </c>
      <c r="H930" s="7"/>
    </row>
    <row r="931" spans="1:8" x14ac:dyDescent="0.35">
      <c r="A931">
        <f t="shared" si="58"/>
        <v>26</v>
      </c>
      <c r="B931">
        <f t="shared" si="57"/>
        <v>1</v>
      </c>
      <c r="C931" s="7" t="s">
        <v>125</v>
      </c>
      <c r="D931">
        <v>0</v>
      </c>
      <c r="H931" s="7"/>
    </row>
    <row r="932" spans="1:8" x14ac:dyDescent="0.35">
      <c r="A932">
        <f t="shared" si="58"/>
        <v>26</v>
      </c>
      <c r="B932">
        <f t="shared" si="57"/>
        <v>2</v>
      </c>
      <c r="C932" s="7" t="s">
        <v>125</v>
      </c>
      <c r="D932">
        <v>0</v>
      </c>
      <c r="H932" s="7"/>
    </row>
    <row r="933" spans="1:8" x14ac:dyDescent="0.35">
      <c r="A933">
        <f t="shared" si="58"/>
        <v>26</v>
      </c>
      <c r="B933">
        <f t="shared" si="57"/>
        <v>3</v>
      </c>
      <c r="C933" s="7" t="s">
        <v>125</v>
      </c>
      <c r="D933">
        <v>0</v>
      </c>
      <c r="H933" s="7"/>
    </row>
    <row r="934" spans="1:8" x14ac:dyDescent="0.35">
      <c r="A934">
        <f t="shared" si="58"/>
        <v>27</v>
      </c>
      <c r="B934">
        <f t="shared" si="57"/>
        <v>1</v>
      </c>
      <c r="C934" s="7" t="s">
        <v>125</v>
      </c>
      <c r="D934">
        <v>0</v>
      </c>
      <c r="H934" s="7"/>
    </row>
    <row r="935" spans="1:8" x14ac:dyDescent="0.35">
      <c r="A935">
        <f t="shared" si="58"/>
        <v>27</v>
      </c>
      <c r="B935">
        <f t="shared" si="57"/>
        <v>2</v>
      </c>
      <c r="C935" s="7" t="s">
        <v>125</v>
      </c>
      <c r="D935">
        <v>0</v>
      </c>
      <c r="H935" s="7"/>
    </row>
    <row r="936" spans="1:8" x14ac:dyDescent="0.35">
      <c r="A936">
        <f t="shared" si="58"/>
        <v>27</v>
      </c>
      <c r="B936">
        <f t="shared" si="57"/>
        <v>3</v>
      </c>
      <c r="C936" s="7" t="s">
        <v>125</v>
      </c>
      <c r="D936">
        <v>0</v>
      </c>
      <c r="H936" s="7"/>
    </row>
    <row r="937" spans="1:8" x14ac:dyDescent="0.35">
      <c r="A937">
        <f t="shared" si="58"/>
        <v>28</v>
      </c>
      <c r="B937">
        <f t="shared" si="57"/>
        <v>1</v>
      </c>
      <c r="C937" s="7" t="s">
        <v>125</v>
      </c>
      <c r="D937">
        <v>0</v>
      </c>
      <c r="H937" s="7"/>
    </row>
    <row r="938" spans="1:8" x14ac:dyDescent="0.35">
      <c r="A938">
        <f t="shared" si="58"/>
        <v>28</v>
      </c>
      <c r="B938">
        <f t="shared" si="57"/>
        <v>2</v>
      </c>
      <c r="C938" s="7" t="s">
        <v>125</v>
      </c>
      <c r="D938">
        <v>0</v>
      </c>
      <c r="H938" s="7"/>
    </row>
    <row r="939" spans="1:8" x14ac:dyDescent="0.35">
      <c r="A939">
        <f t="shared" si="58"/>
        <v>28</v>
      </c>
      <c r="B939">
        <f t="shared" si="57"/>
        <v>3</v>
      </c>
      <c r="C939" s="7" t="s">
        <v>125</v>
      </c>
      <c r="D939">
        <v>0</v>
      </c>
      <c r="H939" s="7"/>
    </row>
    <row r="940" spans="1:8" x14ac:dyDescent="0.35">
      <c r="A940">
        <f t="shared" si="58"/>
        <v>29</v>
      </c>
      <c r="B940">
        <f t="shared" si="57"/>
        <v>1</v>
      </c>
      <c r="C940" s="7" t="s">
        <v>125</v>
      </c>
      <c r="D940">
        <v>0</v>
      </c>
      <c r="H940" s="7"/>
    </row>
    <row r="941" spans="1:8" x14ac:dyDescent="0.35">
      <c r="A941">
        <f t="shared" si="58"/>
        <v>29</v>
      </c>
      <c r="B941">
        <f t="shared" si="57"/>
        <v>2</v>
      </c>
      <c r="C941" s="7" t="s">
        <v>125</v>
      </c>
      <c r="D941">
        <v>0</v>
      </c>
      <c r="H941" s="7"/>
    </row>
    <row r="942" spans="1:8" x14ac:dyDescent="0.35">
      <c r="A942">
        <f t="shared" si="58"/>
        <v>29</v>
      </c>
      <c r="B942">
        <f t="shared" si="57"/>
        <v>3</v>
      </c>
      <c r="C942" s="7" t="s">
        <v>125</v>
      </c>
      <c r="D942">
        <v>0</v>
      </c>
      <c r="H942" s="7"/>
    </row>
    <row r="943" spans="1:8" x14ac:dyDescent="0.35">
      <c r="A943">
        <f t="shared" si="58"/>
        <v>30</v>
      </c>
      <c r="B943">
        <f t="shared" si="57"/>
        <v>1</v>
      </c>
      <c r="C943" s="7" t="s">
        <v>125</v>
      </c>
      <c r="D943">
        <v>0</v>
      </c>
      <c r="H943" s="7"/>
    </row>
    <row r="944" spans="1:8" x14ac:dyDescent="0.35">
      <c r="A944">
        <f t="shared" si="58"/>
        <v>30</v>
      </c>
      <c r="B944">
        <f t="shared" si="57"/>
        <v>2</v>
      </c>
      <c r="C944" s="7" t="s">
        <v>125</v>
      </c>
      <c r="D944">
        <v>0</v>
      </c>
      <c r="H944" s="7"/>
    </row>
    <row r="945" spans="1:8" x14ac:dyDescent="0.35">
      <c r="A945">
        <f t="shared" si="58"/>
        <v>30</v>
      </c>
      <c r="B945">
        <f t="shared" si="57"/>
        <v>3</v>
      </c>
      <c r="C945" s="7" t="s">
        <v>125</v>
      </c>
      <c r="D945">
        <v>0</v>
      </c>
      <c r="H945" s="7"/>
    </row>
    <row r="946" spans="1:8" x14ac:dyDescent="0.35">
      <c r="A946">
        <f t="shared" si="58"/>
        <v>31</v>
      </c>
      <c r="B946">
        <f t="shared" si="57"/>
        <v>1</v>
      </c>
      <c r="C946" s="7" t="s">
        <v>125</v>
      </c>
      <c r="D946">
        <v>0</v>
      </c>
      <c r="H946" s="7"/>
    </row>
    <row r="947" spans="1:8" x14ac:dyDescent="0.35">
      <c r="A947">
        <f t="shared" si="58"/>
        <v>31</v>
      </c>
      <c r="B947">
        <f t="shared" si="57"/>
        <v>2</v>
      </c>
      <c r="C947" s="7" t="s">
        <v>125</v>
      </c>
      <c r="D947">
        <v>0</v>
      </c>
      <c r="H947" s="7"/>
    </row>
    <row r="948" spans="1:8" x14ac:dyDescent="0.35">
      <c r="A948">
        <f t="shared" si="58"/>
        <v>31</v>
      </c>
      <c r="B948">
        <f t="shared" si="57"/>
        <v>3</v>
      </c>
      <c r="C948" s="7" t="s">
        <v>125</v>
      </c>
      <c r="D948">
        <v>0</v>
      </c>
      <c r="H948" s="7"/>
    </row>
    <row r="949" spans="1:8" x14ac:dyDescent="0.35">
      <c r="A949">
        <f t="shared" si="58"/>
        <v>32</v>
      </c>
      <c r="B949">
        <f t="shared" si="57"/>
        <v>1</v>
      </c>
      <c r="C949" s="7" t="s">
        <v>125</v>
      </c>
      <c r="D949">
        <v>0</v>
      </c>
      <c r="H949" s="7"/>
    </row>
    <row r="950" spans="1:8" x14ac:dyDescent="0.35">
      <c r="A950">
        <f>A947+1</f>
        <v>32</v>
      </c>
      <c r="B950">
        <f t="shared" si="57"/>
        <v>2</v>
      </c>
      <c r="C950" s="7" t="s">
        <v>125</v>
      </c>
      <c r="D950">
        <v>0</v>
      </c>
      <c r="H950" s="7"/>
    </row>
    <row r="951" spans="1:8" x14ac:dyDescent="0.35">
      <c r="A951">
        <f t="shared" si="58"/>
        <v>32</v>
      </c>
      <c r="B951">
        <f t="shared" si="57"/>
        <v>3</v>
      </c>
      <c r="C951" s="7" t="s">
        <v>125</v>
      </c>
      <c r="D951">
        <v>0</v>
      </c>
      <c r="H951" s="7"/>
    </row>
    <row r="952" spans="1:8" x14ac:dyDescent="0.35">
      <c r="A952">
        <f t="shared" si="58"/>
        <v>33</v>
      </c>
      <c r="B952">
        <f t="shared" si="57"/>
        <v>1</v>
      </c>
      <c r="C952" s="7" t="s">
        <v>125</v>
      </c>
      <c r="D952">
        <v>0</v>
      </c>
      <c r="H952" s="7"/>
    </row>
    <row r="953" spans="1:8" x14ac:dyDescent="0.35">
      <c r="A953">
        <f t="shared" si="58"/>
        <v>33</v>
      </c>
      <c r="B953">
        <f t="shared" si="57"/>
        <v>2</v>
      </c>
      <c r="C953" s="7" t="s">
        <v>125</v>
      </c>
      <c r="D953">
        <v>0</v>
      </c>
      <c r="H953" s="7"/>
    </row>
    <row r="954" spans="1:8" x14ac:dyDescent="0.35">
      <c r="A954">
        <f t="shared" si="58"/>
        <v>33</v>
      </c>
      <c r="B954">
        <f t="shared" si="57"/>
        <v>3</v>
      </c>
      <c r="C954" s="7" t="s">
        <v>125</v>
      </c>
      <c r="D954">
        <v>0</v>
      </c>
      <c r="H954" s="7"/>
    </row>
    <row r="955" spans="1:8" x14ac:dyDescent="0.35">
      <c r="A955">
        <f t="shared" si="58"/>
        <v>34</v>
      </c>
      <c r="B955">
        <f t="shared" si="57"/>
        <v>1</v>
      </c>
      <c r="C955" s="7" t="s">
        <v>125</v>
      </c>
      <c r="D955">
        <v>0</v>
      </c>
      <c r="H955" s="7"/>
    </row>
    <row r="956" spans="1:8" x14ac:dyDescent="0.35">
      <c r="A956">
        <f t="shared" si="58"/>
        <v>34</v>
      </c>
      <c r="B956">
        <f t="shared" si="57"/>
        <v>2</v>
      </c>
      <c r="C956" s="7" t="s">
        <v>125</v>
      </c>
      <c r="D956">
        <v>0</v>
      </c>
      <c r="H956" s="7"/>
    </row>
    <row r="957" spans="1:8" x14ac:dyDescent="0.35">
      <c r="A957">
        <f t="shared" si="58"/>
        <v>34</v>
      </c>
      <c r="B957">
        <f t="shared" si="57"/>
        <v>3</v>
      </c>
      <c r="C957" s="7" t="s">
        <v>125</v>
      </c>
      <c r="D957">
        <v>0</v>
      </c>
      <c r="H957" s="7"/>
    </row>
    <row r="958" spans="1:8" x14ac:dyDescent="0.35">
      <c r="A958">
        <f>A955+1</f>
        <v>35</v>
      </c>
      <c r="B958">
        <f t="shared" si="57"/>
        <v>1</v>
      </c>
      <c r="C958" s="7" t="s">
        <v>125</v>
      </c>
      <c r="D958">
        <v>0</v>
      </c>
      <c r="H958" s="7"/>
    </row>
    <row r="959" spans="1:8" x14ac:dyDescent="0.35">
      <c r="A959">
        <f t="shared" si="58"/>
        <v>35</v>
      </c>
      <c r="B959">
        <f t="shared" si="57"/>
        <v>2</v>
      </c>
      <c r="C959" s="7" t="s">
        <v>125</v>
      </c>
      <c r="D959">
        <v>0</v>
      </c>
      <c r="H959" s="7"/>
    </row>
    <row r="960" spans="1:8" x14ac:dyDescent="0.35">
      <c r="A960">
        <f t="shared" si="58"/>
        <v>35</v>
      </c>
      <c r="B960">
        <f t="shared" si="57"/>
        <v>3</v>
      </c>
      <c r="C960" s="7" t="s">
        <v>125</v>
      </c>
      <c r="D960">
        <v>0</v>
      </c>
      <c r="H960" s="7"/>
    </row>
    <row r="961" spans="1:8" x14ac:dyDescent="0.35">
      <c r="A961">
        <f t="shared" si="58"/>
        <v>36</v>
      </c>
      <c r="B961">
        <f t="shared" si="57"/>
        <v>1</v>
      </c>
      <c r="C961" s="7" t="s">
        <v>125</v>
      </c>
      <c r="D961">
        <v>0</v>
      </c>
      <c r="H961" s="7"/>
    </row>
    <row r="962" spans="1:8" x14ac:dyDescent="0.35">
      <c r="A962">
        <f t="shared" si="58"/>
        <v>36</v>
      </c>
      <c r="B962">
        <f t="shared" si="57"/>
        <v>2</v>
      </c>
      <c r="C962" s="7" t="s">
        <v>125</v>
      </c>
      <c r="D962">
        <v>0</v>
      </c>
      <c r="H962" s="7"/>
    </row>
    <row r="963" spans="1:8" x14ac:dyDescent="0.35">
      <c r="A963">
        <f t="shared" si="58"/>
        <v>36</v>
      </c>
      <c r="B963">
        <f t="shared" si="57"/>
        <v>3</v>
      </c>
      <c r="C963" s="7" t="s">
        <v>125</v>
      </c>
      <c r="D963">
        <v>0</v>
      </c>
      <c r="H963" s="7"/>
    </row>
    <row r="964" spans="1:8" x14ac:dyDescent="0.35">
      <c r="A964">
        <f t="shared" si="58"/>
        <v>37</v>
      </c>
      <c r="B964">
        <f t="shared" si="57"/>
        <v>1</v>
      </c>
      <c r="C964" s="7" t="s">
        <v>125</v>
      </c>
      <c r="D964">
        <v>0</v>
      </c>
      <c r="H964" s="7"/>
    </row>
    <row r="965" spans="1:8" x14ac:dyDescent="0.35">
      <c r="A965">
        <f t="shared" si="58"/>
        <v>37</v>
      </c>
      <c r="B965">
        <f t="shared" si="57"/>
        <v>2</v>
      </c>
      <c r="C965" s="7" t="s">
        <v>125</v>
      </c>
      <c r="D965">
        <v>0</v>
      </c>
      <c r="H965" s="7"/>
    </row>
    <row r="966" spans="1:8" x14ac:dyDescent="0.35">
      <c r="A966">
        <f t="shared" si="58"/>
        <v>37</v>
      </c>
      <c r="B966">
        <f t="shared" si="57"/>
        <v>3</v>
      </c>
      <c r="C966" s="7" t="s">
        <v>125</v>
      </c>
      <c r="D966">
        <v>0</v>
      </c>
      <c r="H966" s="7"/>
    </row>
    <row r="967" spans="1:8" x14ac:dyDescent="0.35">
      <c r="A967">
        <f t="shared" si="58"/>
        <v>38</v>
      </c>
      <c r="B967">
        <f t="shared" si="57"/>
        <v>1</v>
      </c>
      <c r="C967" s="7" t="s">
        <v>125</v>
      </c>
      <c r="D967">
        <v>0</v>
      </c>
      <c r="H967" s="7"/>
    </row>
    <row r="968" spans="1:8" x14ac:dyDescent="0.35">
      <c r="A968">
        <f t="shared" si="58"/>
        <v>38</v>
      </c>
      <c r="B968">
        <f t="shared" si="57"/>
        <v>2</v>
      </c>
      <c r="C968" s="7" t="s">
        <v>125</v>
      </c>
      <c r="D968">
        <v>0</v>
      </c>
      <c r="H968" s="7"/>
    </row>
    <row r="969" spans="1:8" x14ac:dyDescent="0.35">
      <c r="A969">
        <f t="shared" si="58"/>
        <v>38</v>
      </c>
      <c r="B969">
        <f t="shared" si="57"/>
        <v>3</v>
      </c>
      <c r="C969" s="7" t="s">
        <v>125</v>
      </c>
      <c r="D969">
        <v>0</v>
      </c>
      <c r="H969" s="7"/>
    </row>
    <row r="970" spans="1:8" x14ac:dyDescent="0.35">
      <c r="A970">
        <f t="shared" si="58"/>
        <v>39</v>
      </c>
      <c r="B970">
        <f t="shared" si="57"/>
        <v>1</v>
      </c>
      <c r="C970" s="7" t="s">
        <v>125</v>
      </c>
      <c r="D970">
        <v>0</v>
      </c>
      <c r="H970" s="7"/>
    </row>
    <row r="971" spans="1:8" x14ac:dyDescent="0.35">
      <c r="A971">
        <f t="shared" si="58"/>
        <v>39</v>
      </c>
      <c r="B971">
        <f t="shared" ref="B971:B1011" si="59">B968</f>
        <v>2</v>
      </c>
      <c r="C971" s="7" t="s">
        <v>125</v>
      </c>
      <c r="D971">
        <v>0</v>
      </c>
      <c r="H971" s="7"/>
    </row>
    <row r="972" spans="1:8" x14ac:dyDescent="0.35">
      <c r="A972">
        <f>A969+1</f>
        <v>39</v>
      </c>
      <c r="B972">
        <f t="shared" si="59"/>
        <v>3</v>
      </c>
      <c r="C972" s="7" t="s">
        <v>125</v>
      </c>
      <c r="D972">
        <v>0</v>
      </c>
      <c r="H972" s="7"/>
    </row>
    <row r="973" spans="1:8" x14ac:dyDescent="0.35">
      <c r="A973">
        <f t="shared" si="58"/>
        <v>40</v>
      </c>
      <c r="B973">
        <f t="shared" si="59"/>
        <v>1</v>
      </c>
      <c r="C973" s="7" t="s">
        <v>125</v>
      </c>
      <c r="D973">
        <v>0</v>
      </c>
      <c r="H973" s="7"/>
    </row>
    <row r="974" spans="1:8" x14ac:dyDescent="0.35">
      <c r="A974">
        <f t="shared" si="58"/>
        <v>40</v>
      </c>
      <c r="B974">
        <f t="shared" si="59"/>
        <v>2</v>
      </c>
      <c r="C974" s="7" t="s">
        <v>125</v>
      </c>
      <c r="D974">
        <v>0</v>
      </c>
      <c r="H974" s="7"/>
    </row>
    <row r="975" spans="1:8" x14ac:dyDescent="0.35">
      <c r="A975">
        <f t="shared" si="58"/>
        <v>40</v>
      </c>
      <c r="B975">
        <f t="shared" si="59"/>
        <v>3</v>
      </c>
      <c r="C975" s="7" t="s">
        <v>125</v>
      </c>
      <c r="D975">
        <v>0</v>
      </c>
      <c r="H975" s="7"/>
    </row>
    <row r="976" spans="1:8" x14ac:dyDescent="0.35">
      <c r="A976">
        <f t="shared" si="58"/>
        <v>41</v>
      </c>
      <c r="B976">
        <f t="shared" si="59"/>
        <v>1</v>
      </c>
      <c r="C976" s="7" t="s">
        <v>125</v>
      </c>
      <c r="D976">
        <v>0</v>
      </c>
      <c r="H976" s="7"/>
    </row>
    <row r="977" spans="1:8" x14ac:dyDescent="0.35">
      <c r="A977">
        <f t="shared" si="58"/>
        <v>41</v>
      </c>
      <c r="B977">
        <f t="shared" si="59"/>
        <v>2</v>
      </c>
      <c r="C977" s="7" t="s">
        <v>125</v>
      </c>
      <c r="D977">
        <v>0</v>
      </c>
      <c r="H977" s="7"/>
    </row>
    <row r="978" spans="1:8" x14ac:dyDescent="0.35">
      <c r="A978">
        <f t="shared" si="58"/>
        <v>41</v>
      </c>
      <c r="B978">
        <f t="shared" si="59"/>
        <v>3</v>
      </c>
      <c r="C978" s="7" t="s">
        <v>125</v>
      </c>
      <c r="D978">
        <v>0</v>
      </c>
      <c r="H978" s="7"/>
    </row>
    <row r="979" spans="1:8" x14ac:dyDescent="0.35">
      <c r="A979">
        <f t="shared" si="58"/>
        <v>42</v>
      </c>
      <c r="B979">
        <f t="shared" si="59"/>
        <v>1</v>
      </c>
      <c r="C979" s="7" t="s">
        <v>125</v>
      </c>
      <c r="D979">
        <v>0</v>
      </c>
      <c r="H979" s="7"/>
    </row>
    <row r="980" spans="1:8" x14ac:dyDescent="0.35">
      <c r="A980">
        <f t="shared" si="58"/>
        <v>42</v>
      </c>
      <c r="B980">
        <f t="shared" si="59"/>
        <v>2</v>
      </c>
      <c r="C980" s="7" t="s">
        <v>125</v>
      </c>
      <c r="D980">
        <v>0</v>
      </c>
      <c r="H980" s="7"/>
    </row>
    <row r="981" spans="1:8" x14ac:dyDescent="0.35">
      <c r="A981">
        <f t="shared" si="58"/>
        <v>42</v>
      </c>
      <c r="B981">
        <f t="shared" si="59"/>
        <v>3</v>
      </c>
      <c r="C981" s="7" t="s">
        <v>125</v>
      </c>
      <c r="D981">
        <v>0</v>
      </c>
      <c r="H981" s="7"/>
    </row>
    <row r="982" spans="1:8" x14ac:dyDescent="0.35">
      <c r="A982">
        <f t="shared" si="58"/>
        <v>43</v>
      </c>
      <c r="B982">
        <f t="shared" si="59"/>
        <v>1</v>
      </c>
      <c r="C982" s="7" t="s">
        <v>125</v>
      </c>
      <c r="D982">
        <v>0</v>
      </c>
      <c r="H982" s="7"/>
    </row>
    <row r="983" spans="1:8" x14ac:dyDescent="0.35">
      <c r="A983">
        <f t="shared" si="58"/>
        <v>43</v>
      </c>
      <c r="B983">
        <f t="shared" si="59"/>
        <v>2</v>
      </c>
      <c r="C983" s="7" t="s">
        <v>125</v>
      </c>
      <c r="D983">
        <v>0</v>
      </c>
      <c r="H983" s="7"/>
    </row>
    <row r="984" spans="1:8" x14ac:dyDescent="0.35">
      <c r="A984">
        <f>A981+1</f>
        <v>43</v>
      </c>
      <c r="B984">
        <f t="shared" si="59"/>
        <v>3</v>
      </c>
      <c r="C984" s="7" t="s">
        <v>125</v>
      </c>
      <c r="D984">
        <v>0</v>
      </c>
      <c r="H984" s="7"/>
    </row>
    <row r="985" spans="1:8" x14ac:dyDescent="0.35">
      <c r="A985">
        <f t="shared" ref="A985:A992" si="60">A982+1</f>
        <v>44</v>
      </c>
      <c r="B985">
        <f t="shared" si="59"/>
        <v>1</v>
      </c>
      <c r="C985" s="7" t="s">
        <v>125</v>
      </c>
      <c r="D985">
        <v>0</v>
      </c>
      <c r="H985" s="7"/>
    </row>
    <row r="986" spans="1:8" x14ac:dyDescent="0.35">
      <c r="A986">
        <f t="shared" si="60"/>
        <v>44</v>
      </c>
      <c r="B986">
        <f t="shared" si="59"/>
        <v>2</v>
      </c>
      <c r="C986" s="7" t="s">
        <v>125</v>
      </c>
      <c r="D986">
        <v>0</v>
      </c>
      <c r="H986" s="7"/>
    </row>
    <row r="987" spans="1:8" x14ac:dyDescent="0.35">
      <c r="A987">
        <f t="shared" si="60"/>
        <v>44</v>
      </c>
      <c r="B987">
        <f t="shared" si="59"/>
        <v>3</v>
      </c>
      <c r="C987" s="7" t="s">
        <v>125</v>
      </c>
      <c r="D987">
        <v>0</v>
      </c>
      <c r="H987" s="7"/>
    </row>
    <row r="988" spans="1:8" x14ac:dyDescent="0.35">
      <c r="A988">
        <f t="shared" si="60"/>
        <v>45</v>
      </c>
      <c r="B988">
        <f t="shared" si="59"/>
        <v>1</v>
      </c>
      <c r="C988" s="7" t="s">
        <v>125</v>
      </c>
      <c r="D988">
        <v>0</v>
      </c>
      <c r="H988" s="7"/>
    </row>
    <row r="989" spans="1:8" x14ac:dyDescent="0.35">
      <c r="A989">
        <f t="shared" si="60"/>
        <v>45</v>
      </c>
      <c r="B989">
        <f t="shared" si="59"/>
        <v>2</v>
      </c>
      <c r="C989" s="7" t="s">
        <v>125</v>
      </c>
      <c r="D989">
        <v>0</v>
      </c>
      <c r="H989" s="7"/>
    </row>
    <row r="990" spans="1:8" x14ac:dyDescent="0.35">
      <c r="A990">
        <f t="shared" si="60"/>
        <v>45</v>
      </c>
      <c r="B990">
        <f t="shared" si="59"/>
        <v>3</v>
      </c>
      <c r="C990" s="7" t="s">
        <v>125</v>
      </c>
      <c r="D990">
        <v>0</v>
      </c>
      <c r="H990" s="7"/>
    </row>
    <row r="991" spans="1:8" x14ac:dyDescent="0.35">
      <c r="A991">
        <f t="shared" si="60"/>
        <v>46</v>
      </c>
      <c r="B991">
        <f t="shared" si="59"/>
        <v>1</v>
      </c>
      <c r="C991" s="7" t="s">
        <v>125</v>
      </c>
      <c r="D991">
        <v>0</v>
      </c>
      <c r="H991" s="7"/>
    </row>
    <row r="992" spans="1:8" x14ac:dyDescent="0.35">
      <c r="A992">
        <f t="shared" si="60"/>
        <v>46</v>
      </c>
      <c r="B992">
        <f t="shared" si="59"/>
        <v>2</v>
      </c>
      <c r="C992" s="7" t="s">
        <v>125</v>
      </c>
      <c r="D992">
        <v>0</v>
      </c>
      <c r="H992" s="7"/>
    </row>
    <row r="993" spans="1:8" x14ac:dyDescent="0.35">
      <c r="A993">
        <f>A990+1</f>
        <v>46</v>
      </c>
      <c r="B993">
        <f t="shared" si="59"/>
        <v>3</v>
      </c>
      <c r="C993" s="7" t="s">
        <v>125</v>
      </c>
      <c r="D993">
        <v>0</v>
      </c>
      <c r="H993" s="7"/>
    </row>
    <row r="994" spans="1:8" x14ac:dyDescent="0.35">
      <c r="A994">
        <f t="shared" ref="A994:A999" si="61">A991+1</f>
        <v>47</v>
      </c>
      <c r="B994">
        <f t="shared" si="59"/>
        <v>1</v>
      </c>
      <c r="C994" s="7" t="s">
        <v>125</v>
      </c>
      <c r="D994">
        <v>0</v>
      </c>
      <c r="H994" s="7"/>
    </row>
    <row r="995" spans="1:8" x14ac:dyDescent="0.35">
      <c r="A995">
        <f t="shared" si="61"/>
        <v>47</v>
      </c>
      <c r="B995">
        <f t="shared" si="59"/>
        <v>2</v>
      </c>
      <c r="C995" s="7" t="s">
        <v>125</v>
      </c>
      <c r="D995">
        <v>0</v>
      </c>
      <c r="H995" s="7"/>
    </row>
    <row r="996" spans="1:8" x14ac:dyDescent="0.35">
      <c r="A996">
        <f t="shared" si="61"/>
        <v>47</v>
      </c>
      <c r="B996">
        <f t="shared" si="59"/>
        <v>3</v>
      </c>
      <c r="C996" s="7" t="s">
        <v>125</v>
      </c>
      <c r="D996">
        <v>0</v>
      </c>
      <c r="H996" s="7"/>
    </row>
    <row r="997" spans="1:8" x14ac:dyDescent="0.35">
      <c r="A997">
        <f t="shared" si="61"/>
        <v>48</v>
      </c>
      <c r="B997">
        <f t="shared" si="59"/>
        <v>1</v>
      </c>
      <c r="C997" s="7" t="s">
        <v>125</v>
      </c>
      <c r="D997">
        <v>0</v>
      </c>
      <c r="H997" s="7"/>
    </row>
    <row r="998" spans="1:8" x14ac:dyDescent="0.35">
      <c r="A998">
        <f t="shared" si="61"/>
        <v>48</v>
      </c>
      <c r="B998">
        <f t="shared" si="59"/>
        <v>2</v>
      </c>
      <c r="C998" s="7" t="s">
        <v>125</v>
      </c>
      <c r="D998">
        <v>0</v>
      </c>
      <c r="H998" s="7"/>
    </row>
    <row r="999" spans="1:8" x14ac:dyDescent="0.35">
      <c r="A999">
        <f t="shared" si="61"/>
        <v>48</v>
      </c>
      <c r="B999">
        <f t="shared" si="59"/>
        <v>3</v>
      </c>
      <c r="C999" s="7" t="s">
        <v>125</v>
      </c>
      <c r="D999">
        <v>0</v>
      </c>
      <c r="H999" s="7"/>
    </row>
    <row r="1000" spans="1:8" x14ac:dyDescent="0.35">
      <c r="A1000">
        <f>A997+1</f>
        <v>49</v>
      </c>
      <c r="B1000">
        <f t="shared" si="59"/>
        <v>1</v>
      </c>
      <c r="C1000" s="7" t="s">
        <v>125</v>
      </c>
      <c r="D1000">
        <v>0</v>
      </c>
      <c r="H1000" s="7"/>
    </row>
    <row r="1001" spans="1:8" x14ac:dyDescent="0.35">
      <c r="A1001">
        <f t="shared" ref="A1001:A1005" si="62">A998+1</f>
        <v>49</v>
      </c>
      <c r="B1001">
        <f t="shared" si="59"/>
        <v>2</v>
      </c>
      <c r="C1001" s="7" t="s">
        <v>125</v>
      </c>
      <c r="D1001">
        <v>0</v>
      </c>
      <c r="H1001" s="7"/>
    </row>
    <row r="1002" spans="1:8" x14ac:dyDescent="0.35">
      <c r="A1002">
        <f t="shared" si="62"/>
        <v>49</v>
      </c>
      <c r="B1002">
        <f t="shared" si="59"/>
        <v>3</v>
      </c>
      <c r="C1002" s="7" t="s">
        <v>125</v>
      </c>
      <c r="D1002">
        <v>0</v>
      </c>
      <c r="H1002" s="7"/>
    </row>
    <row r="1003" spans="1:8" x14ac:dyDescent="0.35">
      <c r="A1003">
        <f t="shared" si="62"/>
        <v>50</v>
      </c>
      <c r="B1003">
        <f t="shared" si="59"/>
        <v>1</v>
      </c>
      <c r="C1003" s="7" t="s">
        <v>125</v>
      </c>
      <c r="D1003">
        <v>0</v>
      </c>
      <c r="H1003" s="7"/>
    </row>
    <row r="1004" spans="1:8" x14ac:dyDescent="0.35">
      <c r="A1004">
        <f t="shared" si="62"/>
        <v>50</v>
      </c>
      <c r="B1004">
        <f t="shared" si="59"/>
        <v>2</v>
      </c>
      <c r="C1004" s="7" t="s">
        <v>125</v>
      </c>
      <c r="D1004">
        <v>0</v>
      </c>
      <c r="H1004" s="7"/>
    </row>
    <row r="1005" spans="1:8" x14ac:dyDescent="0.35">
      <c r="A1005">
        <f t="shared" si="62"/>
        <v>50</v>
      </c>
      <c r="B1005">
        <f t="shared" si="59"/>
        <v>3</v>
      </c>
      <c r="C1005" s="7" t="s">
        <v>125</v>
      </c>
      <c r="D1005">
        <v>0</v>
      </c>
      <c r="H1005" s="7"/>
    </row>
    <row r="1006" spans="1:8" x14ac:dyDescent="0.35">
      <c r="A1006">
        <f>A1003+1</f>
        <v>51</v>
      </c>
      <c r="B1006">
        <f t="shared" si="59"/>
        <v>1</v>
      </c>
      <c r="C1006" s="7" t="s">
        <v>125</v>
      </c>
      <c r="D1006">
        <v>0</v>
      </c>
      <c r="H1006" s="7"/>
    </row>
    <row r="1007" spans="1:8" x14ac:dyDescent="0.35">
      <c r="A1007">
        <f t="shared" ref="A1007:A1009" si="63">A1004+1</f>
        <v>51</v>
      </c>
      <c r="B1007">
        <f t="shared" si="59"/>
        <v>2</v>
      </c>
      <c r="C1007" s="7" t="s">
        <v>125</v>
      </c>
      <c r="D1007">
        <v>0</v>
      </c>
      <c r="H1007" s="7"/>
    </row>
    <row r="1008" spans="1:8" x14ac:dyDescent="0.35">
      <c r="A1008">
        <f t="shared" si="63"/>
        <v>51</v>
      </c>
      <c r="B1008">
        <f t="shared" si="59"/>
        <v>3</v>
      </c>
      <c r="C1008" s="7" t="s">
        <v>125</v>
      </c>
      <c r="D1008">
        <v>0</v>
      </c>
      <c r="H1008" s="7"/>
    </row>
    <row r="1009" spans="1:8" x14ac:dyDescent="0.35">
      <c r="A1009">
        <f t="shared" si="63"/>
        <v>52</v>
      </c>
      <c r="B1009">
        <f t="shared" si="59"/>
        <v>1</v>
      </c>
      <c r="C1009" s="7" t="s">
        <v>125</v>
      </c>
      <c r="D1009">
        <v>0</v>
      </c>
      <c r="H1009" s="7"/>
    </row>
    <row r="1010" spans="1:8" x14ac:dyDescent="0.35">
      <c r="A1010">
        <f>A1007+1</f>
        <v>52</v>
      </c>
      <c r="B1010">
        <f t="shared" si="59"/>
        <v>2</v>
      </c>
      <c r="C1010" s="7" t="s">
        <v>125</v>
      </c>
      <c r="D1010">
        <v>0</v>
      </c>
      <c r="H1010" s="7"/>
    </row>
    <row r="1011" spans="1:8" x14ac:dyDescent="0.35">
      <c r="A1011">
        <f t="shared" ref="A1011" si="64">A1008+1</f>
        <v>52</v>
      </c>
      <c r="B1011">
        <f t="shared" si="59"/>
        <v>3</v>
      </c>
      <c r="C1011" s="7" t="s">
        <v>125</v>
      </c>
      <c r="D1011">
        <v>0</v>
      </c>
      <c r="H1011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89"/>
  <sheetViews>
    <sheetView workbookViewId="0">
      <selection activeCell="F52" sqref="F52"/>
    </sheetView>
  </sheetViews>
  <sheetFormatPr defaultColWidth="8.81640625" defaultRowHeight="14.5" x14ac:dyDescent="0.35"/>
  <cols>
    <col min="1" max="1" width="12.453125" bestFit="1" customWidth="1"/>
    <col min="3" max="3" width="16.54296875" bestFit="1" customWidth="1"/>
    <col min="4" max="4" width="14.453125" bestFit="1" customWidth="1"/>
    <col min="8" max="8" width="9.26953125" bestFit="1" customWidth="1"/>
  </cols>
  <sheetData>
    <row r="1" spans="1:4" x14ac:dyDescent="0.35">
      <c r="A1" t="s">
        <v>101</v>
      </c>
    </row>
    <row r="2" spans="1:4" x14ac:dyDescent="0.35">
      <c r="A2" t="s">
        <v>88</v>
      </c>
    </row>
    <row r="3" spans="1:4" x14ac:dyDescent="0.35">
      <c r="A3" s="1" t="s">
        <v>107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5</v>
      </c>
      <c r="B4">
        <v>1</v>
      </c>
      <c r="C4" t="s">
        <v>46</v>
      </c>
      <c r="D4" s="22">
        <v>19.959500000000002</v>
      </c>
    </row>
    <row r="5" spans="1:4" ht="16" x14ac:dyDescent="0.35">
      <c r="A5">
        <v>5</v>
      </c>
      <c r="B5">
        <v>2</v>
      </c>
      <c r="C5" t="s">
        <v>46</v>
      </c>
      <c r="D5" s="22">
        <v>19.95</v>
      </c>
    </row>
    <row r="6" spans="1:4" ht="16" x14ac:dyDescent="0.35">
      <c r="A6">
        <v>5</v>
      </c>
      <c r="B6">
        <v>3</v>
      </c>
      <c r="C6" t="s">
        <v>46</v>
      </c>
      <c r="D6" s="22">
        <v>19.931000000000001</v>
      </c>
    </row>
    <row r="7" spans="1:4" ht="16" x14ac:dyDescent="0.35">
      <c r="A7">
        <v>6</v>
      </c>
      <c r="B7">
        <v>1</v>
      </c>
      <c r="C7" t="s">
        <v>46</v>
      </c>
      <c r="D7" s="22">
        <v>20.358499999999999</v>
      </c>
    </row>
    <row r="8" spans="1:4" ht="16" x14ac:dyDescent="0.35">
      <c r="A8">
        <v>6</v>
      </c>
      <c r="B8">
        <v>2</v>
      </c>
      <c r="C8" t="s">
        <v>46</v>
      </c>
      <c r="D8" s="22">
        <v>18.8005</v>
      </c>
    </row>
    <row r="9" spans="1:4" ht="16" x14ac:dyDescent="0.35">
      <c r="A9">
        <v>6</v>
      </c>
      <c r="B9">
        <v>3</v>
      </c>
      <c r="C9" t="s">
        <v>46</v>
      </c>
      <c r="D9" s="22">
        <v>17.119</v>
      </c>
    </row>
    <row r="10" spans="1:4" ht="16" x14ac:dyDescent="0.35">
      <c r="A10">
        <f>A7+1</f>
        <v>7</v>
      </c>
      <c r="B10">
        <f>B7</f>
        <v>1</v>
      </c>
      <c r="C10" t="s">
        <v>46</v>
      </c>
      <c r="D10" s="22">
        <v>3.363</v>
      </c>
    </row>
    <row r="11" spans="1:4" ht="16" x14ac:dyDescent="0.35">
      <c r="A11">
        <f t="shared" ref="A11:A51" si="0">A8+1</f>
        <v>7</v>
      </c>
      <c r="B11">
        <f t="shared" ref="B11:B74" si="1">B8</f>
        <v>2</v>
      </c>
      <c r="C11" t="s">
        <v>46</v>
      </c>
      <c r="D11" s="22">
        <v>3.2869999999999999</v>
      </c>
    </row>
    <row r="12" spans="1:4" ht="16" x14ac:dyDescent="0.35">
      <c r="A12">
        <f t="shared" si="0"/>
        <v>7</v>
      </c>
      <c r="B12">
        <f t="shared" si="1"/>
        <v>3</v>
      </c>
      <c r="C12" t="s">
        <v>46</v>
      </c>
      <c r="D12" s="22">
        <v>4.0659999999999998</v>
      </c>
    </row>
    <row r="13" spans="1:4" ht="16" x14ac:dyDescent="0.35">
      <c r="A13">
        <f t="shared" si="0"/>
        <v>8</v>
      </c>
      <c r="B13">
        <f t="shared" si="1"/>
        <v>1</v>
      </c>
      <c r="C13" t="s">
        <v>46</v>
      </c>
      <c r="D13" s="22">
        <v>4.5789999999999997</v>
      </c>
    </row>
    <row r="14" spans="1:4" ht="16" x14ac:dyDescent="0.35">
      <c r="A14">
        <f t="shared" si="0"/>
        <v>8</v>
      </c>
      <c r="B14">
        <f t="shared" si="1"/>
        <v>2</v>
      </c>
      <c r="C14" t="s">
        <v>46</v>
      </c>
      <c r="D14" s="22">
        <v>3.4104999999999999</v>
      </c>
    </row>
    <row r="15" spans="1:4" ht="16" x14ac:dyDescent="0.35">
      <c r="A15">
        <f t="shared" si="0"/>
        <v>8</v>
      </c>
      <c r="B15">
        <f t="shared" si="1"/>
        <v>3</v>
      </c>
      <c r="C15" t="s">
        <v>46</v>
      </c>
      <c r="D15" s="22">
        <v>3.363</v>
      </c>
    </row>
    <row r="16" spans="1:4" ht="16" x14ac:dyDescent="0.35">
      <c r="A16">
        <f t="shared" si="0"/>
        <v>9</v>
      </c>
      <c r="B16">
        <f t="shared" si="1"/>
        <v>1</v>
      </c>
      <c r="C16" t="s">
        <v>46</v>
      </c>
      <c r="D16" s="22">
        <v>4.8354999999999997</v>
      </c>
    </row>
    <row r="17" spans="1:4" ht="16" x14ac:dyDescent="0.35">
      <c r="A17">
        <f t="shared" si="0"/>
        <v>9</v>
      </c>
      <c r="B17">
        <f t="shared" si="1"/>
        <v>2</v>
      </c>
      <c r="C17" t="s">
        <v>46</v>
      </c>
      <c r="D17" s="22">
        <v>9.6234999999999999</v>
      </c>
    </row>
    <row r="18" spans="1:4" ht="16" x14ac:dyDescent="0.35">
      <c r="A18">
        <f t="shared" si="0"/>
        <v>9</v>
      </c>
      <c r="B18">
        <f t="shared" si="1"/>
        <v>3</v>
      </c>
      <c r="C18" t="s">
        <v>46</v>
      </c>
      <c r="D18" s="22">
        <v>11.4095</v>
      </c>
    </row>
    <row r="19" spans="1:4" ht="16" x14ac:dyDescent="0.35">
      <c r="A19">
        <f t="shared" si="0"/>
        <v>10</v>
      </c>
      <c r="B19">
        <f t="shared" si="1"/>
        <v>1</v>
      </c>
      <c r="C19" t="s">
        <v>46</v>
      </c>
      <c r="D19" s="22">
        <v>13.689499999999999</v>
      </c>
    </row>
    <row r="20" spans="1:4" ht="16" x14ac:dyDescent="0.35">
      <c r="A20">
        <f t="shared" si="0"/>
        <v>10</v>
      </c>
      <c r="B20">
        <f t="shared" si="1"/>
        <v>2</v>
      </c>
      <c r="C20" t="s">
        <v>46</v>
      </c>
      <c r="D20" s="22">
        <v>20.158999999999999</v>
      </c>
    </row>
    <row r="21" spans="1:4" ht="16" x14ac:dyDescent="0.35">
      <c r="A21">
        <f t="shared" si="0"/>
        <v>10</v>
      </c>
      <c r="B21">
        <f t="shared" si="1"/>
        <v>3</v>
      </c>
      <c r="C21" t="s">
        <v>46</v>
      </c>
      <c r="D21" s="22">
        <v>20.548499999999997</v>
      </c>
    </row>
    <row r="22" spans="1:4" ht="16" x14ac:dyDescent="0.35">
      <c r="A22">
        <f t="shared" si="0"/>
        <v>11</v>
      </c>
      <c r="B22">
        <f t="shared" si="1"/>
        <v>1</v>
      </c>
      <c r="C22" t="s">
        <v>46</v>
      </c>
      <c r="D22" s="22">
        <v>19.959500000000002</v>
      </c>
    </row>
    <row r="23" spans="1:4" ht="16" x14ac:dyDescent="0.35">
      <c r="A23">
        <f t="shared" si="0"/>
        <v>11</v>
      </c>
      <c r="B23">
        <f t="shared" si="1"/>
        <v>2</v>
      </c>
      <c r="C23" t="s">
        <v>46</v>
      </c>
      <c r="D23" s="22">
        <v>19.95</v>
      </c>
    </row>
    <row r="24" spans="1:4" ht="16" x14ac:dyDescent="0.35">
      <c r="A24">
        <f t="shared" si="0"/>
        <v>11</v>
      </c>
      <c r="B24">
        <f t="shared" si="1"/>
        <v>3</v>
      </c>
      <c r="C24" t="s">
        <v>46</v>
      </c>
      <c r="D24" s="22">
        <v>19.931000000000001</v>
      </c>
    </row>
    <row r="25" spans="1:4" ht="16" x14ac:dyDescent="0.35">
      <c r="A25">
        <f t="shared" si="0"/>
        <v>12</v>
      </c>
      <c r="B25">
        <f t="shared" si="1"/>
        <v>1</v>
      </c>
      <c r="C25" t="s">
        <v>46</v>
      </c>
      <c r="D25" s="22">
        <v>20.358499999999999</v>
      </c>
    </row>
    <row r="26" spans="1:4" ht="16" x14ac:dyDescent="0.35">
      <c r="A26">
        <f t="shared" si="0"/>
        <v>12</v>
      </c>
      <c r="B26">
        <f t="shared" si="1"/>
        <v>2</v>
      </c>
      <c r="C26" t="s">
        <v>46</v>
      </c>
      <c r="D26" s="22">
        <v>18.8005</v>
      </c>
    </row>
    <row r="27" spans="1:4" ht="16" x14ac:dyDescent="0.35">
      <c r="A27">
        <f t="shared" si="0"/>
        <v>12</v>
      </c>
      <c r="B27">
        <f t="shared" si="1"/>
        <v>3</v>
      </c>
      <c r="C27" t="s">
        <v>46</v>
      </c>
      <c r="D27" s="22">
        <v>17.119</v>
      </c>
    </row>
    <row r="28" spans="1:4" ht="16" x14ac:dyDescent="0.35">
      <c r="A28">
        <f t="shared" si="0"/>
        <v>13</v>
      </c>
      <c r="B28">
        <f t="shared" si="1"/>
        <v>1</v>
      </c>
      <c r="C28" t="s">
        <v>46</v>
      </c>
      <c r="D28" s="22">
        <v>3.363</v>
      </c>
    </row>
    <row r="29" spans="1:4" ht="16" x14ac:dyDescent="0.35">
      <c r="A29">
        <f t="shared" si="0"/>
        <v>13</v>
      </c>
      <c r="B29">
        <f t="shared" si="1"/>
        <v>2</v>
      </c>
      <c r="C29" t="s">
        <v>46</v>
      </c>
      <c r="D29" s="22">
        <v>3.2869999999999999</v>
      </c>
    </row>
    <row r="30" spans="1:4" ht="16" x14ac:dyDescent="0.35">
      <c r="A30">
        <f t="shared" si="0"/>
        <v>13</v>
      </c>
      <c r="B30">
        <f t="shared" si="1"/>
        <v>3</v>
      </c>
      <c r="C30" t="s">
        <v>46</v>
      </c>
      <c r="D30" s="22">
        <v>4.0659999999999998</v>
      </c>
    </row>
    <row r="31" spans="1:4" ht="16" x14ac:dyDescent="0.35">
      <c r="A31">
        <f t="shared" si="0"/>
        <v>14</v>
      </c>
      <c r="B31">
        <f t="shared" si="1"/>
        <v>1</v>
      </c>
      <c r="C31" t="s">
        <v>46</v>
      </c>
      <c r="D31" s="22">
        <v>4.5789999999999997</v>
      </c>
    </row>
    <row r="32" spans="1:4" ht="16" x14ac:dyDescent="0.35">
      <c r="A32">
        <f t="shared" si="0"/>
        <v>14</v>
      </c>
      <c r="B32">
        <f t="shared" si="1"/>
        <v>2</v>
      </c>
      <c r="C32" t="s">
        <v>46</v>
      </c>
      <c r="D32" s="22">
        <v>3.4104999999999999</v>
      </c>
    </row>
    <row r="33" spans="1:4" ht="16" x14ac:dyDescent="0.35">
      <c r="A33">
        <f t="shared" si="0"/>
        <v>14</v>
      </c>
      <c r="B33">
        <f t="shared" si="1"/>
        <v>3</v>
      </c>
      <c r="C33" t="s">
        <v>46</v>
      </c>
      <c r="D33" s="22">
        <v>3.363</v>
      </c>
    </row>
    <row r="34" spans="1:4" ht="16" x14ac:dyDescent="0.35">
      <c r="A34">
        <f t="shared" si="0"/>
        <v>15</v>
      </c>
      <c r="B34">
        <f t="shared" si="1"/>
        <v>1</v>
      </c>
      <c r="C34" t="s">
        <v>46</v>
      </c>
      <c r="D34" s="22">
        <v>4.8354999999999997</v>
      </c>
    </row>
    <row r="35" spans="1:4" ht="16" x14ac:dyDescent="0.35">
      <c r="A35">
        <f t="shared" si="0"/>
        <v>15</v>
      </c>
      <c r="B35">
        <f t="shared" si="1"/>
        <v>2</v>
      </c>
      <c r="C35" t="s">
        <v>46</v>
      </c>
      <c r="D35" s="22">
        <v>9.6234999999999999</v>
      </c>
    </row>
    <row r="36" spans="1:4" ht="16" x14ac:dyDescent="0.35">
      <c r="A36">
        <f t="shared" si="0"/>
        <v>15</v>
      </c>
      <c r="B36">
        <f t="shared" si="1"/>
        <v>3</v>
      </c>
      <c r="C36" t="s">
        <v>46</v>
      </c>
      <c r="D36" s="22">
        <v>11.4095</v>
      </c>
    </row>
    <row r="37" spans="1:4" ht="16" x14ac:dyDescent="0.35">
      <c r="A37">
        <f t="shared" si="0"/>
        <v>16</v>
      </c>
      <c r="B37">
        <f t="shared" si="1"/>
        <v>1</v>
      </c>
      <c r="C37" t="s">
        <v>46</v>
      </c>
      <c r="D37" s="22">
        <v>13.689499999999999</v>
      </c>
    </row>
    <row r="38" spans="1:4" ht="16" x14ac:dyDescent="0.35">
      <c r="A38">
        <f t="shared" si="0"/>
        <v>16</v>
      </c>
      <c r="B38">
        <f t="shared" si="1"/>
        <v>2</v>
      </c>
      <c r="C38" t="s">
        <v>46</v>
      </c>
      <c r="D38" s="22">
        <v>20.158999999999999</v>
      </c>
    </row>
    <row r="39" spans="1:4" ht="16" x14ac:dyDescent="0.35">
      <c r="A39">
        <f t="shared" si="0"/>
        <v>16</v>
      </c>
      <c r="B39">
        <f t="shared" si="1"/>
        <v>3</v>
      </c>
      <c r="C39" t="s">
        <v>46</v>
      </c>
      <c r="D39" s="22">
        <v>20.548499999999997</v>
      </c>
    </row>
    <row r="40" spans="1:4" ht="16" x14ac:dyDescent="0.35">
      <c r="A40">
        <f t="shared" si="0"/>
        <v>17</v>
      </c>
      <c r="B40">
        <f t="shared" si="1"/>
        <v>1</v>
      </c>
      <c r="C40" t="s">
        <v>46</v>
      </c>
      <c r="D40" s="22">
        <v>19.959500000000002</v>
      </c>
    </row>
    <row r="41" spans="1:4" ht="16" x14ac:dyDescent="0.35">
      <c r="A41">
        <f t="shared" si="0"/>
        <v>17</v>
      </c>
      <c r="B41">
        <f t="shared" si="1"/>
        <v>2</v>
      </c>
      <c r="C41" t="s">
        <v>46</v>
      </c>
      <c r="D41" s="22">
        <v>19.95</v>
      </c>
    </row>
    <row r="42" spans="1:4" ht="16" x14ac:dyDescent="0.35">
      <c r="A42">
        <f t="shared" si="0"/>
        <v>17</v>
      </c>
      <c r="B42">
        <f t="shared" si="1"/>
        <v>3</v>
      </c>
      <c r="C42" t="s">
        <v>46</v>
      </c>
      <c r="D42" s="22">
        <v>19.931000000000001</v>
      </c>
    </row>
    <row r="43" spans="1:4" ht="16" x14ac:dyDescent="0.35">
      <c r="A43">
        <f t="shared" si="0"/>
        <v>18</v>
      </c>
      <c r="B43">
        <f t="shared" si="1"/>
        <v>1</v>
      </c>
      <c r="C43" t="s">
        <v>46</v>
      </c>
      <c r="D43" s="22">
        <v>20.358499999999999</v>
      </c>
    </row>
    <row r="44" spans="1:4" ht="16" x14ac:dyDescent="0.35">
      <c r="A44">
        <f t="shared" si="0"/>
        <v>18</v>
      </c>
      <c r="B44">
        <f t="shared" si="1"/>
        <v>2</v>
      </c>
      <c r="C44" t="s">
        <v>46</v>
      </c>
      <c r="D44" s="22">
        <v>18.8005</v>
      </c>
    </row>
    <row r="45" spans="1:4" ht="16" x14ac:dyDescent="0.35">
      <c r="A45">
        <f t="shared" si="0"/>
        <v>18</v>
      </c>
      <c r="B45">
        <f t="shared" si="1"/>
        <v>3</v>
      </c>
      <c r="C45" t="s">
        <v>46</v>
      </c>
      <c r="D45" s="22">
        <v>17.119</v>
      </c>
    </row>
    <row r="46" spans="1:4" ht="16" x14ac:dyDescent="0.35">
      <c r="A46">
        <f t="shared" si="0"/>
        <v>19</v>
      </c>
      <c r="B46">
        <f t="shared" si="1"/>
        <v>1</v>
      </c>
      <c r="C46" t="s">
        <v>46</v>
      </c>
      <c r="D46" s="22">
        <v>17.119</v>
      </c>
    </row>
    <row r="47" spans="1:4" ht="16" x14ac:dyDescent="0.35">
      <c r="A47">
        <f t="shared" si="0"/>
        <v>19</v>
      </c>
      <c r="B47">
        <f t="shared" si="1"/>
        <v>2</v>
      </c>
      <c r="C47" t="s">
        <v>46</v>
      </c>
      <c r="D47" s="22">
        <v>17.119</v>
      </c>
    </row>
    <row r="48" spans="1:4" ht="16" x14ac:dyDescent="0.35">
      <c r="A48">
        <f t="shared" si="0"/>
        <v>19</v>
      </c>
      <c r="B48">
        <f t="shared" si="1"/>
        <v>3</v>
      </c>
      <c r="C48" t="s">
        <v>46</v>
      </c>
      <c r="D48" s="22">
        <v>17.119</v>
      </c>
    </row>
    <row r="49" spans="1:4" ht="16" x14ac:dyDescent="0.35">
      <c r="A49">
        <f t="shared" si="0"/>
        <v>20</v>
      </c>
      <c r="B49">
        <f t="shared" si="1"/>
        <v>1</v>
      </c>
      <c r="C49" t="s">
        <v>46</v>
      </c>
      <c r="D49" s="22">
        <v>17.119</v>
      </c>
    </row>
    <row r="50" spans="1:4" ht="16" x14ac:dyDescent="0.35">
      <c r="A50">
        <f t="shared" si="0"/>
        <v>20</v>
      </c>
      <c r="B50">
        <f t="shared" si="1"/>
        <v>2</v>
      </c>
      <c r="C50" t="s">
        <v>46</v>
      </c>
      <c r="D50" s="22">
        <v>17.119</v>
      </c>
    </row>
    <row r="51" spans="1:4" ht="16" x14ac:dyDescent="0.35">
      <c r="A51">
        <f t="shared" si="0"/>
        <v>20</v>
      </c>
      <c r="B51">
        <f t="shared" si="1"/>
        <v>3</v>
      </c>
      <c r="C51" t="s">
        <v>46</v>
      </c>
      <c r="D51" s="22">
        <v>17.119</v>
      </c>
    </row>
    <row r="52" spans="1:4" ht="16" x14ac:dyDescent="0.35">
      <c r="A52">
        <v>21</v>
      </c>
      <c r="B52">
        <f t="shared" si="1"/>
        <v>1</v>
      </c>
      <c r="C52" t="s">
        <v>46</v>
      </c>
      <c r="D52" s="22">
        <v>19.959500000000002</v>
      </c>
    </row>
    <row r="53" spans="1:4" ht="16" x14ac:dyDescent="0.35">
      <c r="A53">
        <v>21</v>
      </c>
      <c r="B53">
        <f t="shared" si="1"/>
        <v>2</v>
      </c>
      <c r="C53" t="s">
        <v>46</v>
      </c>
      <c r="D53" s="22">
        <v>19.95</v>
      </c>
    </row>
    <row r="54" spans="1:4" ht="16" x14ac:dyDescent="0.35">
      <c r="A54">
        <v>21</v>
      </c>
      <c r="B54">
        <f t="shared" si="1"/>
        <v>3</v>
      </c>
      <c r="C54" t="s">
        <v>46</v>
      </c>
      <c r="D54" s="22">
        <v>19.931000000000001</v>
      </c>
    </row>
    <row r="55" spans="1:4" ht="16" x14ac:dyDescent="0.35">
      <c r="A55">
        <f>A52+1</f>
        <v>22</v>
      </c>
      <c r="B55">
        <f t="shared" si="1"/>
        <v>1</v>
      </c>
      <c r="C55" t="s">
        <v>46</v>
      </c>
      <c r="D55" s="22">
        <v>20.358499999999999</v>
      </c>
    </row>
    <row r="56" spans="1:4" ht="16" x14ac:dyDescent="0.35">
      <c r="A56">
        <f t="shared" ref="A56:A119" si="2">A53+1</f>
        <v>22</v>
      </c>
      <c r="B56">
        <f t="shared" si="1"/>
        <v>2</v>
      </c>
      <c r="C56" t="s">
        <v>46</v>
      </c>
      <c r="D56" s="22">
        <v>18.8005</v>
      </c>
    </row>
    <row r="57" spans="1:4" ht="16" x14ac:dyDescent="0.35">
      <c r="A57">
        <f t="shared" si="2"/>
        <v>22</v>
      </c>
      <c r="B57">
        <f t="shared" si="1"/>
        <v>3</v>
      </c>
      <c r="C57" t="s">
        <v>46</v>
      </c>
      <c r="D57" s="22">
        <v>17.119</v>
      </c>
    </row>
    <row r="58" spans="1:4" ht="16" x14ac:dyDescent="0.35">
      <c r="A58">
        <f t="shared" si="2"/>
        <v>23</v>
      </c>
      <c r="B58">
        <f t="shared" si="1"/>
        <v>1</v>
      </c>
      <c r="C58" t="s">
        <v>46</v>
      </c>
      <c r="D58" s="22">
        <v>3.363</v>
      </c>
    </row>
    <row r="59" spans="1:4" ht="16" x14ac:dyDescent="0.35">
      <c r="A59">
        <f t="shared" si="2"/>
        <v>23</v>
      </c>
      <c r="B59">
        <f t="shared" si="1"/>
        <v>2</v>
      </c>
      <c r="C59" t="s">
        <v>46</v>
      </c>
      <c r="D59" s="22">
        <v>3.2869999999999999</v>
      </c>
    </row>
    <row r="60" spans="1:4" ht="16" x14ac:dyDescent="0.35">
      <c r="A60">
        <f t="shared" si="2"/>
        <v>23</v>
      </c>
      <c r="B60">
        <f t="shared" si="1"/>
        <v>3</v>
      </c>
      <c r="C60" t="s">
        <v>46</v>
      </c>
      <c r="D60" s="22">
        <v>4.0659999999999998</v>
      </c>
    </row>
    <row r="61" spans="1:4" ht="16" x14ac:dyDescent="0.35">
      <c r="A61">
        <f t="shared" si="2"/>
        <v>24</v>
      </c>
      <c r="B61">
        <f t="shared" si="1"/>
        <v>1</v>
      </c>
      <c r="C61" t="s">
        <v>46</v>
      </c>
      <c r="D61" s="22">
        <v>4.5789999999999997</v>
      </c>
    </row>
    <row r="62" spans="1:4" ht="16" x14ac:dyDescent="0.35">
      <c r="A62">
        <f t="shared" si="2"/>
        <v>24</v>
      </c>
      <c r="B62">
        <f t="shared" si="1"/>
        <v>2</v>
      </c>
      <c r="C62" t="s">
        <v>46</v>
      </c>
      <c r="D62" s="22">
        <v>3.4104999999999999</v>
      </c>
    </row>
    <row r="63" spans="1:4" ht="16" x14ac:dyDescent="0.35">
      <c r="A63">
        <f t="shared" si="2"/>
        <v>24</v>
      </c>
      <c r="B63">
        <f t="shared" si="1"/>
        <v>3</v>
      </c>
      <c r="C63" t="s">
        <v>46</v>
      </c>
      <c r="D63" s="22">
        <v>3.363</v>
      </c>
    </row>
    <row r="64" spans="1:4" ht="16" x14ac:dyDescent="0.35">
      <c r="A64">
        <f t="shared" si="2"/>
        <v>25</v>
      </c>
      <c r="B64">
        <f t="shared" si="1"/>
        <v>1</v>
      </c>
      <c r="C64" t="s">
        <v>46</v>
      </c>
      <c r="D64" s="22">
        <v>4.8354999999999997</v>
      </c>
    </row>
    <row r="65" spans="1:4" ht="16" x14ac:dyDescent="0.35">
      <c r="A65">
        <f t="shared" si="2"/>
        <v>25</v>
      </c>
      <c r="B65">
        <f t="shared" si="1"/>
        <v>2</v>
      </c>
      <c r="C65" t="s">
        <v>46</v>
      </c>
      <c r="D65" s="22">
        <v>9.6234999999999999</v>
      </c>
    </row>
    <row r="66" spans="1:4" ht="16" x14ac:dyDescent="0.35">
      <c r="A66">
        <f t="shared" si="2"/>
        <v>25</v>
      </c>
      <c r="B66">
        <f t="shared" si="1"/>
        <v>3</v>
      </c>
      <c r="C66" t="s">
        <v>46</v>
      </c>
      <c r="D66" s="22">
        <v>11.4095</v>
      </c>
    </row>
    <row r="67" spans="1:4" ht="16" x14ac:dyDescent="0.35">
      <c r="A67">
        <f t="shared" si="2"/>
        <v>26</v>
      </c>
      <c r="B67">
        <f t="shared" si="1"/>
        <v>1</v>
      </c>
      <c r="C67" t="s">
        <v>46</v>
      </c>
      <c r="D67" s="22">
        <v>13.689499999999999</v>
      </c>
    </row>
    <row r="68" spans="1:4" ht="16" x14ac:dyDescent="0.35">
      <c r="A68">
        <f t="shared" si="2"/>
        <v>26</v>
      </c>
      <c r="B68">
        <f t="shared" si="1"/>
        <v>2</v>
      </c>
      <c r="C68" t="s">
        <v>46</v>
      </c>
      <c r="D68" s="22">
        <v>20.158999999999999</v>
      </c>
    </row>
    <row r="69" spans="1:4" ht="16" x14ac:dyDescent="0.35">
      <c r="A69">
        <f t="shared" si="2"/>
        <v>26</v>
      </c>
      <c r="B69">
        <f t="shared" si="1"/>
        <v>3</v>
      </c>
      <c r="C69" t="s">
        <v>46</v>
      </c>
      <c r="D69" s="22">
        <v>20.548499999999997</v>
      </c>
    </row>
    <row r="70" spans="1:4" ht="16" x14ac:dyDescent="0.35">
      <c r="A70">
        <f t="shared" si="2"/>
        <v>27</v>
      </c>
      <c r="B70">
        <f t="shared" si="1"/>
        <v>1</v>
      </c>
      <c r="C70" t="s">
        <v>46</v>
      </c>
      <c r="D70" s="22">
        <v>19.959500000000002</v>
      </c>
    </row>
    <row r="71" spans="1:4" ht="16" x14ac:dyDescent="0.35">
      <c r="A71">
        <f t="shared" si="2"/>
        <v>27</v>
      </c>
      <c r="B71">
        <f t="shared" si="1"/>
        <v>2</v>
      </c>
      <c r="C71" t="s">
        <v>46</v>
      </c>
      <c r="D71" s="22">
        <v>19.95</v>
      </c>
    </row>
    <row r="72" spans="1:4" ht="16" x14ac:dyDescent="0.35">
      <c r="A72">
        <f t="shared" si="2"/>
        <v>27</v>
      </c>
      <c r="B72">
        <f t="shared" si="1"/>
        <v>3</v>
      </c>
      <c r="C72" t="s">
        <v>46</v>
      </c>
      <c r="D72" s="22">
        <v>12.5023</v>
      </c>
    </row>
    <row r="73" spans="1:4" ht="16" x14ac:dyDescent="0.35">
      <c r="A73">
        <f t="shared" si="2"/>
        <v>28</v>
      </c>
      <c r="B73">
        <f t="shared" si="1"/>
        <v>1</v>
      </c>
      <c r="C73" t="s">
        <v>46</v>
      </c>
      <c r="D73" s="22">
        <v>12.4627</v>
      </c>
    </row>
    <row r="74" spans="1:4" ht="16" x14ac:dyDescent="0.35">
      <c r="A74">
        <f t="shared" si="2"/>
        <v>28</v>
      </c>
      <c r="B74">
        <f t="shared" si="1"/>
        <v>2</v>
      </c>
      <c r="C74" t="s">
        <v>46</v>
      </c>
      <c r="D74" s="22">
        <v>12.4231</v>
      </c>
    </row>
    <row r="75" spans="1:4" ht="16" x14ac:dyDescent="0.35">
      <c r="A75">
        <f t="shared" si="2"/>
        <v>28</v>
      </c>
      <c r="B75">
        <f t="shared" ref="B75:B138" si="3">B72</f>
        <v>3</v>
      </c>
      <c r="C75" t="s">
        <v>46</v>
      </c>
      <c r="D75" s="22">
        <v>12.3835</v>
      </c>
    </row>
    <row r="76" spans="1:4" ht="16" x14ac:dyDescent="0.35">
      <c r="A76">
        <f t="shared" si="2"/>
        <v>29</v>
      </c>
      <c r="B76">
        <f t="shared" si="3"/>
        <v>1</v>
      </c>
      <c r="C76" t="s">
        <v>46</v>
      </c>
      <c r="D76" s="22">
        <v>12.3439</v>
      </c>
    </row>
    <row r="77" spans="1:4" ht="16" x14ac:dyDescent="0.35">
      <c r="A77">
        <f t="shared" si="2"/>
        <v>29</v>
      </c>
      <c r="B77">
        <f t="shared" si="3"/>
        <v>2</v>
      </c>
      <c r="C77" t="s">
        <v>46</v>
      </c>
      <c r="D77" s="22">
        <v>12.3043</v>
      </c>
    </row>
    <row r="78" spans="1:4" ht="16" x14ac:dyDescent="0.35">
      <c r="A78">
        <f t="shared" si="2"/>
        <v>29</v>
      </c>
      <c r="B78">
        <f t="shared" si="3"/>
        <v>3</v>
      </c>
      <c r="C78" t="s">
        <v>46</v>
      </c>
      <c r="D78" s="22">
        <v>12.264699999999999</v>
      </c>
    </row>
    <row r="79" spans="1:4" ht="16" x14ac:dyDescent="0.35">
      <c r="A79">
        <f t="shared" si="2"/>
        <v>30</v>
      </c>
      <c r="B79">
        <f t="shared" si="3"/>
        <v>1</v>
      </c>
      <c r="C79" t="s">
        <v>46</v>
      </c>
      <c r="D79" s="22">
        <v>12.225099999999999</v>
      </c>
    </row>
    <row r="80" spans="1:4" ht="16" x14ac:dyDescent="0.35">
      <c r="A80">
        <f t="shared" si="2"/>
        <v>30</v>
      </c>
      <c r="B80">
        <f t="shared" si="3"/>
        <v>2</v>
      </c>
      <c r="C80" t="s">
        <v>46</v>
      </c>
      <c r="D80" s="22">
        <v>12.185499999999999</v>
      </c>
    </row>
    <row r="81" spans="1:4" ht="16" x14ac:dyDescent="0.35">
      <c r="A81">
        <f t="shared" si="2"/>
        <v>30</v>
      </c>
      <c r="B81">
        <f t="shared" si="3"/>
        <v>3</v>
      </c>
      <c r="C81" t="s">
        <v>46</v>
      </c>
      <c r="D81" s="22">
        <v>12.145899999999999</v>
      </c>
    </row>
    <row r="82" spans="1:4" ht="16" x14ac:dyDescent="0.35">
      <c r="A82">
        <f t="shared" si="2"/>
        <v>31</v>
      </c>
      <c r="B82">
        <f t="shared" si="3"/>
        <v>1</v>
      </c>
      <c r="C82" t="s">
        <v>46</v>
      </c>
      <c r="D82" s="22">
        <v>12.106299999999999</v>
      </c>
    </row>
    <row r="83" spans="1:4" ht="16" x14ac:dyDescent="0.35">
      <c r="A83">
        <f t="shared" si="2"/>
        <v>31</v>
      </c>
      <c r="B83">
        <f t="shared" si="3"/>
        <v>2</v>
      </c>
      <c r="C83" t="s">
        <v>46</v>
      </c>
      <c r="D83" s="22">
        <v>12.066700000000001</v>
      </c>
    </row>
    <row r="84" spans="1:4" ht="16" x14ac:dyDescent="0.35">
      <c r="A84">
        <f t="shared" si="2"/>
        <v>31</v>
      </c>
      <c r="B84">
        <f t="shared" si="3"/>
        <v>3</v>
      </c>
      <c r="C84" t="s">
        <v>46</v>
      </c>
      <c r="D84" s="22">
        <v>12.027100000000001</v>
      </c>
    </row>
    <row r="85" spans="1:4" ht="16" x14ac:dyDescent="0.35">
      <c r="A85">
        <f t="shared" si="2"/>
        <v>32</v>
      </c>
      <c r="B85">
        <f t="shared" si="3"/>
        <v>1</v>
      </c>
      <c r="C85" t="s">
        <v>46</v>
      </c>
      <c r="D85" s="22">
        <v>11.987500000000001</v>
      </c>
    </row>
    <row r="86" spans="1:4" ht="16" x14ac:dyDescent="0.35">
      <c r="A86">
        <f>A83+1</f>
        <v>32</v>
      </c>
      <c r="B86">
        <f t="shared" si="3"/>
        <v>2</v>
      </c>
      <c r="C86" t="s">
        <v>46</v>
      </c>
      <c r="D86" s="22">
        <v>11.947900000000001</v>
      </c>
    </row>
    <row r="87" spans="1:4" ht="16" x14ac:dyDescent="0.35">
      <c r="A87">
        <f t="shared" si="2"/>
        <v>32</v>
      </c>
      <c r="B87">
        <f t="shared" si="3"/>
        <v>3</v>
      </c>
      <c r="C87" t="s">
        <v>46</v>
      </c>
      <c r="D87" s="22">
        <v>11.908300000000001</v>
      </c>
    </row>
    <row r="88" spans="1:4" ht="16" x14ac:dyDescent="0.35">
      <c r="A88">
        <f t="shared" si="2"/>
        <v>33</v>
      </c>
      <c r="B88">
        <f t="shared" si="3"/>
        <v>1</v>
      </c>
      <c r="C88" t="s">
        <v>46</v>
      </c>
      <c r="D88" s="22">
        <v>11.8687</v>
      </c>
    </row>
    <row r="89" spans="1:4" ht="16" x14ac:dyDescent="0.35">
      <c r="A89">
        <f t="shared" si="2"/>
        <v>33</v>
      </c>
      <c r="B89">
        <f t="shared" si="3"/>
        <v>2</v>
      </c>
      <c r="C89" t="s">
        <v>46</v>
      </c>
      <c r="D89" s="22">
        <v>11.8291</v>
      </c>
    </row>
    <row r="90" spans="1:4" ht="16" x14ac:dyDescent="0.35">
      <c r="A90">
        <f t="shared" si="2"/>
        <v>33</v>
      </c>
      <c r="B90">
        <f t="shared" si="3"/>
        <v>3</v>
      </c>
      <c r="C90" t="s">
        <v>46</v>
      </c>
      <c r="D90" s="22">
        <v>11.7895</v>
      </c>
    </row>
    <row r="91" spans="1:4" ht="16" x14ac:dyDescent="0.35">
      <c r="A91">
        <f t="shared" si="2"/>
        <v>34</v>
      </c>
      <c r="B91">
        <f t="shared" si="3"/>
        <v>1</v>
      </c>
      <c r="C91" t="s">
        <v>46</v>
      </c>
      <c r="D91" s="22">
        <v>11.7499</v>
      </c>
    </row>
    <row r="92" spans="1:4" ht="16" x14ac:dyDescent="0.35">
      <c r="A92">
        <f t="shared" si="2"/>
        <v>34</v>
      </c>
      <c r="B92">
        <f t="shared" si="3"/>
        <v>2</v>
      </c>
      <c r="C92" t="s">
        <v>46</v>
      </c>
      <c r="D92" s="22">
        <v>11.7103</v>
      </c>
    </row>
    <row r="93" spans="1:4" ht="16" x14ac:dyDescent="0.35">
      <c r="A93">
        <f t="shared" si="2"/>
        <v>34</v>
      </c>
      <c r="B93">
        <f t="shared" si="3"/>
        <v>3</v>
      </c>
      <c r="C93" t="s">
        <v>46</v>
      </c>
      <c r="D93" s="22">
        <v>11.6707</v>
      </c>
    </row>
    <row r="94" spans="1:4" ht="16" x14ac:dyDescent="0.35">
      <c r="A94">
        <f>A91+1</f>
        <v>35</v>
      </c>
      <c r="B94">
        <f t="shared" si="3"/>
        <v>1</v>
      </c>
      <c r="C94" t="s">
        <v>46</v>
      </c>
      <c r="D94" s="22">
        <v>11.6311</v>
      </c>
    </row>
    <row r="95" spans="1:4" ht="16" x14ac:dyDescent="0.35">
      <c r="A95">
        <f t="shared" si="2"/>
        <v>35</v>
      </c>
      <c r="B95">
        <f t="shared" si="3"/>
        <v>2</v>
      </c>
      <c r="C95" t="s">
        <v>46</v>
      </c>
      <c r="D95" s="22">
        <v>11.5915</v>
      </c>
    </row>
    <row r="96" spans="1:4" ht="16" x14ac:dyDescent="0.35">
      <c r="A96">
        <f t="shared" si="2"/>
        <v>35</v>
      </c>
      <c r="B96">
        <f t="shared" si="3"/>
        <v>3</v>
      </c>
      <c r="C96" t="s">
        <v>46</v>
      </c>
      <c r="D96" s="22">
        <v>11.5519</v>
      </c>
    </row>
    <row r="97" spans="1:4" ht="16" x14ac:dyDescent="0.35">
      <c r="A97">
        <f t="shared" si="2"/>
        <v>36</v>
      </c>
      <c r="B97">
        <f t="shared" si="3"/>
        <v>1</v>
      </c>
      <c r="C97" t="s">
        <v>46</v>
      </c>
      <c r="D97" s="22">
        <v>11.5123</v>
      </c>
    </row>
    <row r="98" spans="1:4" ht="16" x14ac:dyDescent="0.35">
      <c r="A98">
        <f t="shared" si="2"/>
        <v>36</v>
      </c>
      <c r="B98">
        <f t="shared" si="3"/>
        <v>2</v>
      </c>
      <c r="C98" t="s">
        <v>46</v>
      </c>
      <c r="D98" s="22">
        <v>11.4727</v>
      </c>
    </row>
    <row r="99" spans="1:4" ht="16" x14ac:dyDescent="0.35">
      <c r="A99">
        <f t="shared" si="2"/>
        <v>36</v>
      </c>
      <c r="B99">
        <f t="shared" si="3"/>
        <v>3</v>
      </c>
      <c r="C99" t="s">
        <v>46</v>
      </c>
      <c r="D99" s="22">
        <v>11.4331</v>
      </c>
    </row>
    <row r="100" spans="1:4" ht="16" x14ac:dyDescent="0.35">
      <c r="A100">
        <f t="shared" si="2"/>
        <v>37</v>
      </c>
      <c r="B100">
        <f t="shared" si="3"/>
        <v>1</v>
      </c>
      <c r="C100" t="s">
        <v>46</v>
      </c>
      <c r="D100" s="22">
        <v>11.3935</v>
      </c>
    </row>
    <row r="101" spans="1:4" ht="16" x14ac:dyDescent="0.35">
      <c r="A101">
        <f t="shared" si="2"/>
        <v>37</v>
      </c>
      <c r="B101">
        <f t="shared" si="3"/>
        <v>2</v>
      </c>
      <c r="C101" t="s">
        <v>46</v>
      </c>
      <c r="D101" s="22">
        <v>11.353899999999999</v>
      </c>
    </row>
    <row r="102" spans="1:4" ht="16" x14ac:dyDescent="0.35">
      <c r="A102">
        <f t="shared" si="2"/>
        <v>37</v>
      </c>
      <c r="B102">
        <f t="shared" si="3"/>
        <v>3</v>
      </c>
      <c r="C102" t="s">
        <v>46</v>
      </c>
      <c r="D102" s="22">
        <v>11.314299999999999</v>
      </c>
    </row>
    <row r="103" spans="1:4" ht="16" x14ac:dyDescent="0.35">
      <c r="A103">
        <f t="shared" si="2"/>
        <v>38</v>
      </c>
      <c r="B103">
        <f t="shared" si="3"/>
        <v>1</v>
      </c>
      <c r="C103" t="s">
        <v>46</v>
      </c>
      <c r="D103" s="22">
        <v>11.274699999999999</v>
      </c>
    </row>
    <row r="104" spans="1:4" ht="16" x14ac:dyDescent="0.35">
      <c r="A104">
        <f t="shared" si="2"/>
        <v>38</v>
      </c>
      <c r="B104">
        <f t="shared" si="3"/>
        <v>2</v>
      </c>
      <c r="C104" t="s">
        <v>46</v>
      </c>
      <c r="D104" s="22">
        <v>11.235099999999999</v>
      </c>
    </row>
    <row r="105" spans="1:4" ht="16" x14ac:dyDescent="0.35">
      <c r="A105">
        <f t="shared" si="2"/>
        <v>38</v>
      </c>
      <c r="B105">
        <f t="shared" si="3"/>
        <v>3</v>
      </c>
      <c r="C105" t="s">
        <v>46</v>
      </c>
      <c r="D105" s="22">
        <v>11.195499999999999</v>
      </c>
    </row>
    <row r="106" spans="1:4" ht="16" x14ac:dyDescent="0.35">
      <c r="A106">
        <f t="shared" si="2"/>
        <v>39</v>
      </c>
      <c r="B106">
        <f t="shared" si="3"/>
        <v>1</v>
      </c>
      <c r="C106" t="s">
        <v>46</v>
      </c>
      <c r="D106" s="22">
        <v>11.155900000000001</v>
      </c>
    </row>
    <row r="107" spans="1:4" ht="16" x14ac:dyDescent="0.35">
      <c r="A107">
        <f t="shared" si="2"/>
        <v>39</v>
      </c>
      <c r="B107">
        <f t="shared" si="3"/>
        <v>2</v>
      </c>
      <c r="C107" t="s">
        <v>46</v>
      </c>
      <c r="D107" s="22">
        <v>11.116300000000001</v>
      </c>
    </row>
    <row r="108" spans="1:4" ht="16" x14ac:dyDescent="0.35">
      <c r="A108">
        <f>A105+1</f>
        <v>39</v>
      </c>
      <c r="B108">
        <f t="shared" si="3"/>
        <v>3</v>
      </c>
      <c r="C108" t="s">
        <v>46</v>
      </c>
      <c r="D108" s="22">
        <v>11.076700000000001</v>
      </c>
    </row>
    <row r="109" spans="1:4" ht="16" x14ac:dyDescent="0.35">
      <c r="A109">
        <f t="shared" si="2"/>
        <v>40</v>
      </c>
      <c r="B109">
        <f t="shared" si="3"/>
        <v>1</v>
      </c>
      <c r="C109" t="s">
        <v>46</v>
      </c>
      <c r="D109" s="22">
        <v>11.037100000000001</v>
      </c>
    </row>
    <row r="110" spans="1:4" ht="16" x14ac:dyDescent="0.35">
      <c r="A110">
        <f t="shared" si="2"/>
        <v>40</v>
      </c>
      <c r="B110">
        <f t="shared" si="3"/>
        <v>2</v>
      </c>
      <c r="C110" t="s">
        <v>46</v>
      </c>
      <c r="D110" s="22">
        <v>10.9975</v>
      </c>
    </row>
    <row r="111" spans="1:4" ht="16" x14ac:dyDescent="0.35">
      <c r="A111">
        <f t="shared" si="2"/>
        <v>40</v>
      </c>
      <c r="B111">
        <f t="shared" si="3"/>
        <v>3</v>
      </c>
      <c r="C111" t="s">
        <v>46</v>
      </c>
      <c r="D111" s="22">
        <v>10.9579</v>
      </c>
    </row>
    <row r="112" spans="1:4" ht="16" x14ac:dyDescent="0.35">
      <c r="A112">
        <f t="shared" si="2"/>
        <v>41</v>
      </c>
      <c r="B112">
        <f t="shared" si="3"/>
        <v>1</v>
      </c>
      <c r="C112" t="s">
        <v>46</v>
      </c>
      <c r="D112" s="22">
        <v>10.9183</v>
      </c>
    </row>
    <row r="113" spans="1:4" ht="16" x14ac:dyDescent="0.35">
      <c r="A113">
        <f t="shared" si="2"/>
        <v>41</v>
      </c>
      <c r="B113">
        <f t="shared" si="3"/>
        <v>2</v>
      </c>
      <c r="C113" t="s">
        <v>46</v>
      </c>
      <c r="D113" s="22">
        <v>10.8787</v>
      </c>
    </row>
    <row r="114" spans="1:4" ht="16" x14ac:dyDescent="0.35">
      <c r="A114">
        <f t="shared" si="2"/>
        <v>41</v>
      </c>
      <c r="B114">
        <f t="shared" si="3"/>
        <v>3</v>
      </c>
      <c r="C114" t="s">
        <v>46</v>
      </c>
      <c r="D114" s="22">
        <v>10.8391</v>
      </c>
    </row>
    <row r="115" spans="1:4" ht="16" x14ac:dyDescent="0.35">
      <c r="A115">
        <f t="shared" si="2"/>
        <v>42</v>
      </c>
      <c r="B115">
        <f t="shared" si="3"/>
        <v>1</v>
      </c>
      <c r="C115" t="s">
        <v>46</v>
      </c>
      <c r="D115" s="22">
        <v>10.7995</v>
      </c>
    </row>
    <row r="116" spans="1:4" ht="16" x14ac:dyDescent="0.35">
      <c r="A116">
        <f t="shared" si="2"/>
        <v>42</v>
      </c>
      <c r="B116">
        <f t="shared" si="3"/>
        <v>2</v>
      </c>
      <c r="C116" t="s">
        <v>46</v>
      </c>
      <c r="D116" s="22">
        <v>10.7599</v>
      </c>
    </row>
    <row r="117" spans="1:4" ht="16" x14ac:dyDescent="0.35">
      <c r="A117">
        <f t="shared" si="2"/>
        <v>42</v>
      </c>
      <c r="B117">
        <f t="shared" si="3"/>
        <v>3</v>
      </c>
      <c r="C117" t="s">
        <v>46</v>
      </c>
      <c r="D117" s="22">
        <v>10.7203</v>
      </c>
    </row>
    <row r="118" spans="1:4" ht="16" x14ac:dyDescent="0.35">
      <c r="A118">
        <f t="shared" si="2"/>
        <v>43</v>
      </c>
      <c r="B118">
        <f t="shared" si="3"/>
        <v>1</v>
      </c>
      <c r="C118" t="s">
        <v>46</v>
      </c>
      <c r="D118" s="22">
        <v>10.6807</v>
      </c>
    </row>
    <row r="119" spans="1:4" ht="16" x14ac:dyDescent="0.35">
      <c r="A119">
        <f t="shared" si="2"/>
        <v>43</v>
      </c>
      <c r="B119">
        <f t="shared" si="3"/>
        <v>2</v>
      </c>
      <c r="C119" t="s">
        <v>46</v>
      </c>
      <c r="D119" s="22">
        <v>10.6411</v>
      </c>
    </row>
    <row r="120" spans="1:4" ht="16" x14ac:dyDescent="0.35">
      <c r="A120">
        <f>A117+1</f>
        <v>43</v>
      </c>
      <c r="B120">
        <f t="shared" si="3"/>
        <v>3</v>
      </c>
      <c r="C120" t="s">
        <v>46</v>
      </c>
      <c r="D120" s="22">
        <v>10.6015</v>
      </c>
    </row>
    <row r="121" spans="1:4" ht="16" x14ac:dyDescent="0.35">
      <c r="A121">
        <f t="shared" ref="A121:A128" si="4">A118+1</f>
        <v>44</v>
      </c>
      <c r="B121">
        <f t="shared" si="3"/>
        <v>1</v>
      </c>
      <c r="C121" t="s">
        <v>46</v>
      </c>
      <c r="D121" s="22">
        <v>10.5619</v>
      </c>
    </row>
    <row r="122" spans="1:4" ht="16" x14ac:dyDescent="0.35">
      <c r="A122">
        <f t="shared" si="4"/>
        <v>44</v>
      </c>
      <c r="B122">
        <f t="shared" si="3"/>
        <v>2</v>
      </c>
      <c r="C122" t="s">
        <v>46</v>
      </c>
      <c r="D122" s="22">
        <v>10.5223</v>
      </c>
    </row>
    <row r="123" spans="1:4" ht="16" x14ac:dyDescent="0.35">
      <c r="A123">
        <f t="shared" si="4"/>
        <v>44</v>
      </c>
      <c r="B123">
        <f t="shared" si="3"/>
        <v>3</v>
      </c>
      <c r="C123" t="s">
        <v>46</v>
      </c>
      <c r="D123" s="22">
        <v>10.482699999999999</v>
      </c>
    </row>
    <row r="124" spans="1:4" ht="16" x14ac:dyDescent="0.35">
      <c r="A124">
        <f t="shared" si="4"/>
        <v>45</v>
      </c>
      <c r="B124">
        <f t="shared" si="3"/>
        <v>1</v>
      </c>
      <c r="C124" t="s">
        <v>46</v>
      </c>
      <c r="D124" s="22">
        <v>10.443099999999999</v>
      </c>
    </row>
    <row r="125" spans="1:4" ht="16" x14ac:dyDescent="0.35">
      <c r="A125">
        <f t="shared" si="4"/>
        <v>45</v>
      </c>
      <c r="B125">
        <f t="shared" si="3"/>
        <v>2</v>
      </c>
      <c r="C125" t="s">
        <v>46</v>
      </c>
      <c r="D125" s="22">
        <v>10.403499999999999</v>
      </c>
    </row>
    <row r="126" spans="1:4" ht="16" x14ac:dyDescent="0.35">
      <c r="A126">
        <f t="shared" si="4"/>
        <v>45</v>
      </c>
      <c r="B126">
        <f t="shared" si="3"/>
        <v>3</v>
      </c>
      <c r="C126" t="s">
        <v>46</v>
      </c>
      <c r="D126" s="22">
        <v>10.363899999999999</v>
      </c>
    </row>
    <row r="127" spans="1:4" ht="16" x14ac:dyDescent="0.35">
      <c r="A127">
        <f t="shared" si="4"/>
        <v>46</v>
      </c>
      <c r="B127">
        <f t="shared" si="3"/>
        <v>1</v>
      </c>
      <c r="C127" t="s">
        <v>46</v>
      </c>
      <c r="D127" s="22">
        <v>10.324299999999999</v>
      </c>
    </row>
    <row r="128" spans="1:4" ht="16" x14ac:dyDescent="0.35">
      <c r="A128">
        <f t="shared" si="4"/>
        <v>46</v>
      </c>
      <c r="B128">
        <f t="shared" si="3"/>
        <v>2</v>
      </c>
      <c r="C128" t="s">
        <v>46</v>
      </c>
      <c r="D128" s="22">
        <v>10.284700000000001</v>
      </c>
    </row>
    <row r="129" spans="1:4" ht="16" x14ac:dyDescent="0.35">
      <c r="A129">
        <f>A126+1</f>
        <v>46</v>
      </c>
      <c r="B129">
        <f t="shared" si="3"/>
        <v>3</v>
      </c>
      <c r="C129" t="s">
        <v>46</v>
      </c>
      <c r="D129" s="22">
        <v>10.245100000000001</v>
      </c>
    </row>
    <row r="130" spans="1:4" ht="16" x14ac:dyDescent="0.35">
      <c r="A130">
        <f t="shared" ref="A130:A135" si="5">A127+1</f>
        <v>47</v>
      </c>
      <c r="B130">
        <f t="shared" si="3"/>
        <v>1</v>
      </c>
      <c r="C130" t="s">
        <v>46</v>
      </c>
      <c r="D130" s="22">
        <v>10.205500000000001</v>
      </c>
    </row>
    <row r="131" spans="1:4" ht="16" x14ac:dyDescent="0.35">
      <c r="A131">
        <f t="shared" si="5"/>
        <v>47</v>
      </c>
      <c r="B131">
        <f t="shared" si="3"/>
        <v>2</v>
      </c>
      <c r="C131" t="s">
        <v>46</v>
      </c>
      <c r="D131" s="22">
        <v>10.165900000000001</v>
      </c>
    </row>
    <row r="132" spans="1:4" ht="16" x14ac:dyDescent="0.35">
      <c r="A132">
        <f t="shared" si="5"/>
        <v>47</v>
      </c>
      <c r="B132">
        <f t="shared" si="3"/>
        <v>3</v>
      </c>
      <c r="C132" t="s">
        <v>46</v>
      </c>
      <c r="D132" s="22">
        <v>10.126300000000001</v>
      </c>
    </row>
    <row r="133" spans="1:4" ht="16" x14ac:dyDescent="0.35">
      <c r="A133">
        <f t="shared" si="5"/>
        <v>48</v>
      </c>
      <c r="B133">
        <f t="shared" si="3"/>
        <v>1</v>
      </c>
      <c r="C133" t="s">
        <v>46</v>
      </c>
      <c r="D133" s="22">
        <v>10.0867</v>
      </c>
    </row>
    <row r="134" spans="1:4" ht="16" x14ac:dyDescent="0.35">
      <c r="A134">
        <f t="shared" si="5"/>
        <v>48</v>
      </c>
      <c r="B134">
        <f t="shared" si="3"/>
        <v>2</v>
      </c>
      <c r="C134" t="s">
        <v>46</v>
      </c>
      <c r="D134" s="22">
        <v>10.0471</v>
      </c>
    </row>
    <row r="135" spans="1:4" ht="16" x14ac:dyDescent="0.35">
      <c r="A135">
        <f t="shared" si="5"/>
        <v>48</v>
      </c>
      <c r="B135">
        <f t="shared" si="3"/>
        <v>3</v>
      </c>
      <c r="C135" t="s">
        <v>46</v>
      </c>
      <c r="D135" s="22">
        <v>10.0075</v>
      </c>
    </row>
    <row r="136" spans="1:4" ht="16" x14ac:dyDescent="0.35">
      <c r="A136">
        <f>A133+1</f>
        <v>49</v>
      </c>
      <c r="B136">
        <f t="shared" si="3"/>
        <v>1</v>
      </c>
      <c r="C136" t="s">
        <v>46</v>
      </c>
      <c r="D136" s="22">
        <v>9.9678999999999895</v>
      </c>
    </row>
    <row r="137" spans="1:4" ht="16" x14ac:dyDescent="0.35">
      <c r="A137">
        <f t="shared" ref="A137:A141" si="6">A134+1</f>
        <v>49</v>
      </c>
      <c r="B137">
        <f t="shared" si="3"/>
        <v>2</v>
      </c>
      <c r="C137" t="s">
        <v>46</v>
      </c>
      <c r="D137" s="22">
        <v>9.9282999999999895</v>
      </c>
    </row>
    <row r="138" spans="1:4" ht="16" x14ac:dyDescent="0.35">
      <c r="A138">
        <f t="shared" si="6"/>
        <v>49</v>
      </c>
      <c r="B138">
        <f t="shared" si="3"/>
        <v>3</v>
      </c>
      <c r="C138" t="s">
        <v>46</v>
      </c>
      <c r="D138" s="22">
        <v>9.8886999999999894</v>
      </c>
    </row>
    <row r="139" spans="1:4" ht="16" x14ac:dyDescent="0.35">
      <c r="A139">
        <f t="shared" si="6"/>
        <v>50</v>
      </c>
      <c r="B139">
        <f t="shared" ref="B139:B202" si="7">B136</f>
        <v>1</v>
      </c>
      <c r="C139" t="s">
        <v>46</v>
      </c>
      <c r="D139" s="22">
        <v>9.8490999999999893</v>
      </c>
    </row>
    <row r="140" spans="1:4" ht="16" x14ac:dyDescent="0.35">
      <c r="A140">
        <f t="shared" si="6"/>
        <v>50</v>
      </c>
      <c r="B140">
        <f t="shared" si="7"/>
        <v>2</v>
      </c>
      <c r="C140" t="s">
        <v>46</v>
      </c>
      <c r="D140" s="22">
        <v>9.8094999999999892</v>
      </c>
    </row>
    <row r="141" spans="1:4" ht="16" x14ac:dyDescent="0.35">
      <c r="A141">
        <f t="shared" si="6"/>
        <v>50</v>
      </c>
      <c r="B141">
        <f t="shared" si="7"/>
        <v>3</v>
      </c>
      <c r="C141" t="s">
        <v>46</v>
      </c>
      <c r="D141" s="22">
        <v>9.7698999999999891</v>
      </c>
    </row>
    <row r="142" spans="1:4" ht="16" x14ac:dyDescent="0.35">
      <c r="A142">
        <f>A139+1</f>
        <v>51</v>
      </c>
      <c r="B142">
        <f t="shared" si="7"/>
        <v>1</v>
      </c>
      <c r="C142" t="s">
        <v>46</v>
      </c>
      <c r="D142" s="22">
        <v>9.7302999999999908</v>
      </c>
    </row>
    <row r="143" spans="1:4" ht="16" x14ac:dyDescent="0.35">
      <c r="A143">
        <f t="shared" ref="A143:A145" si="8">A140+1</f>
        <v>51</v>
      </c>
      <c r="B143">
        <f t="shared" si="7"/>
        <v>2</v>
      </c>
      <c r="C143" t="s">
        <v>46</v>
      </c>
      <c r="D143" s="22">
        <v>9.6906999999999908</v>
      </c>
    </row>
    <row r="144" spans="1:4" ht="16" x14ac:dyDescent="0.35">
      <c r="A144">
        <f t="shared" si="8"/>
        <v>51</v>
      </c>
      <c r="B144">
        <f t="shared" si="7"/>
        <v>3</v>
      </c>
      <c r="C144" t="s">
        <v>46</v>
      </c>
      <c r="D144" s="22">
        <v>9.6510999999999907</v>
      </c>
    </row>
    <row r="145" spans="1:4" ht="16" x14ac:dyDescent="0.35">
      <c r="A145">
        <f t="shared" si="8"/>
        <v>52</v>
      </c>
      <c r="B145">
        <f t="shared" si="7"/>
        <v>1</v>
      </c>
      <c r="C145" t="s">
        <v>46</v>
      </c>
      <c r="D145" s="22">
        <v>9.6114999999999906</v>
      </c>
    </row>
    <row r="146" spans="1:4" ht="16" x14ac:dyDescent="0.35">
      <c r="A146">
        <f>A143+1</f>
        <v>52</v>
      </c>
      <c r="B146">
        <f t="shared" si="7"/>
        <v>2</v>
      </c>
      <c r="C146" t="s">
        <v>46</v>
      </c>
      <c r="D146" s="22">
        <v>9.5718999999999905</v>
      </c>
    </row>
    <row r="147" spans="1:4" ht="16" x14ac:dyDescent="0.35">
      <c r="A147">
        <f t="shared" ref="A147" si="9">A144+1</f>
        <v>52</v>
      </c>
      <c r="B147">
        <f t="shared" si="7"/>
        <v>3</v>
      </c>
      <c r="C147" t="s">
        <v>46</v>
      </c>
      <c r="D147" s="22">
        <v>9.5322999999999904</v>
      </c>
    </row>
    <row r="148" spans="1:4" x14ac:dyDescent="0.35">
      <c r="A148">
        <v>5</v>
      </c>
      <c r="B148">
        <f t="shared" si="7"/>
        <v>1</v>
      </c>
      <c r="C148" t="s">
        <v>52</v>
      </c>
      <c r="D148">
        <v>16.427399999999999</v>
      </c>
    </row>
    <row r="149" spans="1:4" x14ac:dyDescent="0.35">
      <c r="A149">
        <v>5</v>
      </c>
      <c r="B149">
        <f t="shared" si="7"/>
        <v>2</v>
      </c>
      <c r="C149" t="s">
        <v>52</v>
      </c>
      <c r="D149">
        <v>24.190799999999996</v>
      </c>
    </row>
    <row r="150" spans="1:4" x14ac:dyDescent="0.35">
      <c r="A150">
        <v>5</v>
      </c>
      <c r="B150">
        <f t="shared" si="7"/>
        <v>3</v>
      </c>
      <c r="C150" t="s">
        <v>52</v>
      </c>
      <c r="D150">
        <v>24.658199999999997</v>
      </c>
    </row>
    <row r="151" spans="1:4" x14ac:dyDescent="0.35">
      <c r="A151">
        <v>6</v>
      </c>
      <c r="B151">
        <f t="shared" si="7"/>
        <v>1</v>
      </c>
      <c r="C151" t="s">
        <v>52</v>
      </c>
      <c r="D151">
        <v>23.9514</v>
      </c>
    </row>
    <row r="152" spans="1:4" x14ac:dyDescent="0.35">
      <c r="A152">
        <v>6</v>
      </c>
      <c r="B152">
        <f t="shared" si="7"/>
        <v>2</v>
      </c>
      <c r="C152" t="s">
        <v>52</v>
      </c>
      <c r="D152">
        <v>23.939999999999998</v>
      </c>
    </row>
    <row r="153" spans="1:4" x14ac:dyDescent="0.35">
      <c r="A153">
        <v>6</v>
      </c>
      <c r="B153">
        <f t="shared" si="7"/>
        <v>3</v>
      </c>
      <c r="C153" t="s">
        <v>52</v>
      </c>
      <c r="D153">
        <v>23.917200000000001</v>
      </c>
    </row>
    <row r="154" spans="1:4" x14ac:dyDescent="0.35">
      <c r="A154">
        <f>A151+1</f>
        <v>7</v>
      </c>
      <c r="B154">
        <f t="shared" si="7"/>
        <v>1</v>
      </c>
      <c r="C154" t="s">
        <v>52</v>
      </c>
      <c r="D154">
        <v>7.9039999999999999</v>
      </c>
    </row>
    <row r="155" spans="1:4" x14ac:dyDescent="0.35">
      <c r="A155">
        <f t="shared" ref="A155:A195" si="10">A152+1</f>
        <v>7</v>
      </c>
      <c r="B155">
        <f t="shared" si="7"/>
        <v>2</v>
      </c>
      <c r="C155" t="s">
        <v>52</v>
      </c>
      <c r="D155">
        <v>3.9291999999999998</v>
      </c>
    </row>
    <row r="156" spans="1:4" x14ac:dyDescent="0.35">
      <c r="A156">
        <f t="shared" si="10"/>
        <v>7</v>
      </c>
      <c r="B156">
        <f t="shared" si="7"/>
        <v>3</v>
      </c>
      <c r="C156" t="s">
        <v>52</v>
      </c>
      <c r="D156">
        <v>3.7087999999999997</v>
      </c>
    </row>
    <row r="157" spans="1:4" x14ac:dyDescent="0.35">
      <c r="A157">
        <f t="shared" si="10"/>
        <v>8</v>
      </c>
      <c r="B157">
        <f t="shared" si="7"/>
        <v>1</v>
      </c>
      <c r="C157" t="s">
        <v>52</v>
      </c>
      <c r="D157">
        <v>4.0355999999999996</v>
      </c>
    </row>
    <row r="158" spans="1:4" x14ac:dyDescent="0.35">
      <c r="A158">
        <f t="shared" si="10"/>
        <v>8</v>
      </c>
      <c r="B158">
        <f t="shared" si="7"/>
        <v>2</v>
      </c>
      <c r="C158" t="s">
        <v>52</v>
      </c>
      <c r="D158">
        <v>3.9443999999999999</v>
      </c>
    </row>
    <row r="159" spans="1:4" x14ac:dyDescent="0.35">
      <c r="A159">
        <f t="shared" si="10"/>
        <v>8</v>
      </c>
      <c r="B159">
        <f t="shared" si="7"/>
        <v>3</v>
      </c>
      <c r="C159" t="s">
        <v>52</v>
      </c>
      <c r="D159">
        <v>4.8792</v>
      </c>
    </row>
    <row r="160" spans="1:4" x14ac:dyDescent="0.35">
      <c r="A160">
        <f t="shared" si="10"/>
        <v>9</v>
      </c>
      <c r="B160">
        <f t="shared" si="7"/>
        <v>1</v>
      </c>
      <c r="C160" t="s">
        <v>52</v>
      </c>
      <c r="D160">
        <v>5.4947999999999997</v>
      </c>
    </row>
    <row r="161" spans="1:4" x14ac:dyDescent="0.35">
      <c r="A161">
        <f t="shared" si="10"/>
        <v>9</v>
      </c>
      <c r="B161">
        <f t="shared" si="7"/>
        <v>2</v>
      </c>
      <c r="C161" t="s">
        <v>52</v>
      </c>
      <c r="D161">
        <v>4.0926</v>
      </c>
    </row>
    <row r="162" spans="1:4" x14ac:dyDescent="0.35">
      <c r="A162">
        <f t="shared" si="10"/>
        <v>9</v>
      </c>
      <c r="B162">
        <f t="shared" si="7"/>
        <v>3</v>
      </c>
      <c r="C162" t="s">
        <v>52</v>
      </c>
      <c r="D162">
        <v>4.0355999999999996</v>
      </c>
    </row>
    <row r="163" spans="1:4" x14ac:dyDescent="0.35">
      <c r="A163">
        <f t="shared" si="10"/>
        <v>10</v>
      </c>
      <c r="B163">
        <f t="shared" si="7"/>
        <v>1</v>
      </c>
      <c r="C163" t="s">
        <v>52</v>
      </c>
      <c r="D163">
        <v>5.8025999999999991</v>
      </c>
    </row>
    <row r="164" spans="1:4" x14ac:dyDescent="0.35">
      <c r="A164">
        <f t="shared" si="10"/>
        <v>10</v>
      </c>
      <c r="B164">
        <f t="shared" si="7"/>
        <v>2</v>
      </c>
      <c r="C164" t="s">
        <v>52</v>
      </c>
      <c r="D164">
        <v>11.5482</v>
      </c>
    </row>
    <row r="165" spans="1:4" x14ac:dyDescent="0.35">
      <c r="A165">
        <f t="shared" si="10"/>
        <v>10</v>
      </c>
      <c r="B165">
        <f t="shared" si="7"/>
        <v>3</v>
      </c>
      <c r="C165" t="s">
        <v>52</v>
      </c>
      <c r="D165">
        <v>13.691399999999998</v>
      </c>
    </row>
    <row r="166" spans="1:4" x14ac:dyDescent="0.35">
      <c r="A166">
        <f t="shared" si="10"/>
        <v>11</v>
      </c>
      <c r="B166">
        <f t="shared" si="7"/>
        <v>1</v>
      </c>
      <c r="C166" t="s">
        <v>52</v>
      </c>
      <c r="D166">
        <v>16.427399999999999</v>
      </c>
    </row>
    <row r="167" spans="1:4" x14ac:dyDescent="0.35">
      <c r="A167">
        <f t="shared" si="10"/>
        <v>11</v>
      </c>
      <c r="B167">
        <f t="shared" si="7"/>
        <v>2</v>
      </c>
      <c r="C167" t="s">
        <v>52</v>
      </c>
      <c r="D167">
        <v>24.190799999999996</v>
      </c>
    </row>
    <row r="168" spans="1:4" x14ac:dyDescent="0.35">
      <c r="A168">
        <f t="shared" si="10"/>
        <v>11</v>
      </c>
      <c r="B168">
        <f t="shared" si="7"/>
        <v>3</v>
      </c>
      <c r="C168" t="s">
        <v>52</v>
      </c>
      <c r="D168">
        <v>24.658199999999997</v>
      </c>
    </row>
    <row r="169" spans="1:4" x14ac:dyDescent="0.35">
      <c r="A169">
        <f t="shared" si="10"/>
        <v>12</v>
      </c>
      <c r="B169">
        <f t="shared" si="7"/>
        <v>1</v>
      </c>
      <c r="C169" t="s">
        <v>52</v>
      </c>
      <c r="D169">
        <v>23.9514</v>
      </c>
    </row>
    <row r="170" spans="1:4" x14ac:dyDescent="0.35">
      <c r="A170">
        <f t="shared" si="10"/>
        <v>12</v>
      </c>
      <c r="B170">
        <f t="shared" si="7"/>
        <v>2</v>
      </c>
      <c r="C170" t="s">
        <v>52</v>
      </c>
      <c r="D170">
        <v>23.939999999999998</v>
      </c>
    </row>
    <row r="171" spans="1:4" x14ac:dyDescent="0.35">
      <c r="A171">
        <f t="shared" si="10"/>
        <v>12</v>
      </c>
      <c r="B171">
        <f t="shared" si="7"/>
        <v>3</v>
      </c>
      <c r="C171" t="s">
        <v>52</v>
      </c>
      <c r="D171">
        <v>23.917200000000001</v>
      </c>
    </row>
    <row r="172" spans="1:4" x14ac:dyDescent="0.35">
      <c r="A172">
        <f t="shared" si="10"/>
        <v>13</v>
      </c>
      <c r="B172">
        <f t="shared" si="7"/>
        <v>1</v>
      </c>
      <c r="C172" t="s">
        <v>52</v>
      </c>
      <c r="D172">
        <v>7.9039999999999999</v>
      </c>
    </row>
    <row r="173" spans="1:4" x14ac:dyDescent="0.35">
      <c r="A173">
        <f t="shared" si="10"/>
        <v>13</v>
      </c>
      <c r="B173">
        <f t="shared" si="7"/>
        <v>2</v>
      </c>
      <c r="C173" t="s">
        <v>52</v>
      </c>
      <c r="D173">
        <v>3.9291999999999998</v>
      </c>
    </row>
    <row r="174" spans="1:4" x14ac:dyDescent="0.35">
      <c r="A174">
        <f t="shared" si="10"/>
        <v>13</v>
      </c>
      <c r="B174">
        <f t="shared" si="7"/>
        <v>3</v>
      </c>
      <c r="C174" t="s">
        <v>52</v>
      </c>
      <c r="D174">
        <v>3.7087999999999997</v>
      </c>
    </row>
    <row r="175" spans="1:4" x14ac:dyDescent="0.35">
      <c r="A175">
        <f t="shared" si="10"/>
        <v>14</v>
      </c>
      <c r="B175">
        <f t="shared" si="7"/>
        <v>1</v>
      </c>
      <c r="C175" t="s">
        <v>52</v>
      </c>
      <c r="D175">
        <v>4.0355999999999996</v>
      </c>
    </row>
    <row r="176" spans="1:4" x14ac:dyDescent="0.35">
      <c r="A176">
        <f t="shared" si="10"/>
        <v>14</v>
      </c>
      <c r="B176">
        <f t="shared" si="7"/>
        <v>2</v>
      </c>
      <c r="C176" t="s">
        <v>52</v>
      </c>
      <c r="D176">
        <v>3.9443999999999999</v>
      </c>
    </row>
    <row r="177" spans="1:4" x14ac:dyDescent="0.35">
      <c r="A177">
        <f t="shared" si="10"/>
        <v>14</v>
      </c>
      <c r="B177">
        <f t="shared" si="7"/>
        <v>3</v>
      </c>
      <c r="C177" t="s">
        <v>52</v>
      </c>
      <c r="D177">
        <v>4.8792</v>
      </c>
    </row>
    <row r="178" spans="1:4" x14ac:dyDescent="0.35">
      <c r="A178">
        <f t="shared" si="10"/>
        <v>15</v>
      </c>
      <c r="B178">
        <f t="shared" si="7"/>
        <v>1</v>
      </c>
      <c r="C178" t="s">
        <v>52</v>
      </c>
      <c r="D178">
        <v>5.4947999999999997</v>
      </c>
    </row>
    <row r="179" spans="1:4" x14ac:dyDescent="0.35">
      <c r="A179">
        <f t="shared" si="10"/>
        <v>15</v>
      </c>
      <c r="B179">
        <f t="shared" si="7"/>
        <v>2</v>
      </c>
      <c r="C179" t="s">
        <v>52</v>
      </c>
      <c r="D179">
        <v>4.0926</v>
      </c>
    </row>
    <row r="180" spans="1:4" x14ac:dyDescent="0.35">
      <c r="A180">
        <f t="shared" si="10"/>
        <v>15</v>
      </c>
      <c r="B180">
        <f t="shared" si="7"/>
        <v>3</v>
      </c>
      <c r="C180" t="s">
        <v>52</v>
      </c>
      <c r="D180">
        <v>4.0355999999999996</v>
      </c>
    </row>
    <row r="181" spans="1:4" x14ac:dyDescent="0.35">
      <c r="A181">
        <f t="shared" si="10"/>
        <v>16</v>
      </c>
      <c r="B181">
        <f t="shared" si="7"/>
        <v>1</v>
      </c>
      <c r="C181" t="s">
        <v>52</v>
      </c>
      <c r="D181">
        <v>5.8025999999999991</v>
      </c>
    </row>
    <row r="182" spans="1:4" x14ac:dyDescent="0.35">
      <c r="A182">
        <f t="shared" si="10"/>
        <v>16</v>
      </c>
      <c r="B182">
        <f t="shared" si="7"/>
        <v>2</v>
      </c>
      <c r="C182" t="s">
        <v>52</v>
      </c>
      <c r="D182">
        <v>11.5482</v>
      </c>
    </row>
    <row r="183" spans="1:4" x14ac:dyDescent="0.35">
      <c r="A183">
        <f t="shared" si="10"/>
        <v>16</v>
      </c>
      <c r="B183">
        <f t="shared" si="7"/>
        <v>3</v>
      </c>
      <c r="C183" t="s">
        <v>52</v>
      </c>
      <c r="D183">
        <v>13.691399999999998</v>
      </c>
    </row>
    <row r="184" spans="1:4" x14ac:dyDescent="0.35">
      <c r="A184">
        <f t="shared" si="10"/>
        <v>17</v>
      </c>
      <c r="B184">
        <f t="shared" si="7"/>
        <v>1</v>
      </c>
      <c r="C184" t="s">
        <v>52</v>
      </c>
      <c r="D184">
        <v>16.427399999999999</v>
      </c>
    </row>
    <row r="185" spans="1:4" x14ac:dyDescent="0.35">
      <c r="A185">
        <f t="shared" si="10"/>
        <v>17</v>
      </c>
      <c r="B185">
        <f t="shared" si="7"/>
        <v>2</v>
      </c>
      <c r="C185" t="s">
        <v>52</v>
      </c>
      <c r="D185">
        <v>24.190799999999996</v>
      </c>
    </row>
    <row r="186" spans="1:4" x14ac:dyDescent="0.35">
      <c r="A186">
        <f t="shared" si="10"/>
        <v>17</v>
      </c>
      <c r="B186">
        <f t="shared" si="7"/>
        <v>3</v>
      </c>
      <c r="C186" t="s">
        <v>52</v>
      </c>
      <c r="D186">
        <v>24.658199999999997</v>
      </c>
    </row>
    <row r="187" spans="1:4" x14ac:dyDescent="0.35">
      <c r="A187">
        <f t="shared" si="10"/>
        <v>18</v>
      </c>
      <c r="B187">
        <f t="shared" si="7"/>
        <v>1</v>
      </c>
      <c r="C187" t="s">
        <v>52</v>
      </c>
      <c r="D187">
        <v>23.9514</v>
      </c>
    </row>
    <row r="188" spans="1:4" x14ac:dyDescent="0.35">
      <c r="A188">
        <f t="shared" si="10"/>
        <v>18</v>
      </c>
      <c r="B188">
        <f t="shared" si="7"/>
        <v>2</v>
      </c>
      <c r="C188" t="s">
        <v>52</v>
      </c>
      <c r="D188">
        <v>23.939999999999998</v>
      </c>
    </row>
    <row r="189" spans="1:4" x14ac:dyDescent="0.35">
      <c r="A189">
        <f t="shared" si="10"/>
        <v>18</v>
      </c>
      <c r="B189">
        <f t="shared" si="7"/>
        <v>3</v>
      </c>
      <c r="C189" t="s">
        <v>52</v>
      </c>
      <c r="D189">
        <v>23.917200000000001</v>
      </c>
    </row>
    <row r="190" spans="1:4" x14ac:dyDescent="0.35">
      <c r="A190">
        <f t="shared" si="10"/>
        <v>19</v>
      </c>
      <c r="B190">
        <f t="shared" si="7"/>
        <v>1</v>
      </c>
      <c r="C190" t="s">
        <v>52</v>
      </c>
      <c r="D190">
        <v>23.917200000000001</v>
      </c>
    </row>
    <row r="191" spans="1:4" x14ac:dyDescent="0.35">
      <c r="A191">
        <f t="shared" si="10"/>
        <v>19</v>
      </c>
      <c r="B191">
        <f t="shared" si="7"/>
        <v>2</v>
      </c>
      <c r="C191" t="s">
        <v>52</v>
      </c>
      <c r="D191">
        <v>23.917200000000001</v>
      </c>
    </row>
    <row r="192" spans="1:4" x14ac:dyDescent="0.35">
      <c r="A192">
        <f t="shared" si="10"/>
        <v>19</v>
      </c>
      <c r="B192">
        <f t="shared" si="7"/>
        <v>3</v>
      </c>
      <c r="C192" t="s">
        <v>52</v>
      </c>
      <c r="D192">
        <v>23.917200000000001</v>
      </c>
    </row>
    <row r="193" spans="1:4" x14ac:dyDescent="0.35">
      <c r="A193">
        <f t="shared" si="10"/>
        <v>20</v>
      </c>
      <c r="B193">
        <f t="shared" si="7"/>
        <v>1</v>
      </c>
      <c r="C193" t="s">
        <v>52</v>
      </c>
      <c r="D193">
        <v>23.917200000000001</v>
      </c>
    </row>
    <row r="194" spans="1:4" x14ac:dyDescent="0.35">
      <c r="A194">
        <f t="shared" si="10"/>
        <v>20</v>
      </c>
      <c r="B194">
        <f t="shared" si="7"/>
        <v>2</v>
      </c>
      <c r="C194" t="s">
        <v>52</v>
      </c>
      <c r="D194">
        <v>23.917200000000001</v>
      </c>
    </row>
    <row r="195" spans="1:4" x14ac:dyDescent="0.35">
      <c r="A195">
        <f t="shared" si="10"/>
        <v>20</v>
      </c>
      <c r="B195">
        <f t="shared" si="7"/>
        <v>3</v>
      </c>
      <c r="C195" t="s">
        <v>52</v>
      </c>
      <c r="D195">
        <v>23.917200000000001</v>
      </c>
    </row>
    <row r="196" spans="1:4" x14ac:dyDescent="0.35">
      <c r="A196">
        <v>21</v>
      </c>
      <c r="B196">
        <f t="shared" si="7"/>
        <v>1</v>
      </c>
      <c r="C196" t="s">
        <v>52</v>
      </c>
      <c r="D196">
        <v>16.427399999999999</v>
      </c>
    </row>
    <row r="197" spans="1:4" x14ac:dyDescent="0.35">
      <c r="A197">
        <v>21</v>
      </c>
      <c r="B197">
        <f t="shared" si="7"/>
        <v>2</v>
      </c>
      <c r="C197" t="s">
        <v>52</v>
      </c>
      <c r="D197">
        <v>24.190799999999996</v>
      </c>
    </row>
    <row r="198" spans="1:4" x14ac:dyDescent="0.35">
      <c r="A198">
        <v>21</v>
      </c>
      <c r="B198">
        <f t="shared" si="7"/>
        <v>3</v>
      </c>
      <c r="C198" t="s">
        <v>52</v>
      </c>
      <c r="D198">
        <v>24.658199999999997</v>
      </c>
    </row>
    <row r="199" spans="1:4" x14ac:dyDescent="0.35">
      <c r="A199">
        <f>A196+1</f>
        <v>22</v>
      </c>
      <c r="B199">
        <f t="shared" si="7"/>
        <v>1</v>
      </c>
      <c r="C199" t="s">
        <v>52</v>
      </c>
      <c r="D199">
        <v>23.9514</v>
      </c>
    </row>
    <row r="200" spans="1:4" x14ac:dyDescent="0.35">
      <c r="A200">
        <f t="shared" ref="A200:A263" si="11">A197+1</f>
        <v>22</v>
      </c>
      <c r="B200">
        <f t="shared" si="7"/>
        <v>2</v>
      </c>
      <c r="C200" t="s">
        <v>52</v>
      </c>
      <c r="D200">
        <v>23.939999999999998</v>
      </c>
    </row>
    <row r="201" spans="1:4" x14ac:dyDescent="0.35">
      <c r="A201">
        <f t="shared" si="11"/>
        <v>22</v>
      </c>
      <c r="B201">
        <f t="shared" si="7"/>
        <v>3</v>
      </c>
      <c r="C201" t="s">
        <v>52</v>
      </c>
      <c r="D201">
        <v>23.917200000000001</v>
      </c>
    </row>
    <row r="202" spans="1:4" x14ac:dyDescent="0.35">
      <c r="A202">
        <f t="shared" si="11"/>
        <v>23</v>
      </c>
      <c r="B202">
        <f t="shared" si="7"/>
        <v>1</v>
      </c>
      <c r="C202" t="s">
        <v>52</v>
      </c>
      <c r="D202">
        <v>7.9039999999999999</v>
      </c>
    </row>
    <row r="203" spans="1:4" x14ac:dyDescent="0.35">
      <c r="A203">
        <f t="shared" si="11"/>
        <v>23</v>
      </c>
      <c r="B203">
        <f t="shared" ref="B203:B266" si="12">B200</f>
        <v>2</v>
      </c>
      <c r="C203" t="s">
        <v>52</v>
      </c>
      <c r="D203">
        <v>3.9291999999999998</v>
      </c>
    </row>
    <row r="204" spans="1:4" x14ac:dyDescent="0.35">
      <c r="A204">
        <f t="shared" si="11"/>
        <v>23</v>
      </c>
      <c r="B204">
        <f t="shared" si="12"/>
        <v>3</v>
      </c>
      <c r="C204" t="s">
        <v>52</v>
      </c>
      <c r="D204">
        <v>3.7087999999999997</v>
      </c>
    </row>
    <row r="205" spans="1:4" x14ac:dyDescent="0.35">
      <c r="A205">
        <f t="shared" si="11"/>
        <v>24</v>
      </c>
      <c r="B205">
        <f t="shared" si="12"/>
        <v>1</v>
      </c>
      <c r="C205" t="s">
        <v>52</v>
      </c>
      <c r="D205">
        <v>4.0355999999999996</v>
      </c>
    </row>
    <row r="206" spans="1:4" x14ac:dyDescent="0.35">
      <c r="A206">
        <f t="shared" si="11"/>
        <v>24</v>
      </c>
      <c r="B206">
        <f t="shared" si="12"/>
        <v>2</v>
      </c>
      <c r="C206" t="s">
        <v>52</v>
      </c>
      <c r="D206">
        <v>3.9443999999999999</v>
      </c>
    </row>
    <row r="207" spans="1:4" x14ac:dyDescent="0.35">
      <c r="A207">
        <f t="shared" si="11"/>
        <v>24</v>
      </c>
      <c r="B207">
        <f t="shared" si="12"/>
        <v>3</v>
      </c>
      <c r="C207" t="s">
        <v>52</v>
      </c>
      <c r="D207">
        <v>4.8792</v>
      </c>
    </row>
    <row r="208" spans="1:4" x14ac:dyDescent="0.35">
      <c r="A208">
        <f t="shared" si="11"/>
        <v>25</v>
      </c>
      <c r="B208">
        <f t="shared" si="12"/>
        <v>1</v>
      </c>
      <c r="C208" t="s">
        <v>52</v>
      </c>
      <c r="D208">
        <v>5.4947999999999997</v>
      </c>
    </row>
    <row r="209" spans="1:4" x14ac:dyDescent="0.35">
      <c r="A209">
        <f t="shared" si="11"/>
        <v>25</v>
      </c>
      <c r="B209">
        <f t="shared" si="12"/>
        <v>2</v>
      </c>
      <c r="C209" t="s">
        <v>52</v>
      </c>
      <c r="D209">
        <v>4.0926</v>
      </c>
    </row>
    <row r="210" spans="1:4" x14ac:dyDescent="0.35">
      <c r="A210">
        <f t="shared" si="11"/>
        <v>25</v>
      </c>
      <c r="B210">
        <f t="shared" si="12"/>
        <v>3</v>
      </c>
      <c r="C210" t="s">
        <v>52</v>
      </c>
      <c r="D210">
        <v>4.0355999999999996</v>
      </c>
    </row>
    <row r="211" spans="1:4" x14ac:dyDescent="0.35">
      <c r="A211">
        <f t="shared" si="11"/>
        <v>26</v>
      </c>
      <c r="B211">
        <f t="shared" si="12"/>
        <v>1</v>
      </c>
      <c r="C211" t="s">
        <v>52</v>
      </c>
      <c r="D211">
        <v>5.8025999999999991</v>
      </c>
    </row>
    <row r="212" spans="1:4" x14ac:dyDescent="0.35">
      <c r="A212">
        <f t="shared" si="11"/>
        <v>26</v>
      </c>
      <c r="B212">
        <f t="shared" si="12"/>
        <v>2</v>
      </c>
      <c r="C212" t="s">
        <v>52</v>
      </c>
      <c r="D212">
        <v>11.5482</v>
      </c>
    </row>
    <row r="213" spans="1:4" x14ac:dyDescent="0.35">
      <c r="A213">
        <f t="shared" si="11"/>
        <v>26</v>
      </c>
      <c r="B213">
        <f t="shared" si="12"/>
        <v>3</v>
      </c>
      <c r="C213" t="s">
        <v>52</v>
      </c>
      <c r="D213">
        <v>13.691399999999998</v>
      </c>
    </row>
    <row r="214" spans="1:4" x14ac:dyDescent="0.35">
      <c r="A214">
        <f t="shared" si="11"/>
        <v>27</v>
      </c>
      <c r="B214">
        <f t="shared" si="12"/>
        <v>1</v>
      </c>
      <c r="C214" t="s">
        <v>52</v>
      </c>
      <c r="D214">
        <v>16.427399999999999</v>
      </c>
    </row>
    <row r="215" spans="1:4" x14ac:dyDescent="0.35">
      <c r="A215">
        <f t="shared" si="11"/>
        <v>27</v>
      </c>
      <c r="B215">
        <f t="shared" si="12"/>
        <v>2</v>
      </c>
      <c r="C215" t="s">
        <v>52</v>
      </c>
      <c r="D215">
        <v>24.190799999999996</v>
      </c>
    </row>
    <row r="216" spans="1:4" x14ac:dyDescent="0.35">
      <c r="A216">
        <f t="shared" si="11"/>
        <v>27</v>
      </c>
      <c r="B216">
        <f t="shared" si="12"/>
        <v>3</v>
      </c>
      <c r="C216" t="s">
        <v>52</v>
      </c>
      <c r="D216">
        <v>24.658199999999997</v>
      </c>
    </row>
    <row r="217" spans="1:4" x14ac:dyDescent="0.35">
      <c r="A217">
        <f t="shared" si="11"/>
        <v>28</v>
      </c>
      <c r="B217">
        <f t="shared" si="12"/>
        <v>1</v>
      </c>
      <c r="C217" t="s">
        <v>52</v>
      </c>
      <c r="D217">
        <v>23.9514</v>
      </c>
    </row>
    <row r="218" spans="1:4" x14ac:dyDescent="0.35">
      <c r="A218">
        <f t="shared" si="11"/>
        <v>28</v>
      </c>
      <c r="B218">
        <f t="shared" si="12"/>
        <v>2</v>
      </c>
      <c r="C218" t="s">
        <v>52</v>
      </c>
      <c r="D218">
        <v>12.087701298701299</v>
      </c>
    </row>
    <row r="219" spans="1:4" x14ac:dyDescent="0.35">
      <c r="A219">
        <f t="shared" si="11"/>
        <v>28</v>
      </c>
      <c r="B219">
        <f t="shared" si="12"/>
        <v>3</v>
      </c>
      <c r="C219" t="s">
        <v>52</v>
      </c>
      <c r="D219">
        <v>11.9554887634105</v>
      </c>
    </row>
    <row r="220" spans="1:4" x14ac:dyDescent="0.35">
      <c r="A220">
        <f t="shared" si="11"/>
        <v>29</v>
      </c>
      <c r="B220">
        <f t="shared" si="12"/>
        <v>1</v>
      </c>
      <c r="C220" t="s">
        <v>52</v>
      </c>
      <c r="D220">
        <v>11.823276228119701</v>
      </c>
    </row>
    <row r="221" spans="1:4" x14ac:dyDescent="0.35">
      <c r="A221">
        <f t="shared" si="11"/>
        <v>29</v>
      </c>
      <c r="B221">
        <f t="shared" si="12"/>
        <v>2</v>
      </c>
      <c r="C221" t="s">
        <v>52</v>
      </c>
      <c r="D221">
        <v>11.6910636928289</v>
      </c>
    </row>
    <row r="222" spans="1:4" x14ac:dyDescent="0.35">
      <c r="A222">
        <f t="shared" si="11"/>
        <v>29</v>
      </c>
      <c r="B222">
        <f t="shared" si="12"/>
        <v>3</v>
      </c>
      <c r="C222" t="s">
        <v>52</v>
      </c>
      <c r="D222">
        <v>11.558851157538101</v>
      </c>
    </row>
    <row r="223" spans="1:4" x14ac:dyDescent="0.35">
      <c r="A223">
        <f t="shared" si="11"/>
        <v>30</v>
      </c>
      <c r="B223">
        <f t="shared" si="12"/>
        <v>1</v>
      </c>
      <c r="C223" t="s">
        <v>52</v>
      </c>
      <c r="D223">
        <v>11.4266386222473</v>
      </c>
    </row>
    <row r="224" spans="1:4" x14ac:dyDescent="0.35">
      <c r="A224">
        <f t="shared" si="11"/>
        <v>30</v>
      </c>
      <c r="B224">
        <f t="shared" si="12"/>
        <v>2</v>
      </c>
      <c r="C224" t="s">
        <v>52</v>
      </c>
      <c r="D224">
        <v>11.2944260869565</v>
      </c>
    </row>
    <row r="225" spans="1:4" x14ac:dyDescent="0.35">
      <c r="A225">
        <f t="shared" si="11"/>
        <v>30</v>
      </c>
      <c r="B225">
        <f t="shared" si="12"/>
        <v>3</v>
      </c>
      <c r="C225" t="s">
        <v>52</v>
      </c>
      <c r="D225">
        <v>11.162213551665699</v>
      </c>
    </row>
    <row r="226" spans="1:4" x14ac:dyDescent="0.35">
      <c r="A226">
        <f t="shared" si="11"/>
        <v>31</v>
      </c>
      <c r="B226">
        <f t="shared" si="12"/>
        <v>1</v>
      </c>
      <c r="C226" t="s">
        <v>52</v>
      </c>
      <c r="D226">
        <v>11.0300010163749</v>
      </c>
    </row>
    <row r="227" spans="1:4" x14ac:dyDescent="0.35">
      <c r="A227">
        <f t="shared" si="11"/>
        <v>31</v>
      </c>
      <c r="B227">
        <f t="shared" si="12"/>
        <v>2</v>
      </c>
      <c r="C227" t="s">
        <v>52</v>
      </c>
      <c r="D227">
        <v>10.897788481084101</v>
      </c>
    </row>
    <row r="228" spans="1:4" x14ac:dyDescent="0.35">
      <c r="A228">
        <f t="shared" si="11"/>
        <v>31</v>
      </c>
      <c r="B228">
        <f t="shared" si="12"/>
        <v>3</v>
      </c>
      <c r="C228" t="s">
        <v>52</v>
      </c>
      <c r="D228">
        <v>10.7655759457933</v>
      </c>
    </row>
    <row r="229" spans="1:4" x14ac:dyDescent="0.35">
      <c r="A229">
        <f t="shared" si="11"/>
        <v>32</v>
      </c>
      <c r="B229">
        <f t="shared" si="12"/>
        <v>1</v>
      </c>
      <c r="C229" t="s">
        <v>52</v>
      </c>
      <c r="D229">
        <v>10.633363410502501</v>
      </c>
    </row>
    <row r="230" spans="1:4" x14ac:dyDescent="0.35">
      <c r="A230">
        <f>A227+1</f>
        <v>32</v>
      </c>
      <c r="B230">
        <f t="shared" si="12"/>
        <v>2</v>
      </c>
      <c r="C230" t="s">
        <v>52</v>
      </c>
      <c r="D230">
        <v>10.5011508752117</v>
      </c>
    </row>
    <row r="231" spans="1:4" x14ac:dyDescent="0.35">
      <c r="A231">
        <f t="shared" si="11"/>
        <v>32</v>
      </c>
      <c r="B231">
        <f t="shared" si="12"/>
        <v>3</v>
      </c>
      <c r="C231" t="s">
        <v>52</v>
      </c>
      <c r="D231">
        <v>10.3689383399209</v>
      </c>
    </row>
    <row r="232" spans="1:4" x14ac:dyDescent="0.35">
      <c r="A232">
        <f t="shared" si="11"/>
        <v>33</v>
      </c>
      <c r="B232">
        <f t="shared" si="12"/>
        <v>1</v>
      </c>
      <c r="C232" t="s">
        <v>52</v>
      </c>
      <c r="D232">
        <v>10.236725804630201</v>
      </c>
    </row>
    <row r="233" spans="1:4" x14ac:dyDescent="0.35">
      <c r="A233">
        <f t="shared" si="11"/>
        <v>33</v>
      </c>
      <c r="B233">
        <f t="shared" si="12"/>
        <v>2</v>
      </c>
      <c r="C233" t="s">
        <v>52</v>
      </c>
      <c r="D233">
        <v>10.1045132693394</v>
      </c>
    </row>
    <row r="234" spans="1:4" x14ac:dyDescent="0.35">
      <c r="A234">
        <f t="shared" si="11"/>
        <v>33</v>
      </c>
      <c r="B234">
        <f t="shared" si="12"/>
        <v>3</v>
      </c>
      <c r="C234" t="s">
        <v>52</v>
      </c>
      <c r="D234">
        <v>9.9723007340485594</v>
      </c>
    </row>
    <row r="235" spans="1:4" x14ac:dyDescent="0.35">
      <c r="A235">
        <f t="shared" si="11"/>
        <v>34</v>
      </c>
      <c r="B235">
        <f t="shared" si="12"/>
        <v>1</v>
      </c>
      <c r="C235" t="s">
        <v>52</v>
      </c>
      <c r="D235">
        <v>9.8400881987577602</v>
      </c>
    </row>
    <row r="236" spans="1:4" x14ac:dyDescent="0.35">
      <c r="A236">
        <f t="shared" si="11"/>
        <v>34</v>
      </c>
      <c r="B236">
        <f t="shared" si="12"/>
        <v>2</v>
      </c>
      <c r="C236" t="s">
        <v>52</v>
      </c>
      <c r="D236">
        <v>9.7078756634669592</v>
      </c>
    </row>
    <row r="237" spans="1:4" x14ac:dyDescent="0.35">
      <c r="A237">
        <f t="shared" si="11"/>
        <v>34</v>
      </c>
      <c r="B237">
        <f t="shared" si="12"/>
        <v>3</v>
      </c>
      <c r="C237" t="s">
        <v>52</v>
      </c>
      <c r="D237">
        <v>9.5756631281761706</v>
      </c>
    </row>
    <row r="238" spans="1:4" x14ac:dyDescent="0.35">
      <c r="A238">
        <f>A235+1</f>
        <v>35</v>
      </c>
      <c r="B238">
        <f t="shared" si="12"/>
        <v>1</v>
      </c>
      <c r="C238" t="s">
        <v>52</v>
      </c>
      <c r="D238">
        <v>9.4434505928853696</v>
      </c>
    </row>
    <row r="239" spans="1:4" x14ac:dyDescent="0.35">
      <c r="A239">
        <f t="shared" si="11"/>
        <v>35</v>
      </c>
      <c r="B239">
        <f t="shared" si="12"/>
        <v>2</v>
      </c>
      <c r="C239" t="s">
        <v>52</v>
      </c>
      <c r="D239">
        <v>9.3112380575945703</v>
      </c>
    </row>
    <row r="240" spans="1:4" x14ac:dyDescent="0.35">
      <c r="A240">
        <f t="shared" si="11"/>
        <v>35</v>
      </c>
      <c r="B240">
        <f t="shared" si="12"/>
        <v>3</v>
      </c>
      <c r="C240" t="s">
        <v>52</v>
      </c>
      <c r="D240">
        <v>9.17902552230378</v>
      </c>
    </row>
    <row r="241" spans="1:9" x14ac:dyDescent="0.35">
      <c r="A241">
        <f t="shared" si="11"/>
        <v>36</v>
      </c>
      <c r="B241">
        <f t="shared" si="12"/>
        <v>1</v>
      </c>
      <c r="C241" t="s">
        <v>52</v>
      </c>
      <c r="D241">
        <v>9.0468129870129808</v>
      </c>
    </row>
    <row r="242" spans="1:9" x14ac:dyDescent="0.35">
      <c r="A242">
        <f t="shared" si="11"/>
        <v>36</v>
      </c>
      <c r="B242">
        <f t="shared" si="12"/>
        <v>2</v>
      </c>
      <c r="C242" t="s">
        <v>52</v>
      </c>
      <c r="D242">
        <v>8.9146004517221904</v>
      </c>
    </row>
    <row r="243" spans="1:9" x14ac:dyDescent="0.35">
      <c r="A243">
        <f t="shared" si="11"/>
        <v>36</v>
      </c>
      <c r="B243">
        <f t="shared" si="12"/>
        <v>3</v>
      </c>
      <c r="C243" t="s">
        <v>52</v>
      </c>
      <c r="D243">
        <v>8.7823879164313894</v>
      </c>
    </row>
    <row r="244" spans="1:9" x14ac:dyDescent="0.35">
      <c r="A244">
        <f t="shared" si="11"/>
        <v>37</v>
      </c>
      <c r="B244">
        <f t="shared" si="12"/>
        <v>1</v>
      </c>
      <c r="C244" t="s">
        <v>52</v>
      </c>
      <c r="D244">
        <v>8.6501753811405901</v>
      </c>
      <c r="I244" s="7"/>
    </row>
    <row r="245" spans="1:9" x14ac:dyDescent="0.35">
      <c r="A245">
        <f t="shared" si="11"/>
        <v>37</v>
      </c>
      <c r="B245">
        <f t="shared" si="12"/>
        <v>2</v>
      </c>
      <c r="C245" t="s">
        <v>52</v>
      </c>
      <c r="D245">
        <v>8.5179628458497998</v>
      </c>
      <c r="I245" s="7"/>
    </row>
    <row r="246" spans="1:9" x14ac:dyDescent="0.35">
      <c r="A246">
        <f t="shared" si="11"/>
        <v>37</v>
      </c>
      <c r="B246">
        <f t="shared" si="12"/>
        <v>3</v>
      </c>
      <c r="C246" t="s">
        <v>52</v>
      </c>
      <c r="D246">
        <v>8.3857503105590006</v>
      </c>
      <c r="I246" s="7"/>
    </row>
    <row r="247" spans="1:9" x14ac:dyDescent="0.35">
      <c r="A247">
        <f t="shared" si="11"/>
        <v>38</v>
      </c>
      <c r="B247">
        <f t="shared" si="12"/>
        <v>1</v>
      </c>
      <c r="C247" t="s">
        <v>52</v>
      </c>
      <c r="D247">
        <v>8.2535377752681995</v>
      </c>
      <c r="I247" s="7"/>
    </row>
    <row r="248" spans="1:9" x14ac:dyDescent="0.35">
      <c r="A248">
        <f t="shared" si="11"/>
        <v>38</v>
      </c>
      <c r="B248">
        <f t="shared" si="12"/>
        <v>2</v>
      </c>
      <c r="C248" t="s">
        <v>52</v>
      </c>
      <c r="D248">
        <v>8.1213252399774092</v>
      </c>
      <c r="I248" s="7"/>
    </row>
    <row r="249" spans="1:9" x14ac:dyDescent="0.35">
      <c r="A249">
        <f t="shared" si="11"/>
        <v>38</v>
      </c>
      <c r="B249">
        <f t="shared" si="12"/>
        <v>3</v>
      </c>
      <c r="C249" t="s">
        <v>52</v>
      </c>
      <c r="D249">
        <v>7.9891127046866099</v>
      </c>
      <c r="I249" s="7"/>
    </row>
    <row r="250" spans="1:9" x14ac:dyDescent="0.35">
      <c r="A250">
        <f t="shared" si="11"/>
        <v>39</v>
      </c>
      <c r="B250">
        <f t="shared" si="12"/>
        <v>1</v>
      </c>
      <c r="C250" t="s">
        <v>52</v>
      </c>
      <c r="D250">
        <v>7.8569001693958196</v>
      </c>
      <c r="I250" s="7"/>
    </row>
    <row r="251" spans="1:9" x14ac:dyDescent="0.35">
      <c r="A251">
        <f t="shared" si="11"/>
        <v>39</v>
      </c>
      <c r="B251">
        <f t="shared" si="12"/>
        <v>2</v>
      </c>
      <c r="C251" t="s">
        <v>52</v>
      </c>
      <c r="D251">
        <v>7.7246876341050204</v>
      </c>
      <c r="I251" s="7"/>
    </row>
    <row r="252" spans="1:9" x14ac:dyDescent="0.35">
      <c r="A252">
        <f>A249+1</f>
        <v>39</v>
      </c>
      <c r="B252">
        <f t="shared" si="12"/>
        <v>3</v>
      </c>
      <c r="C252" t="s">
        <v>52</v>
      </c>
      <c r="D252">
        <v>7.5924750988142202</v>
      </c>
      <c r="I252" s="7"/>
    </row>
    <row r="253" spans="1:9" x14ac:dyDescent="0.35">
      <c r="A253">
        <f t="shared" si="11"/>
        <v>40</v>
      </c>
      <c r="B253">
        <f t="shared" si="12"/>
        <v>1</v>
      </c>
      <c r="C253" t="s">
        <v>52</v>
      </c>
      <c r="D253">
        <v>7.4602625635234299</v>
      </c>
      <c r="I253" s="7"/>
    </row>
    <row r="254" spans="1:9" x14ac:dyDescent="0.35">
      <c r="A254">
        <f t="shared" si="11"/>
        <v>40</v>
      </c>
      <c r="B254">
        <f t="shared" si="12"/>
        <v>2</v>
      </c>
      <c r="C254" t="s">
        <v>52</v>
      </c>
      <c r="D254">
        <v>7.3280500282326297</v>
      </c>
      <c r="I254" s="7"/>
    </row>
    <row r="255" spans="1:9" x14ac:dyDescent="0.35">
      <c r="A255">
        <f t="shared" si="11"/>
        <v>40</v>
      </c>
      <c r="B255">
        <f t="shared" si="12"/>
        <v>3</v>
      </c>
      <c r="C255" t="s">
        <v>52</v>
      </c>
      <c r="D255">
        <v>7.1958374929418403</v>
      </c>
      <c r="I255" s="7"/>
    </row>
    <row r="256" spans="1:9" x14ac:dyDescent="0.35">
      <c r="A256">
        <f t="shared" si="11"/>
        <v>41</v>
      </c>
      <c r="B256">
        <f t="shared" si="12"/>
        <v>1</v>
      </c>
      <c r="C256" t="s">
        <v>52</v>
      </c>
      <c r="D256">
        <v>7.0636249576510401</v>
      </c>
      <c r="I256" s="7"/>
    </row>
    <row r="257" spans="1:9" x14ac:dyDescent="0.35">
      <c r="A257">
        <f t="shared" si="11"/>
        <v>41</v>
      </c>
      <c r="B257">
        <f t="shared" si="12"/>
        <v>2</v>
      </c>
      <c r="C257" t="s">
        <v>52</v>
      </c>
      <c r="D257">
        <v>6.93141242236024</v>
      </c>
      <c r="I257" s="7"/>
    </row>
    <row r="258" spans="1:9" x14ac:dyDescent="0.35">
      <c r="A258">
        <f t="shared" si="11"/>
        <v>41</v>
      </c>
      <c r="B258">
        <f t="shared" si="12"/>
        <v>3</v>
      </c>
      <c r="C258" t="s">
        <v>52</v>
      </c>
      <c r="D258">
        <v>6.7991998870694497</v>
      </c>
      <c r="I258" s="7"/>
    </row>
    <row r="259" spans="1:9" x14ac:dyDescent="0.35">
      <c r="A259">
        <f t="shared" si="11"/>
        <v>42</v>
      </c>
      <c r="B259">
        <f t="shared" si="12"/>
        <v>1</v>
      </c>
      <c r="C259" t="s">
        <v>52</v>
      </c>
      <c r="D259">
        <v>6.6669873517786504</v>
      </c>
      <c r="I259" s="7"/>
    </row>
    <row r="260" spans="1:9" x14ac:dyDescent="0.35">
      <c r="A260">
        <f t="shared" si="11"/>
        <v>42</v>
      </c>
      <c r="B260">
        <f t="shared" si="12"/>
        <v>2</v>
      </c>
      <c r="C260" t="s">
        <v>52</v>
      </c>
      <c r="D260">
        <v>6.5347748164878503</v>
      </c>
      <c r="I260" s="7"/>
    </row>
    <row r="261" spans="1:9" x14ac:dyDescent="0.35">
      <c r="A261">
        <f t="shared" si="11"/>
        <v>42</v>
      </c>
      <c r="B261">
        <f t="shared" si="12"/>
        <v>3</v>
      </c>
      <c r="C261" t="s">
        <v>52</v>
      </c>
      <c r="D261">
        <v>6.4025622811970599</v>
      </c>
      <c r="I261" s="7"/>
    </row>
    <row r="262" spans="1:9" x14ac:dyDescent="0.35">
      <c r="A262">
        <f t="shared" si="11"/>
        <v>43</v>
      </c>
      <c r="B262">
        <f t="shared" si="12"/>
        <v>1</v>
      </c>
      <c r="C262" t="s">
        <v>52</v>
      </c>
      <c r="D262">
        <v>6.2703497459062598</v>
      </c>
      <c r="I262" s="7"/>
    </row>
    <row r="263" spans="1:9" x14ac:dyDescent="0.35">
      <c r="A263">
        <f t="shared" si="11"/>
        <v>43</v>
      </c>
      <c r="B263">
        <f t="shared" si="12"/>
        <v>2</v>
      </c>
      <c r="C263" t="s">
        <v>52</v>
      </c>
      <c r="D263">
        <v>6.1381372106154704</v>
      </c>
      <c r="I263" s="7"/>
    </row>
    <row r="264" spans="1:9" x14ac:dyDescent="0.35">
      <c r="A264">
        <f>A261+1</f>
        <v>43</v>
      </c>
      <c r="B264">
        <f t="shared" si="12"/>
        <v>3</v>
      </c>
      <c r="C264" t="s">
        <v>52</v>
      </c>
      <c r="D264">
        <v>6.0059246753246702</v>
      </c>
      <c r="I264" s="7"/>
    </row>
    <row r="265" spans="1:9" x14ac:dyDescent="0.35">
      <c r="A265">
        <f t="shared" ref="A265:A272" si="13">A262+1</f>
        <v>44</v>
      </c>
      <c r="B265">
        <f t="shared" si="12"/>
        <v>1</v>
      </c>
      <c r="C265" t="s">
        <v>52</v>
      </c>
      <c r="D265">
        <v>5.8737121400338701</v>
      </c>
      <c r="I265" s="7"/>
    </row>
    <row r="266" spans="1:9" x14ac:dyDescent="0.35">
      <c r="A266">
        <f t="shared" si="13"/>
        <v>44</v>
      </c>
      <c r="B266">
        <f t="shared" si="12"/>
        <v>2</v>
      </c>
      <c r="C266" t="s">
        <v>52</v>
      </c>
      <c r="D266">
        <v>5.7414996047430797</v>
      </c>
      <c r="I266" s="7"/>
    </row>
    <row r="267" spans="1:9" x14ac:dyDescent="0.35">
      <c r="A267">
        <f t="shared" si="13"/>
        <v>44</v>
      </c>
      <c r="B267">
        <f t="shared" ref="B267:B330" si="14">B264</f>
        <v>3</v>
      </c>
      <c r="C267" t="s">
        <v>52</v>
      </c>
      <c r="D267">
        <v>5.6092870694522796</v>
      </c>
      <c r="I267" s="7"/>
    </row>
    <row r="268" spans="1:9" x14ac:dyDescent="0.35">
      <c r="A268">
        <f t="shared" si="13"/>
        <v>45</v>
      </c>
      <c r="B268">
        <f t="shared" si="14"/>
        <v>1</v>
      </c>
      <c r="C268" t="s">
        <v>52</v>
      </c>
      <c r="D268">
        <v>5.4770745341614901</v>
      </c>
      <c r="I268" s="7"/>
    </row>
    <row r="269" spans="1:9" x14ac:dyDescent="0.35">
      <c r="A269">
        <f t="shared" si="13"/>
        <v>45</v>
      </c>
      <c r="B269">
        <f t="shared" si="14"/>
        <v>2</v>
      </c>
      <c r="C269" t="s">
        <v>52</v>
      </c>
      <c r="D269">
        <v>5.34486199887069</v>
      </c>
      <c r="I269" s="7"/>
    </row>
    <row r="270" spans="1:9" x14ac:dyDescent="0.35">
      <c r="A270">
        <f t="shared" si="13"/>
        <v>45</v>
      </c>
      <c r="B270">
        <f t="shared" si="14"/>
        <v>3</v>
      </c>
      <c r="C270" t="s">
        <v>52</v>
      </c>
      <c r="D270">
        <v>5.2126494635798899</v>
      </c>
      <c r="I270" s="7"/>
    </row>
    <row r="271" spans="1:9" x14ac:dyDescent="0.35">
      <c r="A271">
        <f t="shared" si="13"/>
        <v>46</v>
      </c>
      <c r="B271">
        <f t="shared" si="14"/>
        <v>1</v>
      </c>
      <c r="C271" t="s">
        <v>52</v>
      </c>
      <c r="D271">
        <v>5.0804369282891004</v>
      </c>
      <c r="I271" s="7"/>
    </row>
    <row r="272" spans="1:9" x14ac:dyDescent="0.35">
      <c r="A272">
        <f t="shared" si="13"/>
        <v>46</v>
      </c>
      <c r="B272">
        <f t="shared" si="14"/>
        <v>2</v>
      </c>
      <c r="C272" t="s">
        <v>52</v>
      </c>
      <c r="D272">
        <v>4.9482243929983101</v>
      </c>
      <c r="I272" s="7"/>
    </row>
    <row r="273" spans="1:9" x14ac:dyDescent="0.35">
      <c r="A273">
        <f>A270+1</f>
        <v>46</v>
      </c>
      <c r="B273">
        <f t="shared" si="14"/>
        <v>3</v>
      </c>
      <c r="C273" t="s">
        <v>52</v>
      </c>
      <c r="D273">
        <v>4.8160118577075099</v>
      </c>
      <c r="I273" s="7"/>
    </row>
    <row r="274" spans="1:9" x14ac:dyDescent="0.35">
      <c r="A274">
        <f t="shared" ref="A274:A279" si="15">A271+1</f>
        <v>47</v>
      </c>
      <c r="B274">
        <f t="shared" si="14"/>
        <v>1</v>
      </c>
      <c r="C274" t="s">
        <v>52</v>
      </c>
      <c r="D274">
        <v>4.6837993224167098</v>
      </c>
      <c r="I274" s="7"/>
    </row>
    <row r="275" spans="1:9" x14ac:dyDescent="0.35">
      <c r="A275">
        <f t="shared" si="15"/>
        <v>47</v>
      </c>
      <c r="B275">
        <f t="shared" si="14"/>
        <v>2</v>
      </c>
      <c r="C275" t="s">
        <v>52</v>
      </c>
      <c r="D275">
        <v>4.5515867871259097</v>
      </c>
      <c r="I275" s="7"/>
    </row>
    <row r="276" spans="1:9" x14ac:dyDescent="0.35">
      <c r="A276">
        <f t="shared" si="15"/>
        <v>47</v>
      </c>
      <c r="B276">
        <f t="shared" si="14"/>
        <v>3</v>
      </c>
      <c r="C276" t="s">
        <v>52</v>
      </c>
      <c r="D276">
        <v>4.4193742518351096</v>
      </c>
      <c r="I276" s="7"/>
    </row>
    <row r="277" spans="1:9" x14ac:dyDescent="0.35">
      <c r="A277">
        <f t="shared" si="15"/>
        <v>48</v>
      </c>
      <c r="B277">
        <f t="shared" si="14"/>
        <v>1</v>
      </c>
      <c r="C277" t="s">
        <v>52</v>
      </c>
      <c r="D277">
        <v>4.2871617165443103</v>
      </c>
      <c r="I277" s="7"/>
    </row>
    <row r="278" spans="1:9" x14ac:dyDescent="0.35">
      <c r="A278">
        <f t="shared" si="15"/>
        <v>48</v>
      </c>
      <c r="B278">
        <f t="shared" si="14"/>
        <v>2</v>
      </c>
      <c r="C278" t="s">
        <v>52</v>
      </c>
      <c r="D278">
        <v>4.1549491812535102</v>
      </c>
      <c r="I278" s="7"/>
    </row>
    <row r="279" spans="1:9" x14ac:dyDescent="0.35">
      <c r="A279">
        <f t="shared" si="15"/>
        <v>48</v>
      </c>
      <c r="B279">
        <f t="shared" si="14"/>
        <v>3</v>
      </c>
      <c r="C279" t="s">
        <v>52</v>
      </c>
      <c r="D279">
        <v>4.0227366459627101</v>
      </c>
      <c r="I279" s="7"/>
    </row>
    <row r="280" spans="1:9" x14ac:dyDescent="0.35">
      <c r="A280">
        <f>A277+1</f>
        <v>49</v>
      </c>
      <c r="B280">
        <f t="shared" si="14"/>
        <v>1</v>
      </c>
      <c r="C280" t="s">
        <v>52</v>
      </c>
      <c r="D280">
        <v>3.89052411067191</v>
      </c>
      <c r="I280" s="7"/>
    </row>
    <row r="281" spans="1:9" x14ac:dyDescent="0.35">
      <c r="A281">
        <f t="shared" ref="A281:A285" si="16">A278+1</f>
        <v>49</v>
      </c>
      <c r="B281">
        <f t="shared" si="14"/>
        <v>2</v>
      </c>
      <c r="C281" t="s">
        <v>52</v>
      </c>
      <c r="D281">
        <v>3.7583115753811098</v>
      </c>
      <c r="I281" s="7"/>
    </row>
    <row r="282" spans="1:9" x14ac:dyDescent="0.35">
      <c r="A282">
        <f t="shared" si="16"/>
        <v>49</v>
      </c>
      <c r="B282">
        <f t="shared" si="14"/>
        <v>3</v>
      </c>
      <c r="C282" t="s">
        <v>52</v>
      </c>
      <c r="D282">
        <v>3.6260990400903101</v>
      </c>
      <c r="I282" s="7"/>
    </row>
    <row r="283" spans="1:9" x14ac:dyDescent="0.35">
      <c r="A283">
        <f t="shared" si="16"/>
        <v>50</v>
      </c>
      <c r="B283">
        <f t="shared" si="14"/>
        <v>1</v>
      </c>
      <c r="C283" t="s">
        <v>52</v>
      </c>
      <c r="D283">
        <v>3.49388650479951</v>
      </c>
      <c r="I283" s="7"/>
    </row>
    <row r="284" spans="1:9" x14ac:dyDescent="0.35">
      <c r="A284">
        <f t="shared" si="16"/>
        <v>50</v>
      </c>
      <c r="B284">
        <f t="shared" si="14"/>
        <v>2</v>
      </c>
      <c r="C284" t="s">
        <v>52</v>
      </c>
      <c r="D284">
        <v>3.3616739695087099</v>
      </c>
      <c r="I284" s="7"/>
    </row>
    <row r="285" spans="1:9" x14ac:dyDescent="0.35">
      <c r="A285">
        <f t="shared" si="16"/>
        <v>50</v>
      </c>
      <c r="B285">
        <f t="shared" si="14"/>
        <v>3</v>
      </c>
      <c r="C285" t="s">
        <v>52</v>
      </c>
      <c r="D285">
        <v>3.2294614342179102</v>
      </c>
      <c r="I285" s="7"/>
    </row>
    <row r="286" spans="1:9" x14ac:dyDescent="0.35">
      <c r="A286">
        <f>A283+1</f>
        <v>51</v>
      </c>
      <c r="B286">
        <f t="shared" si="14"/>
        <v>1</v>
      </c>
      <c r="C286" t="s">
        <v>52</v>
      </c>
      <c r="D286">
        <v>3.0972488989271101</v>
      </c>
      <c r="I286" s="7"/>
    </row>
    <row r="287" spans="1:9" x14ac:dyDescent="0.35">
      <c r="A287">
        <f t="shared" ref="A287:A289" si="17">A284+1</f>
        <v>51</v>
      </c>
      <c r="B287">
        <f t="shared" si="14"/>
        <v>2</v>
      </c>
      <c r="C287" t="s">
        <v>52</v>
      </c>
      <c r="D287">
        <v>2.96503636363631</v>
      </c>
      <c r="I287" s="7"/>
    </row>
    <row r="288" spans="1:9" x14ac:dyDescent="0.35">
      <c r="A288">
        <f t="shared" si="17"/>
        <v>51</v>
      </c>
      <c r="B288">
        <f t="shared" si="14"/>
        <v>3</v>
      </c>
      <c r="C288" t="s">
        <v>52</v>
      </c>
      <c r="D288">
        <v>2.8328238283456102</v>
      </c>
      <c r="I288" s="7"/>
    </row>
    <row r="289" spans="1:9" x14ac:dyDescent="0.35">
      <c r="A289">
        <f t="shared" si="17"/>
        <v>52</v>
      </c>
      <c r="B289">
        <f t="shared" si="14"/>
        <v>1</v>
      </c>
      <c r="C289" t="s">
        <v>52</v>
      </c>
      <c r="D289">
        <v>2.7006112930548101</v>
      </c>
      <c r="I289" s="7"/>
    </row>
    <row r="290" spans="1:9" x14ac:dyDescent="0.35">
      <c r="A290">
        <f>A287+1</f>
        <v>52</v>
      </c>
      <c r="B290">
        <f t="shared" si="14"/>
        <v>2</v>
      </c>
      <c r="C290" t="s">
        <v>52</v>
      </c>
      <c r="D290">
        <v>2.5683987577640099</v>
      </c>
      <c r="I290" s="7"/>
    </row>
    <row r="291" spans="1:9" x14ac:dyDescent="0.35">
      <c r="A291">
        <f t="shared" ref="A291" si="18">A288+1</f>
        <v>52</v>
      </c>
      <c r="B291">
        <f t="shared" si="14"/>
        <v>3</v>
      </c>
      <c r="C291" t="s">
        <v>52</v>
      </c>
      <c r="D291">
        <v>2.4361862224732098</v>
      </c>
      <c r="I291" s="7"/>
    </row>
    <row r="292" spans="1:9" x14ac:dyDescent="0.35">
      <c r="A292">
        <v>5</v>
      </c>
      <c r="B292">
        <f t="shared" si="14"/>
        <v>1</v>
      </c>
      <c r="C292" t="s">
        <v>53</v>
      </c>
      <c r="D292">
        <v>0</v>
      </c>
      <c r="I292" s="7"/>
    </row>
    <row r="293" spans="1:9" x14ac:dyDescent="0.35">
      <c r="A293">
        <v>5</v>
      </c>
      <c r="B293">
        <f t="shared" si="14"/>
        <v>2</v>
      </c>
      <c r="C293" t="s">
        <v>53</v>
      </c>
      <c r="D293">
        <v>0</v>
      </c>
      <c r="I293" s="7"/>
    </row>
    <row r="294" spans="1:9" x14ac:dyDescent="0.35">
      <c r="A294">
        <v>5</v>
      </c>
      <c r="B294">
        <f t="shared" si="14"/>
        <v>3</v>
      </c>
      <c r="C294" t="s">
        <v>53</v>
      </c>
      <c r="D294">
        <v>0</v>
      </c>
      <c r="I294" s="7"/>
    </row>
    <row r="295" spans="1:9" x14ac:dyDescent="0.35">
      <c r="A295">
        <v>6</v>
      </c>
      <c r="B295">
        <f t="shared" si="14"/>
        <v>1</v>
      </c>
      <c r="C295" t="s">
        <v>53</v>
      </c>
      <c r="D295">
        <v>0</v>
      </c>
      <c r="I295" s="7"/>
    </row>
    <row r="296" spans="1:9" x14ac:dyDescent="0.35">
      <c r="A296">
        <v>6</v>
      </c>
      <c r="B296">
        <f t="shared" si="14"/>
        <v>2</v>
      </c>
      <c r="C296" t="s">
        <v>53</v>
      </c>
      <c r="D296">
        <v>0</v>
      </c>
      <c r="I296" s="7"/>
    </row>
    <row r="297" spans="1:9" x14ac:dyDescent="0.35">
      <c r="A297">
        <v>6</v>
      </c>
      <c r="B297">
        <f t="shared" si="14"/>
        <v>3</v>
      </c>
      <c r="C297" t="s">
        <v>53</v>
      </c>
      <c r="D297">
        <v>0</v>
      </c>
      <c r="I297" s="7"/>
    </row>
    <row r="298" spans="1:9" x14ac:dyDescent="0.35">
      <c r="A298">
        <f>A295+1</f>
        <v>7</v>
      </c>
      <c r="B298">
        <f t="shared" si="14"/>
        <v>1</v>
      </c>
      <c r="C298" t="s">
        <v>53</v>
      </c>
      <c r="D298">
        <v>0</v>
      </c>
    </row>
    <row r="299" spans="1:9" x14ac:dyDescent="0.35">
      <c r="A299">
        <f t="shared" ref="A299:A339" si="19">A296+1</f>
        <v>7</v>
      </c>
      <c r="B299">
        <f t="shared" si="14"/>
        <v>2</v>
      </c>
      <c r="C299" t="s">
        <v>53</v>
      </c>
      <c r="D299">
        <v>0</v>
      </c>
    </row>
    <row r="300" spans="1:9" x14ac:dyDescent="0.35">
      <c r="A300">
        <f t="shared" si="19"/>
        <v>7</v>
      </c>
      <c r="B300">
        <f t="shared" si="14"/>
        <v>3</v>
      </c>
      <c r="C300" t="s">
        <v>53</v>
      </c>
      <c r="D300">
        <v>0</v>
      </c>
    </row>
    <row r="301" spans="1:9" x14ac:dyDescent="0.35">
      <c r="A301">
        <f t="shared" si="19"/>
        <v>8</v>
      </c>
      <c r="B301">
        <f t="shared" si="14"/>
        <v>1</v>
      </c>
      <c r="C301" t="s">
        <v>53</v>
      </c>
      <c r="D301">
        <v>0</v>
      </c>
    </row>
    <row r="302" spans="1:9" x14ac:dyDescent="0.35">
      <c r="A302">
        <f t="shared" si="19"/>
        <v>8</v>
      </c>
      <c r="B302">
        <f t="shared" si="14"/>
        <v>2</v>
      </c>
      <c r="C302" t="s">
        <v>53</v>
      </c>
      <c r="D302">
        <v>0</v>
      </c>
    </row>
    <row r="303" spans="1:9" x14ac:dyDescent="0.35">
      <c r="A303">
        <f t="shared" si="19"/>
        <v>8</v>
      </c>
      <c r="B303">
        <f t="shared" si="14"/>
        <v>3</v>
      </c>
      <c r="C303" t="s">
        <v>53</v>
      </c>
      <c r="D303">
        <v>0</v>
      </c>
    </row>
    <row r="304" spans="1:9" x14ac:dyDescent="0.35">
      <c r="A304">
        <f t="shared" si="19"/>
        <v>9</v>
      </c>
      <c r="B304">
        <f t="shared" si="14"/>
        <v>1</v>
      </c>
      <c r="C304" t="s">
        <v>53</v>
      </c>
      <c r="D304">
        <v>0</v>
      </c>
    </row>
    <row r="305" spans="1:4" x14ac:dyDescent="0.35">
      <c r="A305">
        <f t="shared" si="19"/>
        <v>9</v>
      </c>
      <c r="B305">
        <f t="shared" si="14"/>
        <v>2</v>
      </c>
      <c r="C305" t="s">
        <v>53</v>
      </c>
      <c r="D305">
        <v>0</v>
      </c>
    </row>
    <row r="306" spans="1:4" x14ac:dyDescent="0.35">
      <c r="A306">
        <f t="shared" si="19"/>
        <v>9</v>
      </c>
      <c r="B306">
        <f t="shared" si="14"/>
        <v>3</v>
      </c>
      <c r="C306" t="s">
        <v>53</v>
      </c>
      <c r="D306">
        <v>0</v>
      </c>
    </row>
    <row r="307" spans="1:4" x14ac:dyDescent="0.35">
      <c r="A307">
        <f t="shared" si="19"/>
        <v>10</v>
      </c>
      <c r="B307">
        <f t="shared" si="14"/>
        <v>1</v>
      </c>
      <c r="C307" t="s">
        <v>53</v>
      </c>
      <c r="D307">
        <v>0</v>
      </c>
    </row>
    <row r="308" spans="1:4" x14ac:dyDescent="0.35">
      <c r="A308">
        <f t="shared" si="19"/>
        <v>10</v>
      </c>
      <c r="B308">
        <f t="shared" si="14"/>
        <v>2</v>
      </c>
      <c r="C308" t="s">
        <v>53</v>
      </c>
      <c r="D308">
        <v>0</v>
      </c>
    </row>
    <row r="309" spans="1:4" x14ac:dyDescent="0.35">
      <c r="A309">
        <f t="shared" si="19"/>
        <v>10</v>
      </c>
      <c r="B309">
        <f t="shared" si="14"/>
        <v>3</v>
      </c>
      <c r="C309" t="s">
        <v>53</v>
      </c>
      <c r="D309">
        <v>0</v>
      </c>
    </row>
    <row r="310" spans="1:4" x14ac:dyDescent="0.35">
      <c r="A310">
        <f t="shared" si="19"/>
        <v>11</v>
      </c>
      <c r="B310">
        <f t="shared" si="14"/>
        <v>1</v>
      </c>
      <c r="C310" t="s">
        <v>53</v>
      </c>
      <c r="D310">
        <v>0</v>
      </c>
    </row>
    <row r="311" spans="1:4" x14ac:dyDescent="0.35">
      <c r="A311">
        <f t="shared" si="19"/>
        <v>11</v>
      </c>
      <c r="B311">
        <f t="shared" si="14"/>
        <v>2</v>
      </c>
      <c r="C311" t="s">
        <v>53</v>
      </c>
      <c r="D311">
        <v>0</v>
      </c>
    </row>
    <row r="312" spans="1:4" x14ac:dyDescent="0.35">
      <c r="A312">
        <f t="shared" si="19"/>
        <v>11</v>
      </c>
      <c r="B312">
        <f t="shared" si="14"/>
        <v>3</v>
      </c>
      <c r="C312" t="s">
        <v>53</v>
      </c>
      <c r="D312">
        <v>0</v>
      </c>
    </row>
    <row r="313" spans="1:4" x14ac:dyDescent="0.35">
      <c r="A313">
        <f t="shared" si="19"/>
        <v>12</v>
      </c>
      <c r="B313">
        <f t="shared" si="14"/>
        <v>1</v>
      </c>
      <c r="C313" t="s">
        <v>53</v>
      </c>
      <c r="D313">
        <v>0</v>
      </c>
    </row>
    <row r="314" spans="1:4" x14ac:dyDescent="0.35">
      <c r="A314">
        <f t="shared" si="19"/>
        <v>12</v>
      </c>
      <c r="B314">
        <f t="shared" si="14"/>
        <v>2</v>
      </c>
      <c r="C314" t="s">
        <v>53</v>
      </c>
      <c r="D314">
        <v>0</v>
      </c>
    </row>
    <row r="315" spans="1:4" x14ac:dyDescent="0.35">
      <c r="A315">
        <f t="shared" si="19"/>
        <v>12</v>
      </c>
      <c r="B315">
        <f t="shared" si="14"/>
        <v>3</v>
      </c>
      <c r="C315" t="s">
        <v>53</v>
      </c>
      <c r="D315">
        <v>0</v>
      </c>
    </row>
    <row r="316" spans="1:4" x14ac:dyDescent="0.35">
      <c r="A316">
        <f t="shared" si="19"/>
        <v>13</v>
      </c>
      <c r="B316">
        <f t="shared" si="14"/>
        <v>1</v>
      </c>
      <c r="C316" t="s">
        <v>53</v>
      </c>
      <c r="D316">
        <v>0</v>
      </c>
    </row>
    <row r="317" spans="1:4" x14ac:dyDescent="0.35">
      <c r="A317">
        <f t="shared" si="19"/>
        <v>13</v>
      </c>
      <c r="B317">
        <f t="shared" si="14"/>
        <v>2</v>
      </c>
      <c r="C317" t="s">
        <v>53</v>
      </c>
      <c r="D317">
        <v>0</v>
      </c>
    </row>
    <row r="318" spans="1:4" x14ac:dyDescent="0.35">
      <c r="A318">
        <f t="shared" si="19"/>
        <v>13</v>
      </c>
      <c r="B318">
        <f t="shared" si="14"/>
        <v>3</v>
      </c>
      <c r="C318" t="s">
        <v>53</v>
      </c>
      <c r="D318">
        <v>0</v>
      </c>
    </row>
    <row r="319" spans="1:4" x14ac:dyDescent="0.35">
      <c r="A319">
        <f t="shared" si="19"/>
        <v>14</v>
      </c>
      <c r="B319">
        <f t="shared" si="14"/>
        <v>1</v>
      </c>
      <c r="C319" t="s">
        <v>53</v>
      </c>
      <c r="D319">
        <v>0</v>
      </c>
    </row>
    <row r="320" spans="1:4" x14ac:dyDescent="0.35">
      <c r="A320">
        <f t="shared" si="19"/>
        <v>14</v>
      </c>
      <c r="B320">
        <f t="shared" si="14"/>
        <v>2</v>
      </c>
      <c r="C320" t="s">
        <v>53</v>
      </c>
      <c r="D320">
        <v>0</v>
      </c>
    </row>
    <row r="321" spans="1:4" x14ac:dyDescent="0.35">
      <c r="A321">
        <f t="shared" si="19"/>
        <v>14</v>
      </c>
      <c r="B321">
        <f t="shared" si="14"/>
        <v>3</v>
      </c>
      <c r="C321" t="s">
        <v>53</v>
      </c>
      <c r="D321">
        <v>0</v>
      </c>
    </row>
    <row r="322" spans="1:4" x14ac:dyDescent="0.35">
      <c r="A322">
        <f t="shared" si="19"/>
        <v>15</v>
      </c>
      <c r="B322">
        <f t="shared" si="14"/>
        <v>1</v>
      </c>
      <c r="C322" t="s">
        <v>53</v>
      </c>
      <c r="D322">
        <v>0</v>
      </c>
    </row>
    <row r="323" spans="1:4" x14ac:dyDescent="0.35">
      <c r="A323">
        <f t="shared" si="19"/>
        <v>15</v>
      </c>
      <c r="B323">
        <f t="shared" si="14"/>
        <v>2</v>
      </c>
      <c r="C323" t="s">
        <v>53</v>
      </c>
      <c r="D323">
        <v>0</v>
      </c>
    </row>
    <row r="324" spans="1:4" x14ac:dyDescent="0.35">
      <c r="A324">
        <f t="shared" si="19"/>
        <v>15</v>
      </c>
      <c r="B324">
        <f t="shared" si="14"/>
        <v>3</v>
      </c>
      <c r="C324" t="s">
        <v>53</v>
      </c>
      <c r="D324">
        <v>0</v>
      </c>
    </row>
    <row r="325" spans="1:4" x14ac:dyDescent="0.35">
      <c r="A325">
        <f t="shared" si="19"/>
        <v>16</v>
      </c>
      <c r="B325">
        <f t="shared" si="14"/>
        <v>1</v>
      </c>
      <c r="C325" t="s">
        <v>53</v>
      </c>
      <c r="D325">
        <v>0</v>
      </c>
    </row>
    <row r="326" spans="1:4" x14ac:dyDescent="0.35">
      <c r="A326">
        <f t="shared" si="19"/>
        <v>16</v>
      </c>
      <c r="B326">
        <f t="shared" si="14"/>
        <v>2</v>
      </c>
      <c r="C326" t="s">
        <v>53</v>
      </c>
      <c r="D326">
        <v>0</v>
      </c>
    </row>
    <row r="327" spans="1:4" x14ac:dyDescent="0.35">
      <c r="A327">
        <f t="shared" si="19"/>
        <v>16</v>
      </c>
      <c r="B327">
        <f t="shared" si="14"/>
        <v>3</v>
      </c>
      <c r="C327" t="s">
        <v>53</v>
      </c>
      <c r="D327">
        <v>0</v>
      </c>
    </row>
    <row r="328" spans="1:4" x14ac:dyDescent="0.35">
      <c r="A328">
        <f t="shared" si="19"/>
        <v>17</v>
      </c>
      <c r="B328">
        <f t="shared" si="14"/>
        <v>1</v>
      </c>
      <c r="C328" t="s">
        <v>53</v>
      </c>
      <c r="D328">
        <v>0</v>
      </c>
    </row>
    <row r="329" spans="1:4" x14ac:dyDescent="0.35">
      <c r="A329">
        <f t="shared" si="19"/>
        <v>17</v>
      </c>
      <c r="B329">
        <f t="shared" si="14"/>
        <v>2</v>
      </c>
      <c r="C329" t="s">
        <v>53</v>
      </c>
      <c r="D329">
        <v>0</v>
      </c>
    </row>
    <row r="330" spans="1:4" x14ac:dyDescent="0.35">
      <c r="A330">
        <f t="shared" si="19"/>
        <v>17</v>
      </c>
      <c r="B330">
        <f t="shared" si="14"/>
        <v>3</v>
      </c>
      <c r="C330" t="s">
        <v>53</v>
      </c>
      <c r="D330">
        <v>0</v>
      </c>
    </row>
    <row r="331" spans="1:4" x14ac:dyDescent="0.35">
      <c r="A331">
        <f t="shared" si="19"/>
        <v>18</v>
      </c>
      <c r="B331">
        <f t="shared" ref="B331:B394" si="20">B328</f>
        <v>1</v>
      </c>
      <c r="C331" t="s">
        <v>53</v>
      </c>
      <c r="D331">
        <v>0</v>
      </c>
    </row>
    <row r="332" spans="1:4" x14ac:dyDescent="0.35">
      <c r="A332">
        <f t="shared" si="19"/>
        <v>18</v>
      </c>
      <c r="B332">
        <f t="shared" si="20"/>
        <v>2</v>
      </c>
      <c r="C332" t="s">
        <v>53</v>
      </c>
      <c r="D332">
        <v>0</v>
      </c>
    </row>
    <row r="333" spans="1:4" x14ac:dyDescent="0.35">
      <c r="A333">
        <f t="shared" si="19"/>
        <v>18</v>
      </c>
      <c r="B333">
        <f t="shared" si="20"/>
        <v>3</v>
      </c>
      <c r="C333" t="s">
        <v>53</v>
      </c>
      <c r="D333">
        <v>0</v>
      </c>
    </row>
    <row r="334" spans="1:4" x14ac:dyDescent="0.35">
      <c r="A334">
        <f t="shared" si="19"/>
        <v>19</v>
      </c>
      <c r="B334">
        <f t="shared" si="20"/>
        <v>1</v>
      </c>
      <c r="C334" t="s">
        <v>53</v>
      </c>
      <c r="D334">
        <v>0</v>
      </c>
    </row>
    <row r="335" spans="1:4" x14ac:dyDescent="0.35">
      <c r="A335">
        <f t="shared" si="19"/>
        <v>19</v>
      </c>
      <c r="B335">
        <f t="shared" si="20"/>
        <v>2</v>
      </c>
      <c r="C335" t="s">
        <v>53</v>
      </c>
      <c r="D335">
        <v>0</v>
      </c>
    </row>
    <row r="336" spans="1:4" x14ac:dyDescent="0.35">
      <c r="A336">
        <f t="shared" si="19"/>
        <v>19</v>
      </c>
      <c r="B336">
        <f t="shared" si="20"/>
        <v>3</v>
      </c>
      <c r="C336" t="s">
        <v>53</v>
      </c>
      <c r="D336">
        <v>0</v>
      </c>
    </row>
    <row r="337" spans="1:4" x14ac:dyDescent="0.35">
      <c r="A337">
        <f t="shared" si="19"/>
        <v>20</v>
      </c>
      <c r="B337">
        <f t="shared" si="20"/>
        <v>1</v>
      </c>
      <c r="C337" t="s">
        <v>53</v>
      </c>
      <c r="D337">
        <v>0</v>
      </c>
    </row>
    <row r="338" spans="1:4" x14ac:dyDescent="0.35">
      <c r="A338">
        <f t="shared" si="19"/>
        <v>20</v>
      </c>
      <c r="B338">
        <f t="shared" si="20"/>
        <v>2</v>
      </c>
      <c r="C338" t="s">
        <v>53</v>
      </c>
      <c r="D338">
        <v>0</v>
      </c>
    </row>
    <row r="339" spans="1:4" x14ac:dyDescent="0.35">
      <c r="A339">
        <f t="shared" si="19"/>
        <v>20</v>
      </c>
      <c r="B339">
        <f t="shared" si="20"/>
        <v>3</v>
      </c>
      <c r="C339" t="s">
        <v>53</v>
      </c>
      <c r="D339">
        <v>0</v>
      </c>
    </row>
    <row r="340" spans="1:4" x14ac:dyDescent="0.35">
      <c r="A340">
        <v>21</v>
      </c>
      <c r="B340">
        <f t="shared" si="20"/>
        <v>1</v>
      </c>
      <c r="C340" t="s">
        <v>53</v>
      </c>
      <c r="D340">
        <v>0</v>
      </c>
    </row>
    <row r="341" spans="1:4" x14ac:dyDescent="0.35">
      <c r="A341">
        <v>21</v>
      </c>
      <c r="B341">
        <f t="shared" si="20"/>
        <v>2</v>
      </c>
      <c r="C341" t="s">
        <v>53</v>
      </c>
      <c r="D341">
        <v>0</v>
      </c>
    </row>
    <row r="342" spans="1:4" x14ac:dyDescent="0.35">
      <c r="A342">
        <v>21</v>
      </c>
      <c r="B342">
        <f t="shared" si="20"/>
        <v>3</v>
      </c>
      <c r="C342" t="s">
        <v>53</v>
      </c>
      <c r="D342">
        <v>0</v>
      </c>
    </row>
    <row r="343" spans="1:4" x14ac:dyDescent="0.35">
      <c r="A343">
        <f>A340+1</f>
        <v>22</v>
      </c>
      <c r="B343">
        <f t="shared" si="20"/>
        <v>1</v>
      </c>
      <c r="C343" t="s">
        <v>53</v>
      </c>
      <c r="D343">
        <v>0</v>
      </c>
    </row>
    <row r="344" spans="1:4" x14ac:dyDescent="0.35">
      <c r="A344">
        <f t="shared" ref="A344:A407" si="21">A341+1</f>
        <v>22</v>
      </c>
      <c r="B344">
        <f t="shared" si="20"/>
        <v>2</v>
      </c>
      <c r="C344" t="s">
        <v>53</v>
      </c>
      <c r="D344">
        <v>0</v>
      </c>
    </row>
    <row r="345" spans="1:4" x14ac:dyDescent="0.35">
      <c r="A345">
        <f t="shared" si="21"/>
        <v>22</v>
      </c>
      <c r="B345">
        <f t="shared" si="20"/>
        <v>3</v>
      </c>
      <c r="C345" t="s">
        <v>53</v>
      </c>
      <c r="D345">
        <v>0</v>
      </c>
    </row>
    <row r="346" spans="1:4" x14ac:dyDescent="0.35">
      <c r="A346">
        <f t="shared" si="21"/>
        <v>23</v>
      </c>
      <c r="B346">
        <f t="shared" si="20"/>
        <v>1</v>
      </c>
      <c r="C346" t="s">
        <v>53</v>
      </c>
      <c r="D346">
        <v>0</v>
      </c>
    </row>
    <row r="347" spans="1:4" x14ac:dyDescent="0.35">
      <c r="A347">
        <f t="shared" si="21"/>
        <v>23</v>
      </c>
      <c r="B347">
        <f t="shared" si="20"/>
        <v>2</v>
      </c>
      <c r="C347" t="s">
        <v>53</v>
      </c>
      <c r="D347">
        <v>0</v>
      </c>
    </row>
    <row r="348" spans="1:4" x14ac:dyDescent="0.35">
      <c r="A348">
        <f t="shared" si="21"/>
        <v>23</v>
      </c>
      <c r="B348">
        <f t="shared" si="20"/>
        <v>3</v>
      </c>
      <c r="C348" t="s">
        <v>53</v>
      </c>
      <c r="D348">
        <v>0</v>
      </c>
    </row>
    <row r="349" spans="1:4" x14ac:dyDescent="0.35">
      <c r="A349">
        <f t="shared" si="21"/>
        <v>24</v>
      </c>
      <c r="B349">
        <f t="shared" si="20"/>
        <v>1</v>
      </c>
      <c r="C349" t="s">
        <v>53</v>
      </c>
      <c r="D349">
        <v>0</v>
      </c>
    </row>
    <row r="350" spans="1:4" x14ac:dyDescent="0.35">
      <c r="A350">
        <f t="shared" si="21"/>
        <v>24</v>
      </c>
      <c r="B350">
        <f t="shared" si="20"/>
        <v>2</v>
      </c>
      <c r="C350" t="s">
        <v>53</v>
      </c>
      <c r="D350">
        <v>0</v>
      </c>
    </row>
    <row r="351" spans="1:4" x14ac:dyDescent="0.35">
      <c r="A351">
        <f t="shared" si="21"/>
        <v>24</v>
      </c>
      <c r="B351">
        <f t="shared" si="20"/>
        <v>3</v>
      </c>
      <c r="C351" t="s">
        <v>53</v>
      </c>
      <c r="D351">
        <v>0</v>
      </c>
    </row>
    <row r="352" spans="1:4" x14ac:dyDescent="0.35">
      <c r="A352">
        <f t="shared" si="21"/>
        <v>25</v>
      </c>
      <c r="B352">
        <f t="shared" si="20"/>
        <v>1</v>
      </c>
      <c r="C352" t="s">
        <v>53</v>
      </c>
      <c r="D352">
        <v>0</v>
      </c>
    </row>
    <row r="353" spans="1:4" x14ac:dyDescent="0.35">
      <c r="A353">
        <f t="shared" si="21"/>
        <v>25</v>
      </c>
      <c r="B353">
        <f t="shared" si="20"/>
        <v>2</v>
      </c>
      <c r="C353" t="s">
        <v>53</v>
      </c>
      <c r="D353">
        <v>0</v>
      </c>
    </row>
    <row r="354" spans="1:4" x14ac:dyDescent="0.35">
      <c r="A354">
        <f t="shared" si="21"/>
        <v>25</v>
      </c>
      <c r="B354">
        <f t="shared" si="20"/>
        <v>3</v>
      </c>
      <c r="C354" t="s">
        <v>53</v>
      </c>
      <c r="D354">
        <v>0</v>
      </c>
    </row>
    <row r="355" spans="1:4" x14ac:dyDescent="0.35">
      <c r="A355">
        <f t="shared" si="21"/>
        <v>26</v>
      </c>
      <c r="B355">
        <f t="shared" si="20"/>
        <v>1</v>
      </c>
      <c r="C355" t="s">
        <v>53</v>
      </c>
      <c r="D355">
        <v>0</v>
      </c>
    </row>
    <row r="356" spans="1:4" x14ac:dyDescent="0.35">
      <c r="A356">
        <f t="shared" si="21"/>
        <v>26</v>
      </c>
      <c r="B356">
        <f t="shared" si="20"/>
        <v>2</v>
      </c>
      <c r="C356" t="s">
        <v>53</v>
      </c>
      <c r="D356">
        <v>0</v>
      </c>
    </row>
    <row r="357" spans="1:4" x14ac:dyDescent="0.35">
      <c r="A357">
        <f t="shared" si="21"/>
        <v>26</v>
      </c>
      <c r="B357">
        <f t="shared" si="20"/>
        <v>3</v>
      </c>
      <c r="C357" t="s">
        <v>53</v>
      </c>
      <c r="D357">
        <v>0</v>
      </c>
    </row>
    <row r="358" spans="1:4" x14ac:dyDescent="0.35">
      <c r="A358">
        <f t="shared" si="21"/>
        <v>27</v>
      </c>
      <c r="B358">
        <f t="shared" si="20"/>
        <v>1</v>
      </c>
      <c r="C358" t="s">
        <v>53</v>
      </c>
      <c r="D358">
        <v>0</v>
      </c>
    </row>
    <row r="359" spans="1:4" x14ac:dyDescent="0.35">
      <c r="A359">
        <f t="shared" si="21"/>
        <v>27</v>
      </c>
      <c r="B359">
        <f t="shared" si="20"/>
        <v>2</v>
      </c>
      <c r="C359" t="s">
        <v>53</v>
      </c>
      <c r="D359">
        <v>0</v>
      </c>
    </row>
    <row r="360" spans="1:4" x14ac:dyDescent="0.35">
      <c r="A360">
        <f t="shared" si="21"/>
        <v>27</v>
      </c>
      <c r="B360">
        <f t="shared" si="20"/>
        <v>3</v>
      </c>
      <c r="C360" t="s">
        <v>53</v>
      </c>
      <c r="D360">
        <v>0</v>
      </c>
    </row>
    <row r="361" spans="1:4" x14ac:dyDescent="0.35">
      <c r="A361">
        <f t="shared" si="21"/>
        <v>28</v>
      </c>
      <c r="B361">
        <f t="shared" si="20"/>
        <v>1</v>
      </c>
      <c r="C361" t="s">
        <v>53</v>
      </c>
      <c r="D361">
        <v>0</v>
      </c>
    </row>
    <row r="362" spans="1:4" x14ac:dyDescent="0.35">
      <c r="A362">
        <f t="shared" si="21"/>
        <v>28</v>
      </c>
      <c r="B362">
        <f t="shared" si="20"/>
        <v>2</v>
      </c>
      <c r="C362" t="s">
        <v>53</v>
      </c>
      <c r="D362">
        <v>0</v>
      </c>
    </row>
    <row r="363" spans="1:4" x14ac:dyDescent="0.35">
      <c r="A363">
        <f t="shared" si="21"/>
        <v>28</v>
      </c>
      <c r="B363">
        <f t="shared" si="20"/>
        <v>3</v>
      </c>
      <c r="C363" t="s">
        <v>53</v>
      </c>
      <c r="D363">
        <v>0</v>
      </c>
    </row>
    <row r="364" spans="1:4" x14ac:dyDescent="0.35">
      <c r="A364">
        <f t="shared" si="21"/>
        <v>29</v>
      </c>
      <c r="B364">
        <f t="shared" si="20"/>
        <v>1</v>
      </c>
      <c r="C364" t="s">
        <v>53</v>
      </c>
      <c r="D364">
        <v>0</v>
      </c>
    </row>
    <row r="365" spans="1:4" x14ac:dyDescent="0.35">
      <c r="A365">
        <f t="shared" si="21"/>
        <v>29</v>
      </c>
      <c r="B365">
        <f t="shared" si="20"/>
        <v>2</v>
      </c>
      <c r="C365" t="s">
        <v>53</v>
      </c>
      <c r="D365">
        <v>0</v>
      </c>
    </row>
    <row r="366" spans="1:4" x14ac:dyDescent="0.35">
      <c r="A366">
        <f t="shared" si="21"/>
        <v>29</v>
      </c>
      <c r="B366">
        <f t="shared" si="20"/>
        <v>3</v>
      </c>
      <c r="C366" t="s">
        <v>53</v>
      </c>
      <c r="D366">
        <v>0</v>
      </c>
    </row>
    <row r="367" spans="1:4" x14ac:dyDescent="0.35">
      <c r="A367">
        <f t="shared" si="21"/>
        <v>30</v>
      </c>
      <c r="B367">
        <f t="shared" si="20"/>
        <v>1</v>
      </c>
      <c r="C367" t="s">
        <v>53</v>
      </c>
      <c r="D367">
        <v>0</v>
      </c>
    </row>
    <row r="368" spans="1:4" x14ac:dyDescent="0.35">
      <c r="A368">
        <f t="shared" si="21"/>
        <v>30</v>
      </c>
      <c r="B368">
        <f t="shared" si="20"/>
        <v>2</v>
      </c>
      <c r="C368" t="s">
        <v>53</v>
      </c>
      <c r="D368">
        <v>0</v>
      </c>
    </row>
    <row r="369" spans="1:4" x14ac:dyDescent="0.35">
      <c r="A369">
        <f t="shared" si="21"/>
        <v>30</v>
      </c>
      <c r="B369">
        <f t="shared" si="20"/>
        <v>3</v>
      </c>
      <c r="C369" t="s">
        <v>53</v>
      </c>
      <c r="D369">
        <v>0</v>
      </c>
    </row>
    <row r="370" spans="1:4" x14ac:dyDescent="0.35">
      <c r="A370">
        <f t="shared" si="21"/>
        <v>31</v>
      </c>
      <c r="B370">
        <f t="shared" si="20"/>
        <v>1</v>
      </c>
      <c r="C370" t="s">
        <v>53</v>
      </c>
      <c r="D370">
        <v>0</v>
      </c>
    </row>
    <row r="371" spans="1:4" x14ac:dyDescent="0.35">
      <c r="A371">
        <f t="shared" si="21"/>
        <v>31</v>
      </c>
      <c r="B371">
        <f t="shared" si="20"/>
        <v>2</v>
      </c>
      <c r="C371" t="s">
        <v>53</v>
      </c>
      <c r="D371">
        <v>0</v>
      </c>
    </row>
    <row r="372" spans="1:4" x14ac:dyDescent="0.35">
      <c r="A372">
        <f t="shared" si="21"/>
        <v>31</v>
      </c>
      <c r="B372">
        <f t="shared" si="20"/>
        <v>3</v>
      </c>
      <c r="C372" t="s">
        <v>53</v>
      </c>
      <c r="D372">
        <v>0</v>
      </c>
    </row>
    <row r="373" spans="1:4" x14ac:dyDescent="0.35">
      <c r="A373">
        <f t="shared" si="21"/>
        <v>32</v>
      </c>
      <c r="B373">
        <f t="shared" si="20"/>
        <v>1</v>
      </c>
      <c r="C373" t="s">
        <v>53</v>
      </c>
      <c r="D373">
        <v>0</v>
      </c>
    </row>
    <row r="374" spans="1:4" x14ac:dyDescent="0.35">
      <c r="A374">
        <f>A371+1</f>
        <v>32</v>
      </c>
      <c r="B374">
        <f t="shared" si="20"/>
        <v>2</v>
      </c>
      <c r="C374" t="s">
        <v>53</v>
      </c>
      <c r="D374">
        <v>0</v>
      </c>
    </row>
    <row r="375" spans="1:4" x14ac:dyDescent="0.35">
      <c r="A375">
        <f t="shared" si="21"/>
        <v>32</v>
      </c>
      <c r="B375">
        <f t="shared" si="20"/>
        <v>3</v>
      </c>
      <c r="C375" t="s">
        <v>53</v>
      </c>
      <c r="D375">
        <v>0</v>
      </c>
    </row>
    <row r="376" spans="1:4" x14ac:dyDescent="0.35">
      <c r="A376">
        <f t="shared" si="21"/>
        <v>33</v>
      </c>
      <c r="B376">
        <f t="shared" si="20"/>
        <v>1</v>
      </c>
      <c r="C376" t="s">
        <v>53</v>
      </c>
      <c r="D376">
        <v>0</v>
      </c>
    </row>
    <row r="377" spans="1:4" x14ac:dyDescent="0.35">
      <c r="A377">
        <f t="shared" si="21"/>
        <v>33</v>
      </c>
      <c r="B377">
        <f t="shared" si="20"/>
        <v>2</v>
      </c>
      <c r="C377" t="s">
        <v>53</v>
      </c>
      <c r="D377">
        <v>0</v>
      </c>
    </row>
    <row r="378" spans="1:4" x14ac:dyDescent="0.35">
      <c r="A378">
        <f t="shared" si="21"/>
        <v>33</v>
      </c>
      <c r="B378">
        <f t="shared" si="20"/>
        <v>3</v>
      </c>
      <c r="C378" t="s">
        <v>53</v>
      </c>
      <c r="D378">
        <v>0</v>
      </c>
    </row>
    <row r="379" spans="1:4" x14ac:dyDescent="0.35">
      <c r="A379">
        <f t="shared" si="21"/>
        <v>34</v>
      </c>
      <c r="B379">
        <f t="shared" si="20"/>
        <v>1</v>
      </c>
      <c r="C379" t="s">
        <v>53</v>
      </c>
      <c r="D379">
        <v>0</v>
      </c>
    </row>
    <row r="380" spans="1:4" x14ac:dyDescent="0.35">
      <c r="A380">
        <f t="shared" si="21"/>
        <v>34</v>
      </c>
      <c r="B380">
        <f t="shared" si="20"/>
        <v>2</v>
      </c>
      <c r="C380" t="s">
        <v>53</v>
      </c>
      <c r="D380">
        <v>0</v>
      </c>
    </row>
    <row r="381" spans="1:4" x14ac:dyDescent="0.35">
      <c r="A381">
        <f t="shared" si="21"/>
        <v>34</v>
      </c>
      <c r="B381">
        <f t="shared" si="20"/>
        <v>3</v>
      </c>
      <c r="C381" t="s">
        <v>53</v>
      </c>
      <c r="D381">
        <v>0</v>
      </c>
    </row>
    <row r="382" spans="1:4" x14ac:dyDescent="0.35">
      <c r="A382">
        <f>A379+1</f>
        <v>35</v>
      </c>
      <c r="B382">
        <f t="shared" si="20"/>
        <v>1</v>
      </c>
      <c r="C382" t="s">
        <v>53</v>
      </c>
      <c r="D382">
        <v>0</v>
      </c>
    </row>
    <row r="383" spans="1:4" x14ac:dyDescent="0.35">
      <c r="A383">
        <f t="shared" si="21"/>
        <v>35</v>
      </c>
      <c r="B383">
        <f t="shared" si="20"/>
        <v>2</v>
      </c>
      <c r="C383" t="s">
        <v>53</v>
      </c>
      <c r="D383">
        <v>0</v>
      </c>
    </row>
    <row r="384" spans="1:4" x14ac:dyDescent="0.35">
      <c r="A384">
        <f t="shared" si="21"/>
        <v>35</v>
      </c>
      <c r="B384">
        <f t="shared" si="20"/>
        <v>3</v>
      </c>
      <c r="C384" t="s">
        <v>53</v>
      </c>
      <c r="D384">
        <v>0</v>
      </c>
    </row>
    <row r="385" spans="1:4" x14ac:dyDescent="0.35">
      <c r="A385">
        <f t="shared" si="21"/>
        <v>36</v>
      </c>
      <c r="B385">
        <f t="shared" si="20"/>
        <v>1</v>
      </c>
      <c r="C385" t="s">
        <v>53</v>
      </c>
      <c r="D385">
        <v>0</v>
      </c>
    </row>
    <row r="386" spans="1:4" x14ac:dyDescent="0.35">
      <c r="A386">
        <f t="shared" si="21"/>
        <v>36</v>
      </c>
      <c r="B386">
        <f t="shared" si="20"/>
        <v>2</v>
      </c>
      <c r="C386" t="s">
        <v>53</v>
      </c>
      <c r="D386">
        <v>0</v>
      </c>
    </row>
    <row r="387" spans="1:4" x14ac:dyDescent="0.35">
      <c r="A387">
        <f t="shared" si="21"/>
        <v>36</v>
      </c>
      <c r="B387">
        <f t="shared" si="20"/>
        <v>3</v>
      </c>
      <c r="C387" t="s">
        <v>53</v>
      </c>
      <c r="D387">
        <v>0</v>
      </c>
    </row>
    <row r="388" spans="1:4" x14ac:dyDescent="0.35">
      <c r="A388">
        <f t="shared" si="21"/>
        <v>37</v>
      </c>
      <c r="B388">
        <f t="shared" si="20"/>
        <v>1</v>
      </c>
      <c r="C388" t="s">
        <v>53</v>
      </c>
      <c r="D388">
        <v>0</v>
      </c>
    </row>
    <row r="389" spans="1:4" x14ac:dyDescent="0.35">
      <c r="A389">
        <f t="shared" si="21"/>
        <v>37</v>
      </c>
      <c r="B389">
        <f t="shared" si="20"/>
        <v>2</v>
      </c>
      <c r="C389" t="s">
        <v>53</v>
      </c>
      <c r="D389">
        <v>0</v>
      </c>
    </row>
    <row r="390" spans="1:4" x14ac:dyDescent="0.35">
      <c r="A390">
        <f t="shared" si="21"/>
        <v>37</v>
      </c>
      <c r="B390">
        <f t="shared" si="20"/>
        <v>3</v>
      </c>
      <c r="C390" t="s">
        <v>53</v>
      </c>
      <c r="D390">
        <v>0</v>
      </c>
    </row>
    <row r="391" spans="1:4" x14ac:dyDescent="0.35">
      <c r="A391">
        <f t="shared" si="21"/>
        <v>38</v>
      </c>
      <c r="B391">
        <f t="shared" si="20"/>
        <v>1</v>
      </c>
      <c r="C391" t="s">
        <v>53</v>
      </c>
      <c r="D391">
        <v>0</v>
      </c>
    </row>
    <row r="392" spans="1:4" x14ac:dyDescent="0.35">
      <c r="A392">
        <f t="shared" si="21"/>
        <v>38</v>
      </c>
      <c r="B392">
        <f t="shared" si="20"/>
        <v>2</v>
      </c>
      <c r="C392" t="s">
        <v>53</v>
      </c>
      <c r="D392">
        <v>0</v>
      </c>
    </row>
    <row r="393" spans="1:4" x14ac:dyDescent="0.35">
      <c r="A393">
        <f t="shared" si="21"/>
        <v>38</v>
      </c>
      <c r="B393">
        <f t="shared" si="20"/>
        <v>3</v>
      </c>
      <c r="C393" t="s">
        <v>53</v>
      </c>
      <c r="D393">
        <v>0</v>
      </c>
    </row>
    <row r="394" spans="1:4" x14ac:dyDescent="0.35">
      <c r="A394">
        <f t="shared" si="21"/>
        <v>39</v>
      </c>
      <c r="B394">
        <f t="shared" si="20"/>
        <v>1</v>
      </c>
      <c r="C394" t="s">
        <v>53</v>
      </c>
      <c r="D394">
        <v>0</v>
      </c>
    </row>
    <row r="395" spans="1:4" x14ac:dyDescent="0.35">
      <c r="A395">
        <f t="shared" si="21"/>
        <v>39</v>
      </c>
      <c r="B395">
        <f t="shared" ref="B395:B458" si="22">B392</f>
        <v>2</v>
      </c>
      <c r="C395" t="s">
        <v>53</v>
      </c>
      <c r="D395">
        <v>0</v>
      </c>
    </row>
    <row r="396" spans="1:4" x14ac:dyDescent="0.35">
      <c r="A396">
        <f>A393+1</f>
        <v>39</v>
      </c>
      <c r="B396">
        <f t="shared" si="22"/>
        <v>3</v>
      </c>
      <c r="C396" t="s">
        <v>53</v>
      </c>
      <c r="D396">
        <v>0</v>
      </c>
    </row>
    <row r="397" spans="1:4" x14ac:dyDescent="0.35">
      <c r="A397">
        <f t="shared" si="21"/>
        <v>40</v>
      </c>
      <c r="B397">
        <f t="shared" si="22"/>
        <v>1</v>
      </c>
      <c r="C397" t="s">
        <v>53</v>
      </c>
      <c r="D397">
        <v>0</v>
      </c>
    </row>
    <row r="398" spans="1:4" x14ac:dyDescent="0.35">
      <c r="A398">
        <f t="shared" si="21"/>
        <v>40</v>
      </c>
      <c r="B398">
        <f t="shared" si="22"/>
        <v>2</v>
      </c>
      <c r="C398" t="s">
        <v>53</v>
      </c>
      <c r="D398">
        <v>0</v>
      </c>
    </row>
    <row r="399" spans="1:4" x14ac:dyDescent="0.35">
      <c r="A399">
        <f t="shared" si="21"/>
        <v>40</v>
      </c>
      <c r="B399">
        <f t="shared" si="22"/>
        <v>3</v>
      </c>
      <c r="C399" t="s">
        <v>53</v>
      </c>
      <c r="D399">
        <v>0</v>
      </c>
    </row>
    <row r="400" spans="1:4" x14ac:dyDescent="0.35">
      <c r="A400">
        <f t="shared" si="21"/>
        <v>41</v>
      </c>
      <c r="B400">
        <f t="shared" si="22"/>
        <v>1</v>
      </c>
      <c r="C400" t="s">
        <v>53</v>
      </c>
      <c r="D400">
        <v>0</v>
      </c>
    </row>
    <row r="401" spans="1:4" x14ac:dyDescent="0.35">
      <c r="A401">
        <f t="shared" si="21"/>
        <v>41</v>
      </c>
      <c r="B401">
        <f t="shared" si="22"/>
        <v>2</v>
      </c>
      <c r="C401" t="s">
        <v>53</v>
      </c>
      <c r="D401">
        <v>0</v>
      </c>
    </row>
    <row r="402" spans="1:4" x14ac:dyDescent="0.35">
      <c r="A402">
        <f t="shared" si="21"/>
        <v>41</v>
      </c>
      <c r="B402">
        <f t="shared" si="22"/>
        <v>3</v>
      </c>
      <c r="C402" t="s">
        <v>53</v>
      </c>
      <c r="D402">
        <v>0</v>
      </c>
    </row>
    <row r="403" spans="1:4" x14ac:dyDescent="0.35">
      <c r="A403">
        <f t="shared" si="21"/>
        <v>42</v>
      </c>
      <c r="B403">
        <f t="shared" si="22"/>
        <v>1</v>
      </c>
      <c r="C403" t="s">
        <v>53</v>
      </c>
      <c r="D403">
        <v>0</v>
      </c>
    </row>
    <row r="404" spans="1:4" x14ac:dyDescent="0.35">
      <c r="A404">
        <f t="shared" si="21"/>
        <v>42</v>
      </c>
      <c r="B404">
        <f t="shared" si="22"/>
        <v>2</v>
      </c>
      <c r="C404" t="s">
        <v>53</v>
      </c>
      <c r="D404">
        <v>0</v>
      </c>
    </row>
    <row r="405" spans="1:4" x14ac:dyDescent="0.35">
      <c r="A405">
        <f t="shared" si="21"/>
        <v>42</v>
      </c>
      <c r="B405">
        <f t="shared" si="22"/>
        <v>3</v>
      </c>
      <c r="C405" t="s">
        <v>53</v>
      </c>
      <c r="D405">
        <v>0</v>
      </c>
    </row>
    <row r="406" spans="1:4" x14ac:dyDescent="0.35">
      <c r="A406">
        <f t="shared" si="21"/>
        <v>43</v>
      </c>
      <c r="B406">
        <f t="shared" si="22"/>
        <v>1</v>
      </c>
      <c r="C406" t="s">
        <v>53</v>
      </c>
      <c r="D406">
        <v>0</v>
      </c>
    </row>
    <row r="407" spans="1:4" x14ac:dyDescent="0.35">
      <c r="A407">
        <f t="shared" si="21"/>
        <v>43</v>
      </c>
      <c r="B407">
        <f t="shared" si="22"/>
        <v>2</v>
      </c>
      <c r="C407" t="s">
        <v>53</v>
      </c>
      <c r="D407">
        <v>0</v>
      </c>
    </row>
    <row r="408" spans="1:4" x14ac:dyDescent="0.35">
      <c r="A408">
        <f>A405+1</f>
        <v>43</v>
      </c>
      <c r="B408">
        <f t="shared" si="22"/>
        <v>3</v>
      </c>
      <c r="C408" t="s">
        <v>53</v>
      </c>
      <c r="D408">
        <v>0</v>
      </c>
    </row>
    <row r="409" spans="1:4" x14ac:dyDescent="0.35">
      <c r="A409">
        <f t="shared" ref="A409:A416" si="23">A406+1</f>
        <v>44</v>
      </c>
      <c r="B409">
        <f t="shared" si="22"/>
        <v>1</v>
      </c>
      <c r="C409" t="s">
        <v>53</v>
      </c>
      <c r="D409">
        <v>0</v>
      </c>
    </row>
    <row r="410" spans="1:4" x14ac:dyDescent="0.35">
      <c r="A410">
        <f t="shared" si="23"/>
        <v>44</v>
      </c>
      <c r="B410">
        <f t="shared" si="22"/>
        <v>2</v>
      </c>
      <c r="C410" t="s">
        <v>53</v>
      </c>
      <c r="D410">
        <v>0</v>
      </c>
    </row>
    <row r="411" spans="1:4" x14ac:dyDescent="0.35">
      <c r="A411">
        <f t="shared" si="23"/>
        <v>44</v>
      </c>
      <c r="B411">
        <f t="shared" si="22"/>
        <v>3</v>
      </c>
      <c r="C411" t="s">
        <v>53</v>
      </c>
      <c r="D411">
        <v>0</v>
      </c>
    </row>
    <row r="412" spans="1:4" x14ac:dyDescent="0.35">
      <c r="A412">
        <f t="shared" si="23"/>
        <v>45</v>
      </c>
      <c r="B412">
        <f t="shared" si="22"/>
        <v>1</v>
      </c>
      <c r="C412" t="s">
        <v>53</v>
      </c>
      <c r="D412">
        <v>0</v>
      </c>
    </row>
    <row r="413" spans="1:4" x14ac:dyDescent="0.35">
      <c r="A413">
        <f t="shared" si="23"/>
        <v>45</v>
      </c>
      <c r="B413">
        <f t="shared" si="22"/>
        <v>2</v>
      </c>
      <c r="C413" t="s">
        <v>53</v>
      </c>
      <c r="D413">
        <v>0</v>
      </c>
    </row>
    <row r="414" spans="1:4" x14ac:dyDescent="0.35">
      <c r="A414">
        <f t="shared" si="23"/>
        <v>45</v>
      </c>
      <c r="B414">
        <f t="shared" si="22"/>
        <v>3</v>
      </c>
      <c r="C414" t="s">
        <v>53</v>
      </c>
      <c r="D414">
        <v>0</v>
      </c>
    </row>
    <row r="415" spans="1:4" x14ac:dyDescent="0.35">
      <c r="A415">
        <f t="shared" si="23"/>
        <v>46</v>
      </c>
      <c r="B415">
        <f t="shared" si="22"/>
        <v>1</v>
      </c>
      <c r="C415" t="s">
        <v>53</v>
      </c>
      <c r="D415">
        <v>0</v>
      </c>
    </row>
    <row r="416" spans="1:4" x14ac:dyDescent="0.35">
      <c r="A416">
        <f t="shared" si="23"/>
        <v>46</v>
      </c>
      <c r="B416">
        <f t="shared" si="22"/>
        <v>2</v>
      </c>
      <c r="C416" t="s">
        <v>53</v>
      </c>
      <c r="D416">
        <v>0</v>
      </c>
    </row>
    <row r="417" spans="1:4" x14ac:dyDescent="0.35">
      <c r="A417">
        <f>A414+1</f>
        <v>46</v>
      </c>
      <c r="B417">
        <f t="shared" si="22"/>
        <v>3</v>
      </c>
      <c r="C417" t="s">
        <v>53</v>
      </c>
      <c r="D417">
        <v>0</v>
      </c>
    </row>
    <row r="418" spans="1:4" x14ac:dyDescent="0.35">
      <c r="A418">
        <f t="shared" ref="A418:A423" si="24">A415+1</f>
        <v>47</v>
      </c>
      <c r="B418">
        <f t="shared" si="22"/>
        <v>1</v>
      </c>
      <c r="C418" t="s">
        <v>53</v>
      </c>
      <c r="D418">
        <v>0</v>
      </c>
    </row>
    <row r="419" spans="1:4" x14ac:dyDescent="0.35">
      <c r="A419">
        <f t="shared" si="24"/>
        <v>47</v>
      </c>
      <c r="B419">
        <f t="shared" si="22"/>
        <v>2</v>
      </c>
      <c r="C419" t="s">
        <v>53</v>
      </c>
      <c r="D419">
        <v>0</v>
      </c>
    </row>
    <row r="420" spans="1:4" x14ac:dyDescent="0.35">
      <c r="A420">
        <f t="shared" si="24"/>
        <v>47</v>
      </c>
      <c r="B420">
        <f t="shared" si="22"/>
        <v>3</v>
      </c>
      <c r="C420" t="s">
        <v>53</v>
      </c>
      <c r="D420">
        <v>0</v>
      </c>
    </row>
    <row r="421" spans="1:4" x14ac:dyDescent="0.35">
      <c r="A421">
        <f t="shared" si="24"/>
        <v>48</v>
      </c>
      <c r="B421">
        <f t="shared" si="22"/>
        <v>1</v>
      </c>
      <c r="C421" t="s">
        <v>53</v>
      </c>
      <c r="D421">
        <v>0</v>
      </c>
    </row>
    <row r="422" spans="1:4" x14ac:dyDescent="0.35">
      <c r="A422">
        <f t="shared" si="24"/>
        <v>48</v>
      </c>
      <c r="B422">
        <f t="shared" si="22"/>
        <v>2</v>
      </c>
      <c r="C422" t="s">
        <v>53</v>
      </c>
      <c r="D422">
        <v>0</v>
      </c>
    </row>
    <row r="423" spans="1:4" x14ac:dyDescent="0.35">
      <c r="A423">
        <f t="shared" si="24"/>
        <v>48</v>
      </c>
      <c r="B423">
        <f t="shared" si="22"/>
        <v>3</v>
      </c>
      <c r="C423" t="s">
        <v>53</v>
      </c>
      <c r="D423">
        <v>0</v>
      </c>
    </row>
    <row r="424" spans="1:4" x14ac:dyDescent="0.35">
      <c r="A424">
        <f>A421+1</f>
        <v>49</v>
      </c>
      <c r="B424">
        <f t="shared" si="22"/>
        <v>1</v>
      </c>
      <c r="C424" t="s">
        <v>53</v>
      </c>
      <c r="D424">
        <v>0</v>
      </c>
    </row>
    <row r="425" spans="1:4" x14ac:dyDescent="0.35">
      <c r="A425">
        <f t="shared" ref="A425:A429" si="25">A422+1</f>
        <v>49</v>
      </c>
      <c r="B425">
        <f t="shared" si="22"/>
        <v>2</v>
      </c>
      <c r="C425" t="s">
        <v>53</v>
      </c>
      <c r="D425">
        <v>0</v>
      </c>
    </row>
    <row r="426" spans="1:4" x14ac:dyDescent="0.35">
      <c r="A426">
        <f t="shared" si="25"/>
        <v>49</v>
      </c>
      <c r="B426">
        <f t="shared" si="22"/>
        <v>3</v>
      </c>
      <c r="C426" t="s">
        <v>53</v>
      </c>
      <c r="D426">
        <v>0</v>
      </c>
    </row>
    <row r="427" spans="1:4" x14ac:dyDescent="0.35">
      <c r="A427">
        <f t="shared" si="25"/>
        <v>50</v>
      </c>
      <c r="B427">
        <f t="shared" si="22"/>
        <v>1</v>
      </c>
      <c r="C427" t="s">
        <v>53</v>
      </c>
      <c r="D427">
        <v>0</v>
      </c>
    </row>
    <row r="428" spans="1:4" x14ac:dyDescent="0.35">
      <c r="A428">
        <f t="shared" si="25"/>
        <v>50</v>
      </c>
      <c r="B428">
        <f t="shared" si="22"/>
        <v>2</v>
      </c>
      <c r="C428" t="s">
        <v>53</v>
      </c>
      <c r="D428">
        <v>0</v>
      </c>
    </row>
    <row r="429" spans="1:4" x14ac:dyDescent="0.35">
      <c r="A429">
        <f t="shared" si="25"/>
        <v>50</v>
      </c>
      <c r="B429">
        <f t="shared" si="22"/>
        <v>3</v>
      </c>
      <c r="C429" t="s">
        <v>53</v>
      </c>
      <c r="D429">
        <v>0</v>
      </c>
    </row>
    <row r="430" spans="1:4" x14ac:dyDescent="0.35">
      <c r="A430">
        <f>A427+1</f>
        <v>51</v>
      </c>
      <c r="B430">
        <f t="shared" si="22"/>
        <v>1</v>
      </c>
      <c r="C430" t="s">
        <v>53</v>
      </c>
      <c r="D430">
        <v>0</v>
      </c>
    </row>
    <row r="431" spans="1:4" x14ac:dyDescent="0.35">
      <c r="A431">
        <f t="shared" ref="A431:A433" si="26">A428+1</f>
        <v>51</v>
      </c>
      <c r="B431">
        <f t="shared" si="22"/>
        <v>2</v>
      </c>
      <c r="C431" t="s">
        <v>53</v>
      </c>
      <c r="D431">
        <v>0</v>
      </c>
    </row>
    <row r="432" spans="1:4" x14ac:dyDescent="0.35">
      <c r="A432">
        <f t="shared" si="26"/>
        <v>51</v>
      </c>
      <c r="B432">
        <f t="shared" si="22"/>
        <v>3</v>
      </c>
      <c r="C432" t="s">
        <v>53</v>
      </c>
      <c r="D432">
        <v>0</v>
      </c>
    </row>
    <row r="433" spans="1:4" x14ac:dyDescent="0.35">
      <c r="A433">
        <f t="shared" si="26"/>
        <v>52</v>
      </c>
      <c r="B433">
        <f t="shared" si="22"/>
        <v>1</v>
      </c>
      <c r="C433" t="s">
        <v>53</v>
      </c>
      <c r="D433">
        <v>0</v>
      </c>
    </row>
    <row r="434" spans="1:4" x14ac:dyDescent="0.35">
      <c r="A434">
        <f>A431+1</f>
        <v>52</v>
      </c>
      <c r="B434">
        <f t="shared" si="22"/>
        <v>2</v>
      </c>
      <c r="C434" t="s">
        <v>53</v>
      </c>
      <c r="D434">
        <v>0</v>
      </c>
    </row>
    <row r="435" spans="1:4" x14ac:dyDescent="0.35">
      <c r="A435">
        <f t="shared" ref="A435" si="27">A432+1</f>
        <v>52</v>
      </c>
      <c r="B435">
        <f t="shared" si="22"/>
        <v>3</v>
      </c>
      <c r="C435" t="s">
        <v>53</v>
      </c>
      <c r="D435">
        <v>0</v>
      </c>
    </row>
    <row r="436" spans="1:4" x14ac:dyDescent="0.35">
      <c r="A436">
        <v>5</v>
      </c>
      <c r="B436">
        <f t="shared" si="22"/>
        <v>1</v>
      </c>
      <c r="C436" t="s">
        <v>47</v>
      </c>
      <c r="D436">
        <v>0</v>
      </c>
    </row>
    <row r="437" spans="1:4" x14ac:dyDescent="0.35">
      <c r="A437">
        <v>5</v>
      </c>
      <c r="B437">
        <f t="shared" si="22"/>
        <v>2</v>
      </c>
      <c r="C437" t="s">
        <v>47</v>
      </c>
      <c r="D437">
        <v>0</v>
      </c>
    </row>
    <row r="438" spans="1:4" x14ac:dyDescent="0.35">
      <c r="A438">
        <v>5</v>
      </c>
      <c r="B438">
        <f t="shared" si="22"/>
        <v>3</v>
      </c>
      <c r="C438" t="s">
        <v>47</v>
      </c>
      <c r="D438">
        <v>0</v>
      </c>
    </row>
    <row r="439" spans="1:4" x14ac:dyDescent="0.35">
      <c r="A439">
        <v>6</v>
      </c>
      <c r="B439">
        <f t="shared" si="22"/>
        <v>1</v>
      </c>
      <c r="C439" t="s">
        <v>47</v>
      </c>
      <c r="D439">
        <v>0</v>
      </c>
    </row>
    <row r="440" spans="1:4" x14ac:dyDescent="0.35">
      <c r="A440">
        <v>6</v>
      </c>
      <c r="B440">
        <f t="shared" si="22"/>
        <v>2</v>
      </c>
      <c r="C440" t="s">
        <v>47</v>
      </c>
      <c r="D440">
        <v>0</v>
      </c>
    </row>
    <row r="441" spans="1:4" x14ac:dyDescent="0.35">
      <c r="A441">
        <v>6</v>
      </c>
      <c r="B441">
        <f t="shared" si="22"/>
        <v>3</v>
      </c>
      <c r="C441" t="s">
        <v>47</v>
      </c>
      <c r="D441">
        <v>0</v>
      </c>
    </row>
    <row r="442" spans="1:4" x14ac:dyDescent="0.35">
      <c r="A442">
        <f>A439+1</f>
        <v>7</v>
      </c>
      <c r="B442">
        <f t="shared" si="22"/>
        <v>1</v>
      </c>
      <c r="C442" t="s">
        <v>47</v>
      </c>
      <c r="D442">
        <v>0</v>
      </c>
    </row>
    <row r="443" spans="1:4" x14ac:dyDescent="0.35">
      <c r="A443">
        <f t="shared" ref="A443:A483" si="28">A440+1</f>
        <v>7</v>
      </c>
      <c r="B443">
        <f t="shared" si="22"/>
        <v>2</v>
      </c>
      <c r="C443" t="s">
        <v>47</v>
      </c>
      <c r="D443">
        <v>0</v>
      </c>
    </row>
    <row r="444" spans="1:4" x14ac:dyDescent="0.35">
      <c r="A444">
        <f t="shared" si="28"/>
        <v>7</v>
      </c>
      <c r="B444">
        <f t="shared" si="22"/>
        <v>3</v>
      </c>
      <c r="C444" t="s">
        <v>47</v>
      </c>
      <c r="D444">
        <v>0</v>
      </c>
    </row>
    <row r="445" spans="1:4" x14ac:dyDescent="0.35">
      <c r="A445">
        <f t="shared" si="28"/>
        <v>8</v>
      </c>
      <c r="B445">
        <f t="shared" si="22"/>
        <v>1</v>
      </c>
      <c r="C445" t="s">
        <v>47</v>
      </c>
      <c r="D445">
        <v>0</v>
      </c>
    </row>
    <row r="446" spans="1:4" x14ac:dyDescent="0.35">
      <c r="A446">
        <f t="shared" si="28"/>
        <v>8</v>
      </c>
      <c r="B446">
        <f t="shared" si="22"/>
        <v>2</v>
      </c>
      <c r="C446" t="s">
        <v>47</v>
      </c>
      <c r="D446">
        <v>0</v>
      </c>
    </row>
    <row r="447" spans="1:4" x14ac:dyDescent="0.35">
      <c r="A447">
        <f t="shared" si="28"/>
        <v>8</v>
      </c>
      <c r="B447">
        <f t="shared" si="22"/>
        <v>3</v>
      </c>
      <c r="C447" t="s">
        <v>47</v>
      </c>
      <c r="D447">
        <v>0</v>
      </c>
    </row>
    <row r="448" spans="1:4" x14ac:dyDescent="0.35">
      <c r="A448">
        <f t="shared" si="28"/>
        <v>9</v>
      </c>
      <c r="B448">
        <f t="shared" si="22"/>
        <v>1</v>
      </c>
      <c r="C448" t="s">
        <v>47</v>
      </c>
      <c r="D448">
        <v>0</v>
      </c>
    </row>
    <row r="449" spans="1:4" x14ac:dyDescent="0.35">
      <c r="A449">
        <f t="shared" si="28"/>
        <v>9</v>
      </c>
      <c r="B449">
        <f t="shared" si="22"/>
        <v>2</v>
      </c>
      <c r="C449" t="s">
        <v>47</v>
      </c>
      <c r="D449">
        <v>0</v>
      </c>
    </row>
    <row r="450" spans="1:4" x14ac:dyDescent="0.35">
      <c r="A450">
        <f t="shared" si="28"/>
        <v>9</v>
      </c>
      <c r="B450">
        <f t="shared" si="22"/>
        <v>3</v>
      </c>
      <c r="C450" t="s">
        <v>47</v>
      </c>
      <c r="D450">
        <v>0</v>
      </c>
    </row>
    <row r="451" spans="1:4" x14ac:dyDescent="0.35">
      <c r="A451">
        <f t="shared" si="28"/>
        <v>10</v>
      </c>
      <c r="B451">
        <f t="shared" si="22"/>
        <v>1</v>
      </c>
      <c r="C451" t="s">
        <v>47</v>
      </c>
      <c r="D451">
        <v>0</v>
      </c>
    </row>
    <row r="452" spans="1:4" x14ac:dyDescent="0.35">
      <c r="A452">
        <f t="shared" si="28"/>
        <v>10</v>
      </c>
      <c r="B452">
        <f t="shared" si="22"/>
        <v>2</v>
      </c>
      <c r="C452" t="s">
        <v>47</v>
      </c>
      <c r="D452">
        <v>0</v>
      </c>
    </row>
    <row r="453" spans="1:4" x14ac:dyDescent="0.35">
      <c r="A453">
        <f t="shared" si="28"/>
        <v>10</v>
      </c>
      <c r="B453">
        <f t="shared" si="22"/>
        <v>3</v>
      </c>
      <c r="C453" t="s">
        <v>47</v>
      </c>
      <c r="D453">
        <v>0</v>
      </c>
    </row>
    <row r="454" spans="1:4" x14ac:dyDescent="0.35">
      <c r="A454">
        <f t="shared" si="28"/>
        <v>11</v>
      </c>
      <c r="B454">
        <f t="shared" si="22"/>
        <v>1</v>
      </c>
      <c r="C454" t="s">
        <v>47</v>
      </c>
      <c r="D454">
        <v>0</v>
      </c>
    </row>
    <row r="455" spans="1:4" x14ac:dyDescent="0.35">
      <c r="A455">
        <f t="shared" si="28"/>
        <v>11</v>
      </c>
      <c r="B455">
        <f t="shared" si="22"/>
        <v>2</v>
      </c>
      <c r="C455" t="s">
        <v>47</v>
      </c>
      <c r="D455">
        <v>0</v>
      </c>
    </row>
    <row r="456" spans="1:4" x14ac:dyDescent="0.35">
      <c r="A456">
        <f t="shared" si="28"/>
        <v>11</v>
      </c>
      <c r="B456">
        <f t="shared" si="22"/>
        <v>3</v>
      </c>
      <c r="C456" t="s">
        <v>47</v>
      </c>
      <c r="D456">
        <v>0</v>
      </c>
    </row>
    <row r="457" spans="1:4" x14ac:dyDescent="0.35">
      <c r="A457">
        <f t="shared" si="28"/>
        <v>12</v>
      </c>
      <c r="B457">
        <f t="shared" si="22"/>
        <v>1</v>
      </c>
      <c r="C457" t="s">
        <v>47</v>
      </c>
      <c r="D457">
        <v>0</v>
      </c>
    </row>
    <row r="458" spans="1:4" x14ac:dyDescent="0.35">
      <c r="A458">
        <f t="shared" si="28"/>
        <v>12</v>
      </c>
      <c r="B458">
        <f t="shared" si="22"/>
        <v>2</v>
      </c>
      <c r="C458" t="s">
        <v>47</v>
      </c>
      <c r="D458">
        <v>0</v>
      </c>
    </row>
    <row r="459" spans="1:4" x14ac:dyDescent="0.35">
      <c r="A459">
        <f t="shared" si="28"/>
        <v>12</v>
      </c>
      <c r="B459">
        <f t="shared" ref="B459:B522" si="29">B456</f>
        <v>3</v>
      </c>
      <c r="C459" t="s">
        <v>47</v>
      </c>
      <c r="D459">
        <v>0</v>
      </c>
    </row>
    <row r="460" spans="1:4" x14ac:dyDescent="0.35">
      <c r="A460">
        <f t="shared" si="28"/>
        <v>13</v>
      </c>
      <c r="B460">
        <f t="shared" si="29"/>
        <v>1</v>
      </c>
      <c r="C460" t="s">
        <v>47</v>
      </c>
      <c r="D460">
        <v>0</v>
      </c>
    </row>
    <row r="461" spans="1:4" x14ac:dyDescent="0.35">
      <c r="A461">
        <f t="shared" si="28"/>
        <v>13</v>
      </c>
      <c r="B461">
        <f t="shared" si="29"/>
        <v>2</v>
      </c>
      <c r="C461" t="s">
        <v>47</v>
      </c>
      <c r="D461">
        <v>0</v>
      </c>
    </row>
    <row r="462" spans="1:4" x14ac:dyDescent="0.35">
      <c r="A462">
        <f t="shared" si="28"/>
        <v>13</v>
      </c>
      <c r="B462">
        <f t="shared" si="29"/>
        <v>3</v>
      </c>
      <c r="C462" t="s">
        <v>47</v>
      </c>
      <c r="D462">
        <v>0</v>
      </c>
    </row>
    <row r="463" spans="1:4" x14ac:dyDescent="0.35">
      <c r="A463">
        <f t="shared" si="28"/>
        <v>14</v>
      </c>
      <c r="B463">
        <f t="shared" si="29"/>
        <v>1</v>
      </c>
      <c r="C463" t="s">
        <v>47</v>
      </c>
      <c r="D463">
        <v>0</v>
      </c>
    </row>
    <row r="464" spans="1:4" x14ac:dyDescent="0.35">
      <c r="A464">
        <f t="shared" si="28"/>
        <v>14</v>
      </c>
      <c r="B464">
        <f t="shared" si="29"/>
        <v>2</v>
      </c>
      <c r="C464" t="s">
        <v>47</v>
      </c>
      <c r="D464">
        <v>0</v>
      </c>
    </row>
    <row r="465" spans="1:4" x14ac:dyDescent="0.35">
      <c r="A465">
        <f t="shared" si="28"/>
        <v>14</v>
      </c>
      <c r="B465">
        <f t="shared" si="29"/>
        <v>3</v>
      </c>
      <c r="C465" t="s">
        <v>47</v>
      </c>
      <c r="D465">
        <v>0</v>
      </c>
    </row>
    <row r="466" spans="1:4" x14ac:dyDescent="0.35">
      <c r="A466">
        <f t="shared" si="28"/>
        <v>15</v>
      </c>
      <c r="B466">
        <f t="shared" si="29"/>
        <v>1</v>
      </c>
      <c r="C466" t="s">
        <v>47</v>
      </c>
      <c r="D466">
        <v>0</v>
      </c>
    </row>
    <row r="467" spans="1:4" x14ac:dyDescent="0.35">
      <c r="A467">
        <f t="shared" si="28"/>
        <v>15</v>
      </c>
      <c r="B467">
        <f t="shared" si="29"/>
        <v>2</v>
      </c>
      <c r="C467" t="s">
        <v>47</v>
      </c>
      <c r="D467">
        <v>0</v>
      </c>
    </row>
    <row r="468" spans="1:4" x14ac:dyDescent="0.35">
      <c r="A468">
        <f t="shared" si="28"/>
        <v>15</v>
      </c>
      <c r="B468">
        <f t="shared" si="29"/>
        <v>3</v>
      </c>
      <c r="C468" t="s">
        <v>47</v>
      </c>
      <c r="D468">
        <v>0</v>
      </c>
    </row>
    <row r="469" spans="1:4" x14ac:dyDescent="0.35">
      <c r="A469">
        <f t="shared" si="28"/>
        <v>16</v>
      </c>
      <c r="B469">
        <f t="shared" si="29"/>
        <v>1</v>
      </c>
      <c r="C469" t="s">
        <v>47</v>
      </c>
      <c r="D469">
        <v>0</v>
      </c>
    </row>
    <row r="470" spans="1:4" x14ac:dyDescent="0.35">
      <c r="A470">
        <f t="shared" si="28"/>
        <v>16</v>
      </c>
      <c r="B470">
        <f t="shared" si="29"/>
        <v>2</v>
      </c>
      <c r="C470" t="s">
        <v>47</v>
      </c>
      <c r="D470">
        <v>0</v>
      </c>
    </row>
    <row r="471" spans="1:4" x14ac:dyDescent="0.35">
      <c r="A471">
        <f t="shared" si="28"/>
        <v>16</v>
      </c>
      <c r="B471">
        <f t="shared" si="29"/>
        <v>3</v>
      </c>
      <c r="C471" t="s">
        <v>47</v>
      </c>
      <c r="D471">
        <v>0</v>
      </c>
    </row>
    <row r="472" spans="1:4" x14ac:dyDescent="0.35">
      <c r="A472">
        <f t="shared" si="28"/>
        <v>17</v>
      </c>
      <c r="B472">
        <f t="shared" si="29"/>
        <v>1</v>
      </c>
      <c r="C472" t="s">
        <v>47</v>
      </c>
      <c r="D472">
        <v>0</v>
      </c>
    </row>
    <row r="473" spans="1:4" x14ac:dyDescent="0.35">
      <c r="A473">
        <f t="shared" si="28"/>
        <v>17</v>
      </c>
      <c r="B473">
        <f t="shared" si="29"/>
        <v>2</v>
      </c>
      <c r="C473" t="s">
        <v>47</v>
      </c>
      <c r="D473">
        <v>0</v>
      </c>
    </row>
    <row r="474" spans="1:4" x14ac:dyDescent="0.35">
      <c r="A474">
        <f t="shared" si="28"/>
        <v>17</v>
      </c>
      <c r="B474">
        <f t="shared" si="29"/>
        <v>3</v>
      </c>
      <c r="C474" t="s">
        <v>47</v>
      </c>
      <c r="D474">
        <v>0</v>
      </c>
    </row>
    <row r="475" spans="1:4" x14ac:dyDescent="0.35">
      <c r="A475">
        <f t="shared" si="28"/>
        <v>18</v>
      </c>
      <c r="B475">
        <f t="shared" si="29"/>
        <v>1</v>
      </c>
      <c r="C475" t="s">
        <v>47</v>
      </c>
      <c r="D475">
        <v>0</v>
      </c>
    </row>
    <row r="476" spans="1:4" x14ac:dyDescent="0.35">
      <c r="A476">
        <f t="shared" si="28"/>
        <v>18</v>
      </c>
      <c r="B476">
        <f t="shared" si="29"/>
        <v>2</v>
      </c>
      <c r="C476" t="s">
        <v>47</v>
      </c>
      <c r="D476">
        <v>0</v>
      </c>
    </row>
    <row r="477" spans="1:4" x14ac:dyDescent="0.35">
      <c r="A477">
        <f t="shared" si="28"/>
        <v>18</v>
      </c>
      <c r="B477">
        <f t="shared" si="29"/>
        <v>3</v>
      </c>
      <c r="C477" t="s">
        <v>47</v>
      </c>
      <c r="D477">
        <v>0</v>
      </c>
    </row>
    <row r="478" spans="1:4" x14ac:dyDescent="0.35">
      <c r="A478">
        <f t="shared" si="28"/>
        <v>19</v>
      </c>
      <c r="B478">
        <f t="shared" si="29"/>
        <v>1</v>
      </c>
      <c r="C478" t="s">
        <v>47</v>
      </c>
      <c r="D478">
        <v>0</v>
      </c>
    </row>
    <row r="479" spans="1:4" x14ac:dyDescent="0.35">
      <c r="A479">
        <f t="shared" si="28"/>
        <v>19</v>
      </c>
      <c r="B479">
        <f t="shared" si="29"/>
        <v>2</v>
      </c>
      <c r="C479" t="s">
        <v>47</v>
      </c>
      <c r="D479">
        <v>0</v>
      </c>
    </row>
    <row r="480" spans="1:4" x14ac:dyDescent="0.35">
      <c r="A480">
        <f t="shared" si="28"/>
        <v>19</v>
      </c>
      <c r="B480">
        <f t="shared" si="29"/>
        <v>3</v>
      </c>
      <c r="C480" t="s">
        <v>47</v>
      </c>
      <c r="D480">
        <v>0</v>
      </c>
    </row>
    <row r="481" spans="1:4" x14ac:dyDescent="0.35">
      <c r="A481">
        <f t="shared" si="28"/>
        <v>20</v>
      </c>
      <c r="B481">
        <f t="shared" si="29"/>
        <v>1</v>
      </c>
      <c r="C481" t="s">
        <v>47</v>
      </c>
      <c r="D481">
        <v>0</v>
      </c>
    </row>
    <row r="482" spans="1:4" x14ac:dyDescent="0.35">
      <c r="A482">
        <f t="shared" si="28"/>
        <v>20</v>
      </c>
      <c r="B482">
        <f t="shared" si="29"/>
        <v>2</v>
      </c>
      <c r="C482" t="s">
        <v>47</v>
      </c>
      <c r="D482">
        <v>0</v>
      </c>
    </row>
    <row r="483" spans="1:4" x14ac:dyDescent="0.35">
      <c r="A483">
        <f t="shared" si="28"/>
        <v>20</v>
      </c>
      <c r="B483">
        <f t="shared" si="29"/>
        <v>3</v>
      </c>
      <c r="C483" t="s">
        <v>47</v>
      </c>
      <c r="D483">
        <v>0</v>
      </c>
    </row>
    <row r="484" spans="1:4" x14ac:dyDescent="0.35">
      <c r="A484">
        <v>21</v>
      </c>
      <c r="B484">
        <f t="shared" si="29"/>
        <v>1</v>
      </c>
      <c r="C484" t="s">
        <v>47</v>
      </c>
      <c r="D484">
        <v>0</v>
      </c>
    </row>
    <row r="485" spans="1:4" x14ac:dyDescent="0.35">
      <c r="A485">
        <v>21</v>
      </c>
      <c r="B485">
        <f t="shared" si="29"/>
        <v>2</v>
      </c>
      <c r="C485" t="s">
        <v>47</v>
      </c>
      <c r="D485">
        <v>0</v>
      </c>
    </row>
    <row r="486" spans="1:4" x14ac:dyDescent="0.35">
      <c r="A486">
        <v>21</v>
      </c>
      <c r="B486">
        <f t="shared" si="29"/>
        <v>3</v>
      </c>
      <c r="C486" t="s">
        <v>47</v>
      </c>
      <c r="D486">
        <v>0</v>
      </c>
    </row>
    <row r="487" spans="1:4" x14ac:dyDescent="0.35">
      <c r="A487">
        <f>A484+1</f>
        <v>22</v>
      </c>
      <c r="B487">
        <f t="shared" si="29"/>
        <v>1</v>
      </c>
      <c r="C487" t="s">
        <v>47</v>
      </c>
      <c r="D487">
        <v>0</v>
      </c>
    </row>
    <row r="488" spans="1:4" x14ac:dyDescent="0.35">
      <c r="A488">
        <f t="shared" ref="A488:A551" si="30">A485+1</f>
        <v>22</v>
      </c>
      <c r="B488">
        <f t="shared" si="29"/>
        <v>2</v>
      </c>
      <c r="C488" t="s">
        <v>47</v>
      </c>
      <c r="D488">
        <v>0</v>
      </c>
    </row>
    <row r="489" spans="1:4" x14ac:dyDescent="0.35">
      <c r="A489">
        <f t="shared" si="30"/>
        <v>22</v>
      </c>
      <c r="B489">
        <f t="shared" si="29"/>
        <v>3</v>
      </c>
      <c r="C489" t="s">
        <v>47</v>
      </c>
      <c r="D489">
        <v>0</v>
      </c>
    </row>
    <row r="490" spans="1:4" x14ac:dyDescent="0.35">
      <c r="A490">
        <f t="shared" si="30"/>
        <v>23</v>
      </c>
      <c r="B490">
        <f t="shared" si="29"/>
        <v>1</v>
      </c>
      <c r="C490" t="s">
        <v>47</v>
      </c>
      <c r="D490">
        <v>0</v>
      </c>
    </row>
    <row r="491" spans="1:4" x14ac:dyDescent="0.35">
      <c r="A491">
        <f t="shared" si="30"/>
        <v>23</v>
      </c>
      <c r="B491">
        <f t="shared" si="29"/>
        <v>2</v>
      </c>
      <c r="C491" t="s">
        <v>47</v>
      </c>
      <c r="D491">
        <v>0</v>
      </c>
    </row>
    <row r="492" spans="1:4" x14ac:dyDescent="0.35">
      <c r="A492">
        <f t="shared" si="30"/>
        <v>23</v>
      </c>
      <c r="B492">
        <f t="shared" si="29"/>
        <v>3</v>
      </c>
      <c r="C492" t="s">
        <v>47</v>
      </c>
      <c r="D492">
        <v>0</v>
      </c>
    </row>
    <row r="493" spans="1:4" x14ac:dyDescent="0.35">
      <c r="A493">
        <f t="shared" si="30"/>
        <v>24</v>
      </c>
      <c r="B493">
        <f t="shared" si="29"/>
        <v>1</v>
      </c>
      <c r="C493" t="s">
        <v>47</v>
      </c>
      <c r="D493">
        <v>0</v>
      </c>
    </row>
    <row r="494" spans="1:4" x14ac:dyDescent="0.35">
      <c r="A494">
        <f t="shared" si="30"/>
        <v>24</v>
      </c>
      <c r="B494">
        <f t="shared" si="29"/>
        <v>2</v>
      </c>
      <c r="C494" t="s">
        <v>47</v>
      </c>
      <c r="D494">
        <v>0</v>
      </c>
    </row>
    <row r="495" spans="1:4" x14ac:dyDescent="0.35">
      <c r="A495">
        <f t="shared" si="30"/>
        <v>24</v>
      </c>
      <c r="B495">
        <f t="shared" si="29"/>
        <v>3</v>
      </c>
      <c r="C495" t="s">
        <v>47</v>
      </c>
      <c r="D495">
        <v>0</v>
      </c>
    </row>
    <row r="496" spans="1:4" x14ac:dyDescent="0.35">
      <c r="A496">
        <f t="shared" si="30"/>
        <v>25</v>
      </c>
      <c r="B496">
        <f t="shared" si="29"/>
        <v>1</v>
      </c>
      <c r="C496" t="s">
        <v>47</v>
      </c>
      <c r="D496">
        <v>0</v>
      </c>
    </row>
    <row r="497" spans="1:4" x14ac:dyDescent="0.35">
      <c r="A497">
        <f t="shared" si="30"/>
        <v>25</v>
      </c>
      <c r="B497">
        <f t="shared" si="29"/>
        <v>2</v>
      </c>
      <c r="C497" t="s">
        <v>47</v>
      </c>
      <c r="D497">
        <v>0</v>
      </c>
    </row>
    <row r="498" spans="1:4" x14ac:dyDescent="0.35">
      <c r="A498">
        <f t="shared" si="30"/>
        <v>25</v>
      </c>
      <c r="B498">
        <f t="shared" si="29"/>
        <v>3</v>
      </c>
      <c r="C498" t="s">
        <v>47</v>
      </c>
      <c r="D498">
        <v>0</v>
      </c>
    </row>
    <row r="499" spans="1:4" x14ac:dyDescent="0.35">
      <c r="A499">
        <f t="shared" si="30"/>
        <v>26</v>
      </c>
      <c r="B499">
        <f t="shared" si="29"/>
        <v>1</v>
      </c>
      <c r="C499" t="s">
        <v>47</v>
      </c>
      <c r="D499">
        <v>0</v>
      </c>
    </row>
    <row r="500" spans="1:4" x14ac:dyDescent="0.35">
      <c r="A500">
        <f t="shared" si="30"/>
        <v>26</v>
      </c>
      <c r="B500">
        <f t="shared" si="29"/>
        <v>2</v>
      </c>
      <c r="C500" t="s">
        <v>47</v>
      </c>
      <c r="D500">
        <v>0</v>
      </c>
    </row>
    <row r="501" spans="1:4" x14ac:dyDescent="0.35">
      <c r="A501">
        <f t="shared" si="30"/>
        <v>26</v>
      </c>
      <c r="B501">
        <f t="shared" si="29"/>
        <v>3</v>
      </c>
      <c r="C501" t="s">
        <v>47</v>
      </c>
      <c r="D501">
        <v>0</v>
      </c>
    </row>
    <row r="502" spans="1:4" x14ac:dyDescent="0.35">
      <c r="A502">
        <f t="shared" si="30"/>
        <v>27</v>
      </c>
      <c r="B502">
        <f t="shared" si="29"/>
        <v>1</v>
      </c>
      <c r="C502" t="s">
        <v>47</v>
      </c>
      <c r="D502">
        <v>0</v>
      </c>
    </row>
    <row r="503" spans="1:4" x14ac:dyDescent="0.35">
      <c r="A503">
        <f t="shared" si="30"/>
        <v>27</v>
      </c>
      <c r="B503">
        <f t="shared" si="29"/>
        <v>2</v>
      </c>
      <c r="C503" t="s">
        <v>47</v>
      </c>
      <c r="D503">
        <v>0</v>
      </c>
    </row>
    <row r="504" spans="1:4" x14ac:dyDescent="0.35">
      <c r="A504">
        <f t="shared" si="30"/>
        <v>27</v>
      </c>
      <c r="B504">
        <f t="shared" si="29"/>
        <v>3</v>
      </c>
      <c r="C504" t="s">
        <v>47</v>
      </c>
      <c r="D504">
        <v>0</v>
      </c>
    </row>
    <row r="505" spans="1:4" x14ac:dyDescent="0.35">
      <c r="A505">
        <f t="shared" si="30"/>
        <v>28</v>
      </c>
      <c r="B505">
        <f t="shared" si="29"/>
        <v>1</v>
      </c>
      <c r="C505" t="s">
        <v>47</v>
      </c>
      <c r="D505">
        <v>0</v>
      </c>
    </row>
    <row r="506" spans="1:4" x14ac:dyDescent="0.35">
      <c r="A506">
        <f t="shared" si="30"/>
        <v>28</v>
      </c>
      <c r="B506">
        <f t="shared" si="29"/>
        <v>2</v>
      </c>
      <c r="C506" t="s">
        <v>47</v>
      </c>
      <c r="D506">
        <v>0</v>
      </c>
    </row>
    <row r="507" spans="1:4" x14ac:dyDescent="0.35">
      <c r="A507">
        <f t="shared" si="30"/>
        <v>28</v>
      </c>
      <c r="B507">
        <f t="shared" si="29"/>
        <v>3</v>
      </c>
      <c r="C507" t="s">
        <v>47</v>
      </c>
      <c r="D507">
        <v>0</v>
      </c>
    </row>
    <row r="508" spans="1:4" x14ac:dyDescent="0.35">
      <c r="A508">
        <f t="shared" si="30"/>
        <v>29</v>
      </c>
      <c r="B508">
        <f t="shared" si="29"/>
        <v>1</v>
      </c>
      <c r="C508" t="s">
        <v>47</v>
      </c>
      <c r="D508">
        <v>0</v>
      </c>
    </row>
    <row r="509" spans="1:4" x14ac:dyDescent="0.35">
      <c r="A509">
        <f t="shared" si="30"/>
        <v>29</v>
      </c>
      <c r="B509">
        <f t="shared" si="29"/>
        <v>2</v>
      </c>
      <c r="C509" t="s">
        <v>47</v>
      </c>
      <c r="D509">
        <v>0</v>
      </c>
    </row>
    <row r="510" spans="1:4" x14ac:dyDescent="0.35">
      <c r="A510">
        <f t="shared" si="30"/>
        <v>29</v>
      </c>
      <c r="B510">
        <f t="shared" si="29"/>
        <v>3</v>
      </c>
      <c r="C510" t="s">
        <v>47</v>
      </c>
      <c r="D510">
        <v>0</v>
      </c>
    </row>
    <row r="511" spans="1:4" x14ac:dyDescent="0.35">
      <c r="A511">
        <f t="shared" si="30"/>
        <v>30</v>
      </c>
      <c r="B511">
        <f t="shared" si="29"/>
        <v>1</v>
      </c>
      <c r="C511" t="s">
        <v>47</v>
      </c>
      <c r="D511">
        <v>0</v>
      </c>
    </row>
    <row r="512" spans="1:4" x14ac:dyDescent="0.35">
      <c r="A512">
        <f t="shared" si="30"/>
        <v>30</v>
      </c>
      <c r="B512">
        <f t="shared" si="29"/>
        <v>2</v>
      </c>
      <c r="C512" t="s">
        <v>47</v>
      </c>
      <c r="D512">
        <v>0</v>
      </c>
    </row>
    <row r="513" spans="1:4" x14ac:dyDescent="0.35">
      <c r="A513">
        <f t="shared" si="30"/>
        <v>30</v>
      </c>
      <c r="B513">
        <f t="shared" si="29"/>
        <v>3</v>
      </c>
      <c r="C513" t="s">
        <v>47</v>
      </c>
      <c r="D513">
        <v>0</v>
      </c>
    </row>
    <row r="514" spans="1:4" x14ac:dyDescent="0.35">
      <c r="A514">
        <f t="shared" si="30"/>
        <v>31</v>
      </c>
      <c r="B514">
        <f t="shared" si="29"/>
        <v>1</v>
      </c>
      <c r="C514" t="s">
        <v>47</v>
      </c>
      <c r="D514">
        <v>0</v>
      </c>
    </row>
    <row r="515" spans="1:4" x14ac:dyDescent="0.35">
      <c r="A515">
        <f t="shared" si="30"/>
        <v>31</v>
      </c>
      <c r="B515">
        <f t="shared" si="29"/>
        <v>2</v>
      </c>
      <c r="C515" t="s">
        <v>47</v>
      </c>
      <c r="D515">
        <v>0</v>
      </c>
    </row>
    <row r="516" spans="1:4" x14ac:dyDescent="0.35">
      <c r="A516">
        <f t="shared" si="30"/>
        <v>31</v>
      </c>
      <c r="B516">
        <f t="shared" si="29"/>
        <v>3</v>
      </c>
      <c r="C516" t="s">
        <v>47</v>
      </c>
      <c r="D516">
        <v>0</v>
      </c>
    </row>
    <row r="517" spans="1:4" x14ac:dyDescent="0.35">
      <c r="A517">
        <f t="shared" si="30"/>
        <v>32</v>
      </c>
      <c r="B517">
        <f t="shared" si="29"/>
        <v>1</v>
      </c>
      <c r="C517" t="s">
        <v>47</v>
      </c>
      <c r="D517">
        <v>0</v>
      </c>
    </row>
    <row r="518" spans="1:4" x14ac:dyDescent="0.35">
      <c r="A518">
        <f>A515+1</f>
        <v>32</v>
      </c>
      <c r="B518">
        <f t="shared" si="29"/>
        <v>2</v>
      </c>
      <c r="C518" t="s">
        <v>47</v>
      </c>
      <c r="D518">
        <v>0</v>
      </c>
    </row>
    <row r="519" spans="1:4" x14ac:dyDescent="0.35">
      <c r="A519">
        <f t="shared" si="30"/>
        <v>32</v>
      </c>
      <c r="B519">
        <f t="shared" si="29"/>
        <v>3</v>
      </c>
      <c r="C519" t="s">
        <v>47</v>
      </c>
      <c r="D519">
        <v>0</v>
      </c>
    </row>
    <row r="520" spans="1:4" x14ac:dyDescent="0.35">
      <c r="A520">
        <f t="shared" si="30"/>
        <v>33</v>
      </c>
      <c r="B520">
        <f t="shared" si="29"/>
        <v>1</v>
      </c>
      <c r="C520" t="s">
        <v>47</v>
      </c>
      <c r="D520">
        <v>0</v>
      </c>
    </row>
    <row r="521" spans="1:4" x14ac:dyDescent="0.35">
      <c r="A521">
        <f t="shared" si="30"/>
        <v>33</v>
      </c>
      <c r="B521">
        <f t="shared" si="29"/>
        <v>2</v>
      </c>
      <c r="C521" t="s">
        <v>47</v>
      </c>
      <c r="D521">
        <v>0</v>
      </c>
    </row>
    <row r="522" spans="1:4" x14ac:dyDescent="0.35">
      <c r="A522">
        <f t="shared" si="30"/>
        <v>33</v>
      </c>
      <c r="B522">
        <f t="shared" si="29"/>
        <v>3</v>
      </c>
      <c r="C522" t="s">
        <v>47</v>
      </c>
      <c r="D522">
        <v>0</v>
      </c>
    </row>
    <row r="523" spans="1:4" x14ac:dyDescent="0.35">
      <c r="A523">
        <f t="shared" si="30"/>
        <v>34</v>
      </c>
      <c r="B523">
        <f t="shared" ref="B523:B586" si="31">B520</f>
        <v>1</v>
      </c>
      <c r="C523" t="s">
        <v>47</v>
      </c>
      <c r="D523">
        <v>0</v>
      </c>
    </row>
    <row r="524" spans="1:4" x14ac:dyDescent="0.35">
      <c r="A524">
        <f t="shared" si="30"/>
        <v>34</v>
      </c>
      <c r="B524">
        <f t="shared" si="31"/>
        <v>2</v>
      </c>
      <c r="C524" t="s">
        <v>47</v>
      </c>
      <c r="D524">
        <v>0</v>
      </c>
    </row>
    <row r="525" spans="1:4" x14ac:dyDescent="0.35">
      <c r="A525">
        <f t="shared" si="30"/>
        <v>34</v>
      </c>
      <c r="B525">
        <f t="shared" si="31"/>
        <v>3</v>
      </c>
      <c r="C525" t="s">
        <v>47</v>
      </c>
      <c r="D525">
        <v>0</v>
      </c>
    </row>
    <row r="526" spans="1:4" x14ac:dyDescent="0.35">
      <c r="A526">
        <f>A523+1</f>
        <v>35</v>
      </c>
      <c r="B526">
        <f t="shared" si="31"/>
        <v>1</v>
      </c>
      <c r="C526" t="s">
        <v>47</v>
      </c>
      <c r="D526">
        <v>0</v>
      </c>
    </row>
    <row r="527" spans="1:4" x14ac:dyDescent="0.35">
      <c r="A527">
        <f t="shared" si="30"/>
        <v>35</v>
      </c>
      <c r="B527">
        <f t="shared" si="31"/>
        <v>2</v>
      </c>
      <c r="C527" t="s">
        <v>47</v>
      </c>
      <c r="D527">
        <v>0</v>
      </c>
    </row>
    <row r="528" spans="1:4" x14ac:dyDescent="0.35">
      <c r="A528">
        <f t="shared" si="30"/>
        <v>35</v>
      </c>
      <c r="B528">
        <f t="shared" si="31"/>
        <v>3</v>
      </c>
      <c r="C528" t="s">
        <v>47</v>
      </c>
      <c r="D528">
        <v>0</v>
      </c>
    </row>
    <row r="529" spans="1:4" x14ac:dyDescent="0.35">
      <c r="A529">
        <f t="shared" si="30"/>
        <v>36</v>
      </c>
      <c r="B529">
        <f t="shared" si="31"/>
        <v>1</v>
      </c>
      <c r="C529" t="s">
        <v>47</v>
      </c>
      <c r="D529">
        <v>0</v>
      </c>
    </row>
    <row r="530" spans="1:4" x14ac:dyDescent="0.35">
      <c r="A530">
        <f t="shared" si="30"/>
        <v>36</v>
      </c>
      <c r="B530">
        <f t="shared" si="31"/>
        <v>2</v>
      </c>
      <c r="C530" t="s">
        <v>47</v>
      </c>
      <c r="D530">
        <v>0</v>
      </c>
    </row>
    <row r="531" spans="1:4" x14ac:dyDescent="0.35">
      <c r="A531">
        <f t="shared" si="30"/>
        <v>36</v>
      </c>
      <c r="B531">
        <f t="shared" si="31"/>
        <v>3</v>
      </c>
      <c r="C531" t="s">
        <v>47</v>
      </c>
      <c r="D531">
        <v>0</v>
      </c>
    </row>
    <row r="532" spans="1:4" x14ac:dyDescent="0.35">
      <c r="A532">
        <f t="shared" si="30"/>
        <v>37</v>
      </c>
      <c r="B532">
        <f t="shared" si="31"/>
        <v>1</v>
      </c>
      <c r="C532" t="s">
        <v>47</v>
      </c>
      <c r="D532">
        <v>0</v>
      </c>
    </row>
    <row r="533" spans="1:4" x14ac:dyDescent="0.35">
      <c r="A533">
        <f t="shared" si="30"/>
        <v>37</v>
      </c>
      <c r="B533">
        <f t="shared" si="31"/>
        <v>2</v>
      </c>
      <c r="C533" t="s">
        <v>47</v>
      </c>
      <c r="D533">
        <v>0</v>
      </c>
    </row>
    <row r="534" spans="1:4" x14ac:dyDescent="0.35">
      <c r="A534">
        <f t="shared" si="30"/>
        <v>37</v>
      </c>
      <c r="B534">
        <f t="shared" si="31"/>
        <v>3</v>
      </c>
      <c r="C534" t="s">
        <v>47</v>
      </c>
      <c r="D534">
        <v>0</v>
      </c>
    </row>
    <row r="535" spans="1:4" x14ac:dyDescent="0.35">
      <c r="A535">
        <f t="shared" si="30"/>
        <v>38</v>
      </c>
      <c r="B535">
        <f t="shared" si="31"/>
        <v>1</v>
      </c>
      <c r="C535" t="s">
        <v>47</v>
      </c>
      <c r="D535">
        <v>0</v>
      </c>
    </row>
    <row r="536" spans="1:4" x14ac:dyDescent="0.35">
      <c r="A536">
        <f t="shared" si="30"/>
        <v>38</v>
      </c>
      <c r="B536">
        <f t="shared" si="31"/>
        <v>2</v>
      </c>
      <c r="C536" t="s">
        <v>47</v>
      </c>
      <c r="D536">
        <v>0</v>
      </c>
    </row>
    <row r="537" spans="1:4" x14ac:dyDescent="0.35">
      <c r="A537">
        <f t="shared" si="30"/>
        <v>38</v>
      </c>
      <c r="B537">
        <f t="shared" si="31"/>
        <v>3</v>
      </c>
      <c r="C537" t="s">
        <v>47</v>
      </c>
      <c r="D537">
        <v>0</v>
      </c>
    </row>
    <row r="538" spans="1:4" x14ac:dyDescent="0.35">
      <c r="A538">
        <f t="shared" si="30"/>
        <v>39</v>
      </c>
      <c r="B538">
        <f t="shared" si="31"/>
        <v>1</v>
      </c>
      <c r="C538" t="s">
        <v>47</v>
      </c>
      <c r="D538">
        <v>0</v>
      </c>
    </row>
    <row r="539" spans="1:4" x14ac:dyDescent="0.35">
      <c r="A539">
        <f t="shared" si="30"/>
        <v>39</v>
      </c>
      <c r="B539">
        <f t="shared" si="31"/>
        <v>2</v>
      </c>
      <c r="C539" t="s">
        <v>47</v>
      </c>
      <c r="D539">
        <v>0</v>
      </c>
    </row>
    <row r="540" spans="1:4" x14ac:dyDescent="0.35">
      <c r="A540">
        <f>A537+1</f>
        <v>39</v>
      </c>
      <c r="B540">
        <f t="shared" si="31"/>
        <v>3</v>
      </c>
      <c r="C540" t="s">
        <v>47</v>
      </c>
      <c r="D540">
        <v>0</v>
      </c>
    </row>
    <row r="541" spans="1:4" x14ac:dyDescent="0.35">
      <c r="A541">
        <f t="shared" si="30"/>
        <v>40</v>
      </c>
      <c r="B541">
        <f t="shared" si="31"/>
        <v>1</v>
      </c>
      <c r="C541" t="s">
        <v>47</v>
      </c>
      <c r="D541">
        <v>0</v>
      </c>
    </row>
    <row r="542" spans="1:4" x14ac:dyDescent="0.35">
      <c r="A542">
        <f t="shared" si="30"/>
        <v>40</v>
      </c>
      <c r="B542">
        <f t="shared" si="31"/>
        <v>2</v>
      </c>
      <c r="C542" t="s">
        <v>47</v>
      </c>
      <c r="D542">
        <v>0</v>
      </c>
    </row>
    <row r="543" spans="1:4" x14ac:dyDescent="0.35">
      <c r="A543">
        <f t="shared" si="30"/>
        <v>40</v>
      </c>
      <c r="B543">
        <f t="shared" si="31"/>
        <v>3</v>
      </c>
      <c r="C543" t="s">
        <v>47</v>
      </c>
      <c r="D543">
        <v>0</v>
      </c>
    </row>
    <row r="544" spans="1:4" x14ac:dyDescent="0.35">
      <c r="A544">
        <f t="shared" si="30"/>
        <v>41</v>
      </c>
      <c r="B544">
        <f t="shared" si="31"/>
        <v>1</v>
      </c>
      <c r="C544" t="s">
        <v>47</v>
      </c>
      <c r="D544">
        <v>0</v>
      </c>
    </row>
    <row r="545" spans="1:4" x14ac:dyDescent="0.35">
      <c r="A545">
        <f t="shared" si="30"/>
        <v>41</v>
      </c>
      <c r="B545">
        <f t="shared" si="31"/>
        <v>2</v>
      </c>
      <c r="C545" t="s">
        <v>47</v>
      </c>
      <c r="D545">
        <v>0</v>
      </c>
    </row>
    <row r="546" spans="1:4" x14ac:dyDescent="0.35">
      <c r="A546">
        <f t="shared" si="30"/>
        <v>41</v>
      </c>
      <c r="B546">
        <f t="shared" si="31"/>
        <v>3</v>
      </c>
      <c r="C546" t="s">
        <v>47</v>
      </c>
      <c r="D546">
        <v>0</v>
      </c>
    </row>
    <row r="547" spans="1:4" x14ac:dyDescent="0.35">
      <c r="A547">
        <f t="shared" si="30"/>
        <v>42</v>
      </c>
      <c r="B547">
        <f t="shared" si="31"/>
        <v>1</v>
      </c>
      <c r="C547" t="s">
        <v>47</v>
      </c>
      <c r="D547">
        <v>0</v>
      </c>
    </row>
    <row r="548" spans="1:4" x14ac:dyDescent="0.35">
      <c r="A548">
        <f t="shared" si="30"/>
        <v>42</v>
      </c>
      <c r="B548">
        <f t="shared" si="31"/>
        <v>2</v>
      </c>
      <c r="C548" t="s">
        <v>47</v>
      </c>
      <c r="D548">
        <v>0</v>
      </c>
    </row>
    <row r="549" spans="1:4" x14ac:dyDescent="0.35">
      <c r="A549">
        <f t="shared" si="30"/>
        <v>42</v>
      </c>
      <c r="B549">
        <f t="shared" si="31"/>
        <v>3</v>
      </c>
      <c r="C549" t="s">
        <v>47</v>
      </c>
      <c r="D549">
        <v>0</v>
      </c>
    </row>
    <row r="550" spans="1:4" x14ac:dyDescent="0.35">
      <c r="A550">
        <f t="shared" si="30"/>
        <v>43</v>
      </c>
      <c r="B550">
        <f t="shared" si="31"/>
        <v>1</v>
      </c>
      <c r="C550" t="s">
        <v>47</v>
      </c>
      <c r="D550">
        <v>0</v>
      </c>
    </row>
    <row r="551" spans="1:4" x14ac:dyDescent="0.35">
      <c r="A551">
        <f t="shared" si="30"/>
        <v>43</v>
      </c>
      <c r="B551">
        <f t="shared" si="31"/>
        <v>2</v>
      </c>
      <c r="C551" t="s">
        <v>47</v>
      </c>
      <c r="D551">
        <v>0</v>
      </c>
    </row>
    <row r="552" spans="1:4" x14ac:dyDescent="0.35">
      <c r="A552">
        <f>A549+1</f>
        <v>43</v>
      </c>
      <c r="B552">
        <f t="shared" si="31"/>
        <v>3</v>
      </c>
      <c r="C552" t="s">
        <v>47</v>
      </c>
      <c r="D552">
        <v>0</v>
      </c>
    </row>
    <row r="553" spans="1:4" x14ac:dyDescent="0.35">
      <c r="A553">
        <f t="shared" ref="A553:A560" si="32">A550+1</f>
        <v>44</v>
      </c>
      <c r="B553">
        <f t="shared" si="31"/>
        <v>1</v>
      </c>
      <c r="C553" t="s">
        <v>47</v>
      </c>
      <c r="D553">
        <v>0</v>
      </c>
    </row>
    <row r="554" spans="1:4" x14ac:dyDescent="0.35">
      <c r="A554">
        <f t="shared" si="32"/>
        <v>44</v>
      </c>
      <c r="B554">
        <f t="shared" si="31"/>
        <v>2</v>
      </c>
      <c r="C554" t="s">
        <v>47</v>
      </c>
      <c r="D554">
        <v>0</v>
      </c>
    </row>
    <row r="555" spans="1:4" x14ac:dyDescent="0.35">
      <c r="A555">
        <f t="shared" si="32"/>
        <v>44</v>
      </c>
      <c r="B555">
        <f t="shared" si="31"/>
        <v>3</v>
      </c>
      <c r="C555" t="s">
        <v>47</v>
      </c>
      <c r="D555">
        <v>0</v>
      </c>
    </row>
    <row r="556" spans="1:4" x14ac:dyDescent="0.35">
      <c r="A556">
        <f t="shared" si="32"/>
        <v>45</v>
      </c>
      <c r="B556">
        <f t="shared" si="31"/>
        <v>1</v>
      </c>
      <c r="C556" t="s">
        <v>47</v>
      </c>
      <c r="D556">
        <v>0</v>
      </c>
    </row>
    <row r="557" spans="1:4" x14ac:dyDescent="0.35">
      <c r="A557">
        <f t="shared" si="32"/>
        <v>45</v>
      </c>
      <c r="B557">
        <f t="shared" si="31"/>
        <v>2</v>
      </c>
      <c r="C557" t="s">
        <v>47</v>
      </c>
      <c r="D557">
        <v>0</v>
      </c>
    </row>
    <row r="558" spans="1:4" x14ac:dyDescent="0.35">
      <c r="A558">
        <f t="shared" si="32"/>
        <v>45</v>
      </c>
      <c r="B558">
        <f t="shared" si="31"/>
        <v>3</v>
      </c>
      <c r="C558" t="s">
        <v>47</v>
      </c>
      <c r="D558">
        <v>0</v>
      </c>
    </row>
    <row r="559" spans="1:4" x14ac:dyDescent="0.35">
      <c r="A559">
        <f t="shared" si="32"/>
        <v>46</v>
      </c>
      <c r="B559">
        <f t="shared" si="31"/>
        <v>1</v>
      </c>
      <c r="C559" t="s">
        <v>47</v>
      </c>
      <c r="D559">
        <v>0</v>
      </c>
    </row>
    <row r="560" spans="1:4" x14ac:dyDescent="0.35">
      <c r="A560">
        <f t="shared" si="32"/>
        <v>46</v>
      </c>
      <c r="B560">
        <f t="shared" si="31"/>
        <v>2</v>
      </c>
      <c r="C560" t="s">
        <v>47</v>
      </c>
      <c r="D560">
        <v>0</v>
      </c>
    </row>
    <row r="561" spans="1:4" x14ac:dyDescent="0.35">
      <c r="A561">
        <f>A558+1</f>
        <v>46</v>
      </c>
      <c r="B561">
        <f t="shared" si="31"/>
        <v>3</v>
      </c>
      <c r="C561" t="s">
        <v>47</v>
      </c>
      <c r="D561">
        <v>0</v>
      </c>
    </row>
    <row r="562" spans="1:4" x14ac:dyDescent="0.35">
      <c r="A562">
        <f t="shared" ref="A562:A567" si="33">A559+1</f>
        <v>47</v>
      </c>
      <c r="B562">
        <f t="shared" si="31"/>
        <v>1</v>
      </c>
      <c r="C562" t="s">
        <v>47</v>
      </c>
      <c r="D562">
        <v>0</v>
      </c>
    </row>
    <row r="563" spans="1:4" x14ac:dyDescent="0.35">
      <c r="A563">
        <f t="shared" si="33"/>
        <v>47</v>
      </c>
      <c r="B563">
        <f t="shared" si="31"/>
        <v>2</v>
      </c>
      <c r="C563" t="s">
        <v>47</v>
      </c>
      <c r="D563">
        <v>0</v>
      </c>
    </row>
    <row r="564" spans="1:4" x14ac:dyDescent="0.35">
      <c r="A564">
        <f t="shared" si="33"/>
        <v>47</v>
      </c>
      <c r="B564">
        <f t="shared" si="31"/>
        <v>3</v>
      </c>
      <c r="C564" t="s">
        <v>47</v>
      </c>
      <c r="D564">
        <v>0</v>
      </c>
    </row>
    <row r="565" spans="1:4" x14ac:dyDescent="0.35">
      <c r="A565">
        <f t="shared" si="33"/>
        <v>48</v>
      </c>
      <c r="B565">
        <f t="shared" si="31"/>
        <v>1</v>
      </c>
      <c r="C565" t="s">
        <v>47</v>
      </c>
      <c r="D565">
        <v>0</v>
      </c>
    </row>
    <row r="566" spans="1:4" x14ac:dyDescent="0.35">
      <c r="A566">
        <f t="shared" si="33"/>
        <v>48</v>
      </c>
      <c r="B566">
        <f t="shared" si="31"/>
        <v>2</v>
      </c>
      <c r="C566" t="s">
        <v>47</v>
      </c>
      <c r="D566">
        <v>0</v>
      </c>
    </row>
    <row r="567" spans="1:4" x14ac:dyDescent="0.35">
      <c r="A567">
        <f t="shared" si="33"/>
        <v>48</v>
      </c>
      <c r="B567">
        <f t="shared" si="31"/>
        <v>3</v>
      </c>
      <c r="C567" t="s">
        <v>47</v>
      </c>
      <c r="D567">
        <v>0</v>
      </c>
    </row>
    <row r="568" spans="1:4" x14ac:dyDescent="0.35">
      <c r="A568">
        <f>A565+1</f>
        <v>49</v>
      </c>
      <c r="B568">
        <f t="shared" si="31"/>
        <v>1</v>
      </c>
      <c r="C568" t="s">
        <v>47</v>
      </c>
      <c r="D568">
        <v>0</v>
      </c>
    </row>
    <row r="569" spans="1:4" x14ac:dyDescent="0.35">
      <c r="A569">
        <f t="shared" ref="A569:A573" si="34">A566+1</f>
        <v>49</v>
      </c>
      <c r="B569">
        <f t="shared" si="31"/>
        <v>2</v>
      </c>
      <c r="C569" t="s">
        <v>47</v>
      </c>
      <c r="D569">
        <v>0</v>
      </c>
    </row>
    <row r="570" spans="1:4" x14ac:dyDescent="0.35">
      <c r="A570">
        <f t="shared" si="34"/>
        <v>49</v>
      </c>
      <c r="B570">
        <f t="shared" si="31"/>
        <v>3</v>
      </c>
      <c r="C570" t="s">
        <v>47</v>
      </c>
      <c r="D570">
        <v>0</v>
      </c>
    </row>
    <row r="571" spans="1:4" x14ac:dyDescent="0.35">
      <c r="A571">
        <f t="shared" si="34"/>
        <v>50</v>
      </c>
      <c r="B571">
        <f t="shared" si="31"/>
        <v>1</v>
      </c>
      <c r="C571" t="s">
        <v>47</v>
      </c>
      <c r="D571">
        <v>0</v>
      </c>
    </row>
    <row r="572" spans="1:4" x14ac:dyDescent="0.35">
      <c r="A572">
        <f t="shared" si="34"/>
        <v>50</v>
      </c>
      <c r="B572">
        <f t="shared" si="31"/>
        <v>2</v>
      </c>
      <c r="C572" t="s">
        <v>47</v>
      </c>
      <c r="D572">
        <v>0</v>
      </c>
    </row>
    <row r="573" spans="1:4" x14ac:dyDescent="0.35">
      <c r="A573">
        <f t="shared" si="34"/>
        <v>50</v>
      </c>
      <c r="B573">
        <f t="shared" si="31"/>
        <v>3</v>
      </c>
      <c r="C573" t="s">
        <v>47</v>
      </c>
      <c r="D573">
        <v>0</v>
      </c>
    </row>
    <row r="574" spans="1:4" x14ac:dyDescent="0.35">
      <c r="A574">
        <f>A571+1</f>
        <v>51</v>
      </c>
      <c r="B574">
        <f t="shared" si="31"/>
        <v>1</v>
      </c>
      <c r="C574" t="s">
        <v>47</v>
      </c>
      <c r="D574">
        <v>0</v>
      </c>
    </row>
    <row r="575" spans="1:4" x14ac:dyDescent="0.35">
      <c r="A575">
        <f t="shared" ref="A575:A577" si="35">A572+1</f>
        <v>51</v>
      </c>
      <c r="B575">
        <f t="shared" si="31"/>
        <v>2</v>
      </c>
      <c r="C575" t="s">
        <v>47</v>
      </c>
      <c r="D575">
        <v>0</v>
      </c>
    </row>
    <row r="576" spans="1:4" x14ac:dyDescent="0.35">
      <c r="A576">
        <f t="shared" si="35"/>
        <v>51</v>
      </c>
      <c r="B576">
        <f t="shared" si="31"/>
        <v>3</v>
      </c>
      <c r="C576" t="s">
        <v>47</v>
      </c>
      <c r="D576">
        <v>0</v>
      </c>
    </row>
    <row r="577" spans="1:4" x14ac:dyDescent="0.35">
      <c r="A577">
        <f t="shared" si="35"/>
        <v>52</v>
      </c>
      <c r="B577">
        <f t="shared" si="31"/>
        <v>1</v>
      </c>
      <c r="C577" t="s">
        <v>47</v>
      </c>
      <c r="D577">
        <v>0</v>
      </c>
    </row>
    <row r="578" spans="1:4" x14ac:dyDescent="0.35">
      <c r="A578">
        <f>A575+1</f>
        <v>52</v>
      </c>
      <c r="B578">
        <f t="shared" si="31"/>
        <v>2</v>
      </c>
      <c r="C578" t="s">
        <v>47</v>
      </c>
      <c r="D578">
        <v>0</v>
      </c>
    </row>
    <row r="579" spans="1:4" x14ac:dyDescent="0.35">
      <c r="A579">
        <f t="shared" ref="A579" si="36">A576+1</f>
        <v>52</v>
      </c>
      <c r="B579">
        <f t="shared" si="31"/>
        <v>3</v>
      </c>
      <c r="C579" t="s">
        <v>47</v>
      </c>
      <c r="D579">
        <v>0</v>
      </c>
    </row>
    <row r="580" spans="1:4" x14ac:dyDescent="0.35">
      <c r="A580">
        <v>5</v>
      </c>
      <c r="B580">
        <f t="shared" si="31"/>
        <v>1</v>
      </c>
      <c r="C580" t="s">
        <v>48</v>
      </c>
      <c r="D580">
        <v>0</v>
      </c>
    </row>
    <row r="581" spans="1:4" x14ac:dyDescent="0.35">
      <c r="A581">
        <v>5</v>
      </c>
      <c r="B581">
        <f t="shared" si="31"/>
        <v>2</v>
      </c>
      <c r="C581" t="s">
        <v>48</v>
      </c>
      <c r="D581">
        <v>0</v>
      </c>
    </row>
    <row r="582" spans="1:4" x14ac:dyDescent="0.35">
      <c r="A582">
        <v>5</v>
      </c>
      <c r="B582">
        <f t="shared" si="31"/>
        <v>3</v>
      </c>
      <c r="C582" t="s">
        <v>48</v>
      </c>
      <c r="D582">
        <v>0</v>
      </c>
    </row>
    <row r="583" spans="1:4" x14ac:dyDescent="0.35">
      <c r="A583">
        <v>6</v>
      </c>
      <c r="B583">
        <f t="shared" si="31"/>
        <v>1</v>
      </c>
      <c r="C583" t="s">
        <v>48</v>
      </c>
      <c r="D583">
        <v>0</v>
      </c>
    </row>
    <row r="584" spans="1:4" x14ac:dyDescent="0.35">
      <c r="A584">
        <v>6</v>
      </c>
      <c r="B584">
        <f t="shared" si="31"/>
        <v>2</v>
      </c>
      <c r="C584" t="s">
        <v>48</v>
      </c>
      <c r="D584">
        <v>0</v>
      </c>
    </row>
    <row r="585" spans="1:4" x14ac:dyDescent="0.35">
      <c r="A585">
        <v>6</v>
      </c>
      <c r="B585">
        <f t="shared" si="31"/>
        <v>3</v>
      </c>
      <c r="C585" t="s">
        <v>48</v>
      </c>
      <c r="D585">
        <v>0</v>
      </c>
    </row>
    <row r="586" spans="1:4" x14ac:dyDescent="0.35">
      <c r="A586">
        <f>A583+1</f>
        <v>7</v>
      </c>
      <c r="B586">
        <f t="shared" si="31"/>
        <v>1</v>
      </c>
      <c r="C586" t="s">
        <v>48</v>
      </c>
      <c r="D586">
        <v>0</v>
      </c>
    </row>
    <row r="587" spans="1:4" x14ac:dyDescent="0.35">
      <c r="A587">
        <f t="shared" ref="A587:A627" si="37">A584+1</f>
        <v>7</v>
      </c>
      <c r="B587">
        <f t="shared" ref="B587:B650" si="38">B584</f>
        <v>2</v>
      </c>
      <c r="C587" t="s">
        <v>48</v>
      </c>
      <c r="D587">
        <v>0</v>
      </c>
    </row>
    <row r="588" spans="1:4" x14ac:dyDescent="0.35">
      <c r="A588">
        <f t="shared" si="37"/>
        <v>7</v>
      </c>
      <c r="B588">
        <f t="shared" si="38"/>
        <v>3</v>
      </c>
      <c r="C588" t="s">
        <v>48</v>
      </c>
      <c r="D588">
        <v>0</v>
      </c>
    </row>
    <row r="589" spans="1:4" x14ac:dyDescent="0.35">
      <c r="A589">
        <f t="shared" si="37"/>
        <v>8</v>
      </c>
      <c r="B589">
        <f t="shared" si="38"/>
        <v>1</v>
      </c>
      <c r="C589" t="s">
        <v>48</v>
      </c>
      <c r="D589">
        <v>0</v>
      </c>
    </row>
    <row r="590" spans="1:4" x14ac:dyDescent="0.35">
      <c r="A590">
        <f t="shared" si="37"/>
        <v>8</v>
      </c>
      <c r="B590">
        <f t="shared" si="38"/>
        <v>2</v>
      </c>
      <c r="C590" t="s">
        <v>48</v>
      </c>
      <c r="D590">
        <v>0</v>
      </c>
    </row>
    <row r="591" spans="1:4" x14ac:dyDescent="0.35">
      <c r="A591">
        <f t="shared" si="37"/>
        <v>8</v>
      </c>
      <c r="B591">
        <f t="shared" si="38"/>
        <v>3</v>
      </c>
      <c r="C591" t="s">
        <v>48</v>
      </c>
      <c r="D591">
        <v>0</v>
      </c>
    </row>
    <row r="592" spans="1:4" x14ac:dyDescent="0.35">
      <c r="A592">
        <f t="shared" si="37"/>
        <v>9</v>
      </c>
      <c r="B592">
        <f t="shared" si="38"/>
        <v>1</v>
      </c>
      <c r="C592" t="s">
        <v>48</v>
      </c>
      <c r="D592">
        <v>0</v>
      </c>
    </row>
    <row r="593" spans="1:4" x14ac:dyDescent="0.35">
      <c r="A593">
        <f t="shared" si="37"/>
        <v>9</v>
      </c>
      <c r="B593">
        <f t="shared" si="38"/>
        <v>2</v>
      </c>
      <c r="C593" t="s">
        <v>48</v>
      </c>
      <c r="D593">
        <v>0</v>
      </c>
    </row>
    <row r="594" spans="1:4" x14ac:dyDescent="0.35">
      <c r="A594">
        <f t="shared" si="37"/>
        <v>9</v>
      </c>
      <c r="B594">
        <f t="shared" si="38"/>
        <v>3</v>
      </c>
      <c r="C594" t="s">
        <v>48</v>
      </c>
      <c r="D594">
        <v>0</v>
      </c>
    </row>
    <row r="595" spans="1:4" x14ac:dyDescent="0.35">
      <c r="A595">
        <f t="shared" si="37"/>
        <v>10</v>
      </c>
      <c r="B595">
        <f t="shared" si="38"/>
        <v>1</v>
      </c>
      <c r="C595" t="s">
        <v>48</v>
      </c>
      <c r="D595">
        <v>0</v>
      </c>
    </row>
    <row r="596" spans="1:4" x14ac:dyDescent="0.35">
      <c r="A596">
        <f t="shared" si="37"/>
        <v>10</v>
      </c>
      <c r="B596">
        <f t="shared" si="38"/>
        <v>2</v>
      </c>
      <c r="C596" t="s">
        <v>48</v>
      </c>
      <c r="D596">
        <v>0</v>
      </c>
    </row>
    <row r="597" spans="1:4" x14ac:dyDescent="0.35">
      <c r="A597">
        <f t="shared" si="37"/>
        <v>10</v>
      </c>
      <c r="B597">
        <f t="shared" si="38"/>
        <v>3</v>
      </c>
      <c r="C597" t="s">
        <v>48</v>
      </c>
      <c r="D597">
        <v>0</v>
      </c>
    </row>
    <row r="598" spans="1:4" x14ac:dyDescent="0.35">
      <c r="A598">
        <f t="shared" si="37"/>
        <v>11</v>
      </c>
      <c r="B598">
        <f t="shared" si="38"/>
        <v>1</v>
      </c>
      <c r="C598" t="s">
        <v>48</v>
      </c>
      <c r="D598">
        <v>0</v>
      </c>
    </row>
    <row r="599" spans="1:4" x14ac:dyDescent="0.35">
      <c r="A599">
        <f t="shared" si="37"/>
        <v>11</v>
      </c>
      <c r="B599">
        <f t="shared" si="38"/>
        <v>2</v>
      </c>
      <c r="C599" t="s">
        <v>48</v>
      </c>
      <c r="D599">
        <v>0</v>
      </c>
    </row>
    <row r="600" spans="1:4" x14ac:dyDescent="0.35">
      <c r="A600">
        <f t="shared" si="37"/>
        <v>11</v>
      </c>
      <c r="B600">
        <f t="shared" si="38"/>
        <v>3</v>
      </c>
      <c r="C600" t="s">
        <v>48</v>
      </c>
      <c r="D600">
        <v>0</v>
      </c>
    </row>
    <row r="601" spans="1:4" x14ac:dyDescent="0.35">
      <c r="A601">
        <f t="shared" si="37"/>
        <v>12</v>
      </c>
      <c r="B601">
        <f t="shared" si="38"/>
        <v>1</v>
      </c>
      <c r="C601" t="s">
        <v>48</v>
      </c>
      <c r="D601">
        <v>0</v>
      </c>
    </row>
    <row r="602" spans="1:4" x14ac:dyDescent="0.35">
      <c r="A602">
        <f t="shared" si="37"/>
        <v>12</v>
      </c>
      <c r="B602">
        <f t="shared" si="38"/>
        <v>2</v>
      </c>
      <c r="C602" t="s">
        <v>48</v>
      </c>
      <c r="D602">
        <v>0</v>
      </c>
    </row>
    <row r="603" spans="1:4" x14ac:dyDescent="0.35">
      <c r="A603">
        <f t="shared" si="37"/>
        <v>12</v>
      </c>
      <c r="B603">
        <f t="shared" si="38"/>
        <v>3</v>
      </c>
      <c r="C603" t="s">
        <v>48</v>
      </c>
      <c r="D603">
        <v>0</v>
      </c>
    </row>
    <row r="604" spans="1:4" x14ac:dyDescent="0.35">
      <c r="A604">
        <f t="shared" si="37"/>
        <v>13</v>
      </c>
      <c r="B604">
        <f t="shared" si="38"/>
        <v>1</v>
      </c>
      <c r="C604" t="s">
        <v>48</v>
      </c>
      <c r="D604">
        <v>0</v>
      </c>
    </row>
    <row r="605" spans="1:4" x14ac:dyDescent="0.35">
      <c r="A605">
        <f t="shared" si="37"/>
        <v>13</v>
      </c>
      <c r="B605">
        <f t="shared" si="38"/>
        <v>2</v>
      </c>
      <c r="C605" t="s">
        <v>48</v>
      </c>
      <c r="D605">
        <v>0</v>
      </c>
    </row>
    <row r="606" spans="1:4" x14ac:dyDescent="0.35">
      <c r="A606">
        <f t="shared" si="37"/>
        <v>13</v>
      </c>
      <c r="B606">
        <f t="shared" si="38"/>
        <v>3</v>
      </c>
      <c r="C606" t="s">
        <v>48</v>
      </c>
      <c r="D606">
        <v>0</v>
      </c>
    </row>
    <row r="607" spans="1:4" x14ac:dyDescent="0.35">
      <c r="A607">
        <f t="shared" si="37"/>
        <v>14</v>
      </c>
      <c r="B607">
        <f t="shared" si="38"/>
        <v>1</v>
      </c>
      <c r="C607" t="s">
        <v>48</v>
      </c>
      <c r="D607">
        <v>0</v>
      </c>
    </row>
    <row r="608" spans="1:4" x14ac:dyDescent="0.35">
      <c r="A608">
        <f t="shared" si="37"/>
        <v>14</v>
      </c>
      <c r="B608">
        <f t="shared" si="38"/>
        <v>2</v>
      </c>
      <c r="C608" t="s">
        <v>48</v>
      </c>
      <c r="D608">
        <v>0</v>
      </c>
    </row>
    <row r="609" spans="1:4" x14ac:dyDescent="0.35">
      <c r="A609">
        <f t="shared" si="37"/>
        <v>14</v>
      </c>
      <c r="B609">
        <f t="shared" si="38"/>
        <v>3</v>
      </c>
      <c r="C609" t="s">
        <v>48</v>
      </c>
      <c r="D609">
        <v>0</v>
      </c>
    </row>
    <row r="610" spans="1:4" x14ac:dyDescent="0.35">
      <c r="A610">
        <f t="shared" si="37"/>
        <v>15</v>
      </c>
      <c r="B610">
        <f t="shared" si="38"/>
        <v>1</v>
      </c>
      <c r="C610" t="s">
        <v>48</v>
      </c>
      <c r="D610">
        <v>0</v>
      </c>
    </row>
    <row r="611" spans="1:4" x14ac:dyDescent="0.35">
      <c r="A611">
        <f t="shared" si="37"/>
        <v>15</v>
      </c>
      <c r="B611">
        <f t="shared" si="38"/>
        <v>2</v>
      </c>
      <c r="C611" t="s">
        <v>48</v>
      </c>
      <c r="D611">
        <v>0</v>
      </c>
    </row>
    <row r="612" spans="1:4" x14ac:dyDescent="0.35">
      <c r="A612">
        <f t="shared" si="37"/>
        <v>15</v>
      </c>
      <c r="B612">
        <f t="shared" si="38"/>
        <v>3</v>
      </c>
      <c r="C612" t="s">
        <v>48</v>
      </c>
      <c r="D612">
        <v>0</v>
      </c>
    </row>
    <row r="613" spans="1:4" x14ac:dyDescent="0.35">
      <c r="A613">
        <f t="shared" si="37"/>
        <v>16</v>
      </c>
      <c r="B613">
        <f t="shared" si="38"/>
        <v>1</v>
      </c>
      <c r="C613" t="s">
        <v>48</v>
      </c>
      <c r="D613">
        <v>0</v>
      </c>
    </row>
    <row r="614" spans="1:4" x14ac:dyDescent="0.35">
      <c r="A614">
        <f t="shared" si="37"/>
        <v>16</v>
      </c>
      <c r="B614">
        <f t="shared" si="38"/>
        <v>2</v>
      </c>
      <c r="C614" t="s">
        <v>48</v>
      </c>
      <c r="D614">
        <v>0</v>
      </c>
    </row>
    <row r="615" spans="1:4" x14ac:dyDescent="0.35">
      <c r="A615">
        <f t="shared" si="37"/>
        <v>16</v>
      </c>
      <c r="B615">
        <f t="shared" si="38"/>
        <v>3</v>
      </c>
      <c r="C615" t="s">
        <v>48</v>
      </c>
      <c r="D615">
        <v>0</v>
      </c>
    </row>
    <row r="616" spans="1:4" x14ac:dyDescent="0.35">
      <c r="A616">
        <f t="shared" si="37"/>
        <v>17</v>
      </c>
      <c r="B616">
        <f t="shared" si="38"/>
        <v>1</v>
      </c>
      <c r="C616" t="s">
        <v>48</v>
      </c>
      <c r="D616">
        <v>0</v>
      </c>
    </row>
    <row r="617" spans="1:4" x14ac:dyDescent="0.35">
      <c r="A617">
        <f t="shared" si="37"/>
        <v>17</v>
      </c>
      <c r="B617">
        <f t="shared" si="38"/>
        <v>2</v>
      </c>
      <c r="C617" t="s">
        <v>48</v>
      </c>
      <c r="D617">
        <v>0</v>
      </c>
    </row>
    <row r="618" spans="1:4" x14ac:dyDescent="0.35">
      <c r="A618">
        <f t="shared" si="37"/>
        <v>17</v>
      </c>
      <c r="B618">
        <f t="shared" si="38"/>
        <v>3</v>
      </c>
      <c r="C618" t="s">
        <v>48</v>
      </c>
      <c r="D618">
        <v>0</v>
      </c>
    </row>
    <row r="619" spans="1:4" x14ac:dyDescent="0.35">
      <c r="A619">
        <f t="shared" si="37"/>
        <v>18</v>
      </c>
      <c r="B619">
        <f t="shared" si="38"/>
        <v>1</v>
      </c>
      <c r="C619" t="s">
        <v>48</v>
      </c>
      <c r="D619">
        <v>0</v>
      </c>
    </row>
    <row r="620" spans="1:4" x14ac:dyDescent="0.35">
      <c r="A620">
        <f t="shared" si="37"/>
        <v>18</v>
      </c>
      <c r="B620">
        <f t="shared" si="38"/>
        <v>2</v>
      </c>
      <c r="C620" t="s">
        <v>48</v>
      </c>
      <c r="D620">
        <v>0</v>
      </c>
    </row>
    <row r="621" spans="1:4" x14ac:dyDescent="0.35">
      <c r="A621">
        <f t="shared" si="37"/>
        <v>18</v>
      </c>
      <c r="B621">
        <f t="shared" si="38"/>
        <v>3</v>
      </c>
      <c r="C621" t="s">
        <v>48</v>
      </c>
      <c r="D621">
        <v>0</v>
      </c>
    </row>
    <row r="622" spans="1:4" x14ac:dyDescent="0.35">
      <c r="A622">
        <f t="shared" si="37"/>
        <v>19</v>
      </c>
      <c r="B622">
        <f t="shared" si="38"/>
        <v>1</v>
      </c>
      <c r="C622" t="s">
        <v>48</v>
      </c>
      <c r="D622">
        <v>0</v>
      </c>
    </row>
    <row r="623" spans="1:4" x14ac:dyDescent="0.35">
      <c r="A623">
        <f t="shared" si="37"/>
        <v>19</v>
      </c>
      <c r="B623">
        <f t="shared" si="38"/>
        <v>2</v>
      </c>
      <c r="C623" t="s">
        <v>48</v>
      </c>
      <c r="D623">
        <v>0</v>
      </c>
    </row>
    <row r="624" spans="1:4" x14ac:dyDescent="0.35">
      <c r="A624">
        <f t="shared" si="37"/>
        <v>19</v>
      </c>
      <c r="B624">
        <f t="shared" si="38"/>
        <v>3</v>
      </c>
      <c r="C624" t="s">
        <v>48</v>
      </c>
      <c r="D624">
        <v>0</v>
      </c>
    </row>
    <row r="625" spans="1:4" x14ac:dyDescent="0.35">
      <c r="A625">
        <f t="shared" si="37"/>
        <v>20</v>
      </c>
      <c r="B625">
        <f t="shared" si="38"/>
        <v>1</v>
      </c>
      <c r="C625" t="s">
        <v>48</v>
      </c>
      <c r="D625">
        <v>0</v>
      </c>
    </row>
    <row r="626" spans="1:4" x14ac:dyDescent="0.35">
      <c r="A626">
        <f t="shared" si="37"/>
        <v>20</v>
      </c>
      <c r="B626">
        <f t="shared" si="38"/>
        <v>2</v>
      </c>
      <c r="C626" t="s">
        <v>48</v>
      </c>
      <c r="D626">
        <v>0</v>
      </c>
    </row>
    <row r="627" spans="1:4" x14ac:dyDescent="0.35">
      <c r="A627">
        <f t="shared" si="37"/>
        <v>20</v>
      </c>
      <c r="B627">
        <f t="shared" si="38"/>
        <v>3</v>
      </c>
      <c r="C627" t="s">
        <v>48</v>
      </c>
      <c r="D627">
        <v>0</v>
      </c>
    </row>
    <row r="628" spans="1:4" x14ac:dyDescent="0.35">
      <c r="A628">
        <v>21</v>
      </c>
      <c r="B628">
        <f t="shared" si="38"/>
        <v>1</v>
      </c>
      <c r="C628" t="s">
        <v>48</v>
      </c>
      <c r="D628">
        <v>0</v>
      </c>
    </row>
    <row r="629" spans="1:4" x14ac:dyDescent="0.35">
      <c r="A629">
        <v>21</v>
      </c>
      <c r="B629">
        <f t="shared" si="38"/>
        <v>2</v>
      </c>
      <c r="C629" t="s">
        <v>48</v>
      </c>
      <c r="D629">
        <v>0</v>
      </c>
    </row>
    <row r="630" spans="1:4" x14ac:dyDescent="0.35">
      <c r="A630">
        <v>21</v>
      </c>
      <c r="B630">
        <f t="shared" si="38"/>
        <v>3</v>
      </c>
      <c r="C630" t="s">
        <v>48</v>
      </c>
      <c r="D630">
        <v>0</v>
      </c>
    </row>
    <row r="631" spans="1:4" x14ac:dyDescent="0.35">
      <c r="A631">
        <f>A628+1</f>
        <v>22</v>
      </c>
      <c r="B631">
        <f t="shared" si="38"/>
        <v>1</v>
      </c>
      <c r="C631" t="s">
        <v>48</v>
      </c>
      <c r="D631">
        <v>0</v>
      </c>
    </row>
    <row r="632" spans="1:4" x14ac:dyDescent="0.35">
      <c r="A632">
        <f t="shared" ref="A632:A695" si="39">A629+1</f>
        <v>22</v>
      </c>
      <c r="B632">
        <f t="shared" si="38"/>
        <v>2</v>
      </c>
      <c r="C632" t="s">
        <v>48</v>
      </c>
      <c r="D632">
        <v>0</v>
      </c>
    </row>
    <row r="633" spans="1:4" x14ac:dyDescent="0.35">
      <c r="A633">
        <f t="shared" si="39"/>
        <v>22</v>
      </c>
      <c r="B633">
        <f t="shared" si="38"/>
        <v>3</v>
      </c>
      <c r="C633" t="s">
        <v>48</v>
      </c>
      <c r="D633">
        <v>0</v>
      </c>
    </row>
    <row r="634" spans="1:4" x14ac:dyDescent="0.35">
      <c r="A634">
        <f t="shared" si="39"/>
        <v>23</v>
      </c>
      <c r="B634">
        <f t="shared" si="38"/>
        <v>1</v>
      </c>
      <c r="C634" t="s">
        <v>48</v>
      </c>
      <c r="D634">
        <v>0</v>
      </c>
    </row>
    <row r="635" spans="1:4" x14ac:dyDescent="0.35">
      <c r="A635">
        <f t="shared" si="39"/>
        <v>23</v>
      </c>
      <c r="B635">
        <f t="shared" si="38"/>
        <v>2</v>
      </c>
      <c r="C635" t="s">
        <v>48</v>
      </c>
      <c r="D635">
        <v>0</v>
      </c>
    </row>
    <row r="636" spans="1:4" x14ac:dyDescent="0.35">
      <c r="A636">
        <f t="shared" si="39"/>
        <v>23</v>
      </c>
      <c r="B636">
        <f t="shared" si="38"/>
        <v>3</v>
      </c>
      <c r="C636" t="s">
        <v>48</v>
      </c>
      <c r="D636">
        <v>0</v>
      </c>
    </row>
    <row r="637" spans="1:4" x14ac:dyDescent="0.35">
      <c r="A637">
        <f t="shared" si="39"/>
        <v>24</v>
      </c>
      <c r="B637">
        <f t="shared" si="38"/>
        <v>1</v>
      </c>
      <c r="C637" t="s">
        <v>48</v>
      </c>
      <c r="D637">
        <v>0</v>
      </c>
    </row>
    <row r="638" spans="1:4" x14ac:dyDescent="0.35">
      <c r="A638">
        <f t="shared" si="39"/>
        <v>24</v>
      </c>
      <c r="B638">
        <f t="shared" si="38"/>
        <v>2</v>
      </c>
      <c r="C638" t="s">
        <v>48</v>
      </c>
      <c r="D638">
        <v>0</v>
      </c>
    </row>
    <row r="639" spans="1:4" x14ac:dyDescent="0.35">
      <c r="A639">
        <f t="shared" si="39"/>
        <v>24</v>
      </c>
      <c r="B639">
        <f t="shared" si="38"/>
        <v>3</v>
      </c>
      <c r="C639" t="s">
        <v>48</v>
      </c>
      <c r="D639">
        <v>0</v>
      </c>
    </row>
    <row r="640" spans="1:4" x14ac:dyDescent="0.35">
      <c r="A640">
        <f t="shared" si="39"/>
        <v>25</v>
      </c>
      <c r="B640">
        <f t="shared" si="38"/>
        <v>1</v>
      </c>
      <c r="C640" t="s">
        <v>48</v>
      </c>
      <c r="D640">
        <v>0</v>
      </c>
    </row>
    <row r="641" spans="1:4" x14ac:dyDescent="0.35">
      <c r="A641">
        <f t="shared" si="39"/>
        <v>25</v>
      </c>
      <c r="B641">
        <f t="shared" si="38"/>
        <v>2</v>
      </c>
      <c r="C641" t="s">
        <v>48</v>
      </c>
      <c r="D641">
        <v>0</v>
      </c>
    </row>
    <row r="642" spans="1:4" x14ac:dyDescent="0.35">
      <c r="A642">
        <f t="shared" si="39"/>
        <v>25</v>
      </c>
      <c r="B642">
        <f t="shared" si="38"/>
        <v>3</v>
      </c>
      <c r="C642" t="s">
        <v>48</v>
      </c>
      <c r="D642">
        <v>0</v>
      </c>
    </row>
    <row r="643" spans="1:4" x14ac:dyDescent="0.35">
      <c r="A643">
        <f t="shared" si="39"/>
        <v>26</v>
      </c>
      <c r="B643">
        <f t="shared" si="38"/>
        <v>1</v>
      </c>
      <c r="C643" t="s">
        <v>48</v>
      </c>
      <c r="D643">
        <v>0</v>
      </c>
    </row>
    <row r="644" spans="1:4" x14ac:dyDescent="0.35">
      <c r="A644">
        <f t="shared" si="39"/>
        <v>26</v>
      </c>
      <c r="B644">
        <f t="shared" si="38"/>
        <v>2</v>
      </c>
      <c r="C644" t="s">
        <v>48</v>
      </c>
      <c r="D644">
        <v>0</v>
      </c>
    </row>
    <row r="645" spans="1:4" x14ac:dyDescent="0.35">
      <c r="A645">
        <f t="shared" si="39"/>
        <v>26</v>
      </c>
      <c r="B645">
        <f t="shared" si="38"/>
        <v>3</v>
      </c>
      <c r="C645" t="s">
        <v>48</v>
      </c>
      <c r="D645">
        <v>0</v>
      </c>
    </row>
    <row r="646" spans="1:4" x14ac:dyDescent="0.35">
      <c r="A646">
        <f t="shared" si="39"/>
        <v>27</v>
      </c>
      <c r="B646">
        <f t="shared" si="38"/>
        <v>1</v>
      </c>
      <c r="C646" t="s">
        <v>48</v>
      </c>
      <c r="D646">
        <v>0</v>
      </c>
    </row>
    <row r="647" spans="1:4" x14ac:dyDescent="0.35">
      <c r="A647">
        <f t="shared" si="39"/>
        <v>27</v>
      </c>
      <c r="B647">
        <f t="shared" si="38"/>
        <v>2</v>
      </c>
      <c r="C647" t="s">
        <v>48</v>
      </c>
      <c r="D647">
        <v>0</v>
      </c>
    </row>
    <row r="648" spans="1:4" x14ac:dyDescent="0.35">
      <c r="A648">
        <f t="shared" si="39"/>
        <v>27</v>
      </c>
      <c r="B648">
        <f t="shared" si="38"/>
        <v>3</v>
      </c>
      <c r="C648" t="s">
        <v>48</v>
      </c>
      <c r="D648">
        <v>0</v>
      </c>
    </row>
    <row r="649" spans="1:4" x14ac:dyDescent="0.35">
      <c r="A649">
        <f t="shared" si="39"/>
        <v>28</v>
      </c>
      <c r="B649">
        <f t="shared" si="38"/>
        <v>1</v>
      </c>
      <c r="C649" t="s">
        <v>48</v>
      </c>
      <c r="D649">
        <v>0</v>
      </c>
    </row>
    <row r="650" spans="1:4" x14ac:dyDescent="0.35">
      <c r="A650">
        <f t="shared" si="39"/>
        <v>28</v>
      </c>
      <c r="B650">
        <f t="shared" si="38"/>
        <v>2</v>
      </c>
      <c r="C650" t="s">
        <v>48</v>
      </c>
      <c r="D650">
        <v>0</v>
      </c>
    </row>
    <row r="651" spans="1:4" x14ac:dyDescent="0.35">
      <c r="A651">
        <f t="shared" si="39"/>
        <v>28</v>
      </c>
      <c r="B651">
        <f t="shared" ref="B651:B714" si="40">B648</f>
        <v>3</v>
      </c>
      <c r="C651" t="s">
        <v>48</v>
      </c>
      <c r="D651">
        <v>0</v>
      </c>
    </row>
    <row r="652" spans="1:4" x14ac:dyDescent="0.35">
      <c r="A652">
        <f t="shared" si="39"/>
        <v>29</v>
      </c>
      <c r="B652">
        <f t="shared" si="40"/>
        <v>1</v>
      </c>
      <c r="C652" t="s">
        <v>48</v>
      </c>
      <c r="D652">
        <v>0</v>
      </c>
    </row>
    <row r="653" spans="1:4" x14ac:dyDescent="0.35">
      <c r="A653">
        <f t="shared" si="39"/>
        <v>29</v>
      </c>
      <c r="B653">
        <f t="shared" si="40"/>
        <v>2</v>
      </c>
      <c r="C653" t="s">
        <v>48</v>
      </c>
      <c r="D653">
        <v>0</v>
      </c>
    </row>
    <row r="654" spans="1:4" x14ac:dyDescent="0.35">
      <c r="A654">
        <f t="shared" si="39"/>
        <v>29</v>
      </c>
      <c r="B654">
        <f t="shared" si="40"/>
        <v>3</v>
      </c>
      <c r="C654" t="s">
        <v>48</v>
      </c>
      <c r="D654">
        <v>0</v>
      </c>
    </row>
    <row r="655" spans="1:4" x14ac:dyDescent="0.35">
      <c r="A655">
        <f t="shared" si="39"/>
        <v>30</v>
      </c>
      <c r="B655">
        <f t="shared" si="40"/>
        <v>1</v>
      </c>
      <c r="C655" t="s">
        <v>48</v>
      </c>
      <c r="D655">
        <v>0</v>
      </c>
    </row>
    <row r="656" spans="1:4" x14ac:dyDescent="0.35">
      <c r="A656">
        <f t="shared" si="39"/>
        <v>30</v>
      </c>
      <c r="B656">
        <f t="shared" si="40"/>
        <v>2</v>
      </c>
      <c r="C656" t="s">
        <v>48</v>
      </c>
      <c r="D656">
        <v>0</v>
      </c>
    </row>
    <row r="657" spans="1:4" x14ac:dyDescent="0.35">
      <c r="A657">
        <f t="shared" si="39"/>
        <v>30</v>
      </c>
      <c r="B657">
        <f t="shared" si="40"/>
        <v>3</v>
      </c>
      <c r="C657" t="s">
        <v>48</v>
      </c>
      <c r="D657">
        <v>0</v>
      </c>
    </row>
    <row r="658" spans="1:4" x14ac:dyDescent="0.35">
      <c r="A658">
        <f t="shared" si="39"/>
        <v>31</v>
      </c>
      <c r="B658">
        <f t="shared" si="40"/>
        <v>1</v>
      </c>
      <c r="C658" t="s">
        <v>48</v>
      </c>
      <c r="D658">
        <v>0</v>
      </c>
    </row>
    <row r="659" spans="1:4" x14ac:dyDescent="0.35">
      <c r="A659">
        <f t="shared" si="39"/>
        <v>31</v>
      </c>
      <c r="B659">
        <f t="shared" si="40"/>
        <v>2</v>
      </c>
      <c r="C659" t="s">
        <v>48</v>
      </c>
      <c r="D659">
        <v>0</v>
      </c>
    </row>
    <row r="660" spans="1:4" x14ac:dyDescent="0.35">
      <c r="A660">
        <f t="shared" si="39"/>
        <v>31</v>
      </c>
      <c r="B660">
        <f t="shared" si="40"/>
        <v>3</v>
      </c>
      <c r="C660" t="s">
        <v>48</v>
      </c>
      <c r="D660">
        <v>0</v>
      </c>
    </row>
    <row r="661" spans="1:4" x14ac:dyDescent="0.35">
      <c r="A661">
        <f t="shared" si="39"/>
        <v>32</v>
      </c>
      <c r="B661">
        <f t="shared" si="40"/>
        <v>1</v>
      </c>
      <c r="C661" t="s">
        <v>48</v>
      </c>
      <c r="D661">
        <v>0</v>
      </c>
    </row>
    <row r="662" spans="1:4" x14ac:dyDescent="0.35">
      <c r="A662">
        <f>A659+1</f>
        <v>32</v>
      </c>
      <c r="B662">
        <f t="shared" si="40"/>
        <v>2</v>
      </c>
      <c r="C662" t="s">
        <v>48</v>
      </c>
      <c r="D662">
        <v>0</v>
      </c>
    </row>
    <row r="663" spans="1:4" x14ac:dyDescent="0.35">
      <c r="A663">
        <f t="shared" si="39"/>
        <v>32</v>
      </c>
      <c r="B663">
        <f t="shared" si="40"/>
        <v>3</v>
      </c>
      <c r="C663" t="s">
        <v>48</v>
      </c>
      <c r="D663">
        <v>0</v>
      </c>
    </row>
    <row r="664" spans="1:4" x14ac:dyDescent="0.35">
      <c r="A664">
        <f t="shared" si="39"/>
        <v>33</v>
      </c>
      <c r="B664">
        <f t="shared" si="40"/>
        <v>1</v>
      </c>
      <c r="C664" t="s">
        <v>48</v>
      </c>
      <c r="D664">
        <v>0</v>
      </c>
    </row>
    <row r="665" spans="1:4" x14ac:dyDescent="0.35">
      <c r="A665">
        <f t="shared" si="39"/>
        <v>33</v>
      </c>
      <c r="B665">
        <f t="shared" si="40"/>
        <v>2</v>
      </c>
      <c r="C665" t="s">
        <v>48</v>
      </c>
      <c r="D665">
        <v>0</v>
      </c>
    </row>
    <row r="666" spans="1:4" x14ac:dyDescent="0.35">
      <c r="A666">
        <f t="shared" si="39"/>
        <v>33</v>
      </c>
      <c r="B666">
        <f t="shared" si="40"/>
        <v>3</v>
      </c>
      <c r="C666" t="s">
        <v>48</v>
      </c>
      <c r="D666">
        <v>0</v>
      </c>
    </row>
    <row r="667" spans="1:4" x14ac:dyDescent="0.35">
      <c r="A667">
        <f t="shared" si="39"/>
        <v>34</v>
      </c>
      <c r="B667">
        <f t="shared" si="40"/>
        <v>1</v>
      </c>
      <c r="C667" t="s">
        <v>48</v>
      </c>
      <c r="D667">
        <v>0</v>
      </c>
    </row>
    <row r="668" spans="1:4" x14ac:dyDescent="0.35">
      <c r="A668">
        <f t="shared" si="39"/>
        <v>34</v>
      </c>
      <c r="B668">
        <f t="shared" si="40"/>
        <v>2</v>
      </c>
      <c r="C668" t="s">
        <v>48</v>
      </c>
      <c r="D668">
        <v>0</v>
      </c>
    </row>
    <row r="669" spans="1:4" x14ac:dyDescent="0.35">
      <c r="A669">
        <f t="shared" si="39"/>
        <v>34</v>
      </c>
      <c r="B669">
        <f t="shared" si="40"/>
        <v>3</v>
      </c>
      <c r="C669" t="s">
        <v>48</v>
      </c>
      <c r="D669">
        <v>0</v>
      </c>
    </row>
    <row r="670" spans="1:4" x14ac:dyDescent="0.35">
      <c r="A670">
        <f>A667+1</f>
        <v>35</v>
      </c>
      <c r="B670">
        <f t="shared" si="40"/>
        <v>1</v>
      </c>
      <c r="C670" t="s">
        <v>48</v>
      </c>
      <c r="D670">
        <v>0</v>
      </c>
    </row>
    <row r="671" spans="1:4" x14ac:dyDescent="0.35">
      <c r="A671">
        <f t="shared" si="39"/>
        <v>35</v>
      </c>
      <c r="B671">
        <f t="shared" si="40"/>
        <v>2</v>
      </c>
      <c r="C671" t="s">
        <v>48</v>
      </c>
      <c r="D671">
        <v>0</v>
      </c>
    </row>
    <row r="672" spans="1:4" x14ac:dyDescent="0.35">
      <c r="A672">
        <f t="shared" si="39"/>
        <v>35</v>
      </c>
      <c r="B672">
        <f t="shared" si="40"/>
        <v>3</v>
      </c>
      <c r="C672" t="s">
        <v>48</v>
      </c>
      <c r="D672">
        <v>0</v>
      </c>
    </row>
    <row r="673" spans="1:4" x14ac:dyDescent="0.35">
      <c r="A673">
        <f t="shared" si="39"/>
        <v>36</v>
      </c>
      <c r="B673">
        <f t="shared" si="40"/>
        <v>1</v>
      </c>
      <c r="C673" t="s">
        <v>48</v>
      </c>
      <c r="D673">
        <v>0</v>
      </c>
    </row>
    <row r="674" spans="1:4" x14ac:dyDescent="0.35">
      <c r="A674">
        <f t="shared" si="39"/>
        <v>36</v>
      </c>
      <c r="B674">
        <f t="shared" si="40"/>
        <v>2</v>
      </c>
      <c r="C674" t="s">
        <v>48</v>
      </c>
      <c r="D674">
        <v>0</v>
      </c>
    </row>
    <row r="675" spans="1:4" x14ac:dyDescent="0.35">
      <c r="A675">
        <f t="shared" si="39"/>
        <v>36</v>
      </c>
      <c r="B675">
        <f t="shared" si="40"/>
        <v>3</v>
      </c>
      <c r="C675" t="s">
        <v>48</v>
      </c>
      <c r="D675">
        <v>0</v>
      </c>
    </row>
    <row r="676" spans="1:4" x14ac:dyDescent="0.35">
      <c r="A676">
        <f t="shared" si="39"/>
        <v>37</v>
      </c>
      <c r="B676">
        <f t="shared" si="40"/>
        <v>1</v>
      </c>
      <c r="C676" t="s">
        <v>48</v>
      </c>
      <c r="D676">
        <v>0</v>
      </c>
    </row>
    <row r="677" spans="1:4" x14ac:dyDescent="0.35">
      <c r="A677">
        <f t="shared" si="39"/>
        <v>37</v>
      </c>
      <c r="B677">
        <f t="shared" si="40"/>
        <v>2</v>
      </c>
      <c r="C677" t="s">
        <v>48</v>
      </c>
      <c r="D677">
        <v>0</v>
      </c>
    </row>
    <row r="678" spans="1:4" x14ac:dyDescent="0.35">
      <c r="A678">
        <f t="shared" si="39"/>
        <v>37</v>
      </c>
      <c r="B678">
        <f t="shared" si="40"/>
        <v>3</v>
      </c>
      <c r="C678" t="s">
        <v>48</v>
      </c>
      <c r="D678">
        <v>0</v>
      </c>
    </row>
    <row r="679" spans="1:4" x14ac:dyDescent="0.35">
      <c r="A679">
        <f t="shared" si="39"/>
        <v>38</v>
      </c>
      <c r="B679">
        <f t="shared" si="40"/>
        <v>1</v>
      </c>
      <c r="C679" t="s">
        <v>48</v>
      </c>
      <c r="D679">
        <v>0</v>
      </c>
    </row>
    <row r="680" spans="1:4" x14ac:dyDescent="0.35">
      <c r="A680">
        <f t="shared" si="39"/>
        <v>38</v>
      </c>
      <c r="B680">
        <f t="shared" si="40"/>
        <v>2</v>
      </c>
      <c r="C680" t="s">
        <v>48</v>
      </c>
      <c r="D680">
        <v>0</v>
      </c>
    </row>
    <row r="681" spans="1:4" x14ac:dyDescent="0.35">
      <c r="A681">
        <f t="shared" si="39"/>
        <v>38</v>
      </c>
      <c r="B681">
        <f t="shared" si="40"/>
        <v>3</v>
      </c>
      <c r="C681" t="s">
        <v>48</v>
      </c>
      <c r="D681">
        <v>0</v>
      </c>
    </row>
    <row r="682" spans="1:4" x14ac:dyDescent="0.35">
      <c r="A682">
        <f t="shared" si="39"/>
        <v>39</v>
      </c>
      <c r="B682">
        <f t="shared" si="40"/>
        <v>1</v>
      </c>
      <c r="C682" t="s">
        <v>48</v>
      </c>
      <c r="D682">
        <v>0</v>
      </c>
    </row>
    <row r="683" spans="1:4" x14ac:dyDescent="0.35">
      <c r="A683">
        <f t="shared" si="39"/>
        <v>39</v>
      </c>
      <c r="B683">
        <f t="shared" si="40"/>
        <v>2</v>
      </c>
      <c r="C683" t="s">
        <v>48</v>
      </c>
      <c r="D683">
        <v>0</v>
      </c>
    </row>
    <row r="684" spans="1:4" x14ac:dyDescent="0.35">
      <c r="A684">
        <f>A681+1</f>
        <v>39</v>
      </c>
      <c r="B684">
        <f t="shared" si="40"/>
        <v>3</v>
      </c>
      <c r="C684" t="s">
        <v>48</v>
      </c>
      <c r="D684">
        <v>0</v>
      </c>
    </row>
    <row r="685" spans="1:4" x14ac:dyDescent="0.35">
      <c r="A685">
        <f t="shared" si="39"/>
        <v>40</v>
      </c>
      <c r="B685">
        <f t="shared" si="40"/>
        <v>1</v>
      </c>
      <c r="C685" t="s">
        <v>48</v>
      </c>
      <c r="D685">
        <v>0</v>
      </c>
    </row>
    <row r="686" spans="1:4" x14ac:dyDescent="0.35">
      <c r="A686">
        <f t="shared" si="39"/>
        <v>40</v>
      </c>
      <c r="B686">
        <f t="shared" si="40"/>
        <v>2</v>
      </c>
      <c r="C686" t="s">
        <v>48</v>
      </c>
      <c r="D686">
        <v>0</v>
      </c>
    </row>
    <row r="687" spans="1:4" x14ac:dyDescent="0.35">
      <c r="A687">
        <f t="shared" si="39"/>
        <v>40</v>
      </c>
      <c r="B687">
        <f t="shared" si="40"/>
        <v>3</v>
      </c>
      <c r="C687" t="s">
        <v>48</v>
      </c>
      <c r="D687">
        <v>0</v>
      </c>
    </row>
    <row r="688" spans="1:4" x14ac:dyDescent="0.35">
      <c r="A688">
        <f t="shared" si="39"/>
        <v>41</v>
      </c>
      <c r="B688">
        <f t="shared" si="40"/>
        <v>1</v>
      </c>
      <c r="C688" t="s">
        <v>48</v>
      </c>
      <c r="D688">
        <v>0</v>
      </c>
    </row>
    <row r="689" spans="1:4" x14ac:dyDescent="0.35">
      <c r="A689">
        <f t="shared" si="39"/>
        <v>41</v>
      </c>
      <c r="B689">
        <f t="shared" si="40"/>
        <v>2</v>
      </c>
      <c r="C689" t="s">
        <v>48</v>
      </c>
      <c r="D689">
        <v>0</v>
      </c>
    </row>
    <row r="690" spans="1:4" x14ac:dyDescent="0.35">
      <c r="A690">
        <f t="shared" si="39"/>
        <v>41</v>
      </c>
      <c r="B690">
        <f t="shared" si="40"/>
        <v>3</v>
      </c>
      <c r="C690" t="s">
        <v>48</v>
      </c>
      <c r="D690">
        <v>0</v>
      </c>
    </row>
    <row r="691" spans="1:4" x14ac:dyDescent="0.35">
      <c r="A691">
        <f t="shared" si="39"/>
        <v>42</v>
      </c>
      <c r="B691">
        <f t="shared" si="40"/>
        <v>1</v>
      </c>
      <c r="C691" t="s">
        <v>48</v>
      </c>
      <c r="D691">
        <v>0</v>
      </c>
    </row>
    <row r="692" spans="1:4" x14ac:dyDescent="0.35">
      <c r="A692">
        <f t="shared" si="39"/>
        <v>42</v>
      </c>
      <c r="B692">
        <f t="shared" si="40"/>
        <v>2</v>
      </c>
      <c r="C692" t="s">
        <v>48</v>
      </c>
      <c r="D692">
        <v>0</v>
      </c>
    </row>
    <row r="693" spans="1:4" x14ac:dyDescent="0.35">
      <c r="A693">
        <f t="shared" si="39"/>
        <v>42</v>
      </c>
      <c r="B693">
        <f t="shared" si="40"/>
        <v>3</v>
      </c>
      <c r="C693" t="s">
        <v>48</v>
      </c>
      <c r="D693">
        <v>0</v>
      </c>
    </row>
    <row r="694" spans="1:4" x14ac:dyDescent="0.35">
      <c r="A694">
        <f t="shared" si="39"/>
        <v>43</v>
      </c>
      <c r="B694">
        <f t="shared" si="40"/>
        <v>1</v>
      </c>
      <c r="C694" t="s">
        <v>48</v>
      </c>
      <c r="D694">
        <v>0</v>
      </c>
    </row>
    <row r="695" spans="1:4" x14ac:dyDescent="0.35">
      <c r="A695">
        <f t="shared" si="39"/>
        <v>43</v>
      </c>
      <c r="B695">
        <f t="shared" si="40"/>
        <v>2</v>
      </c>
      <c r="C695" t="s">
        <v>48</v>
      </c>
      <c r="D695">
        <v>0</v>
      </c>
    </row>
    <row r="696" spans="1:4" x14ac:dyDescent="0.35">
      <c r="A696">
        <f>A693+1</f>
        <v>43</v>
      </c>
      <c r="B696">
        <f t="shared" si="40"/>
        <v>3</v>
      </c>
      <c r="C696" t="s">
        <v>48</v>
      </c>
      <c r="D696">
        <v>0</v>
      </c>
    </row>
    <row r="697" spans="1:4" x14ac:dyDescent="0.35">
      <c r="A697">
        <f t="shared" ref="A697:A704" si="41">A694+1</f>
        <v>44</v>
      </c>
      <c r="B697">
        <f t="shared" si="40"/>
        <v>1</v>
      </c>
      <c r="C697" t="s">
        <v>48</v>
      </c>
      <c r="D697">
        <v>0</v>
      </c>
    </row>
    <row r="698" spans="1:4" x14ac:dyDescent="0.35">
      <c r="A698">
        <f t="shared" si="41"/>
        <v>44</v>
      </c>
      <c r="B698">
        <f t="shared" si="40"/>
        <v>2</v>
      </c>
      <c r="C698" t="s">
        <v>48</v>
      </c>
      <c r="D698">
        <v>0</v>
      </c>
    </row>
    <row r="699" spans="1:4" x14ac:dyDescent="0.35">
      <c r="A699">
        <f t="shared" si="41"/>
        <v>44</v>
      </c>
      <c r="B699">
        <f t="shared" si="40"/>
        <v>3</v>
      </c>
      <c r="C699" t="s">
        <v>48</v>
      </c>
      <c r="D699">
        <v>0</v>
      </c>
    </row>
    <row r="700" spans="1:4" x14ac:dyDescent="0.35">
      <c r="A700">
        <f t="shared" si="41"/>
        <v>45</v>
      </c>
      <c r="B700">
        <f t="shared" si="40"/>
        <v>1</v>
      </c>
      <c r="C700" t="s">
        <v>48</v>
      </c>
      <c r="D700">
        <v>0</v>
      </c>
    </row>
    <row r="701" spans="1:4" x14ac:dyDescent="0.35">
      <c r="A701">
        <f t="shared" si="41"/>
        <v>45</v>
      </c>
      <c r="B701">
        <f t="shared" si="40"/>
        <v>2</v>
      </c>
      <c r="C701" t="s">
        <v>48</v>
      </c>
      <c r="D701">
        <v>0</v>
      </c>
    </row>
    <row r="702" spans="1:4" x14ac:dyDescent="0.35">
      <c r="A702">
        <f t="shared" si="41"/>
        <v>45</v>
      </c>
      <c r="B702">
        <f t="shared" si="40"/>
        <v>3</v>
      </c>
      <c r="C702" t="s">
        <v>48</v>
      </c>
      <c r="D702">
        <v>0</v>
      </c>
    </row>
    <row r="703" spans="1:4" x14ac:dyDescent="0.35">
      <c r="A703">
        <f t="shared" si="41"/>
        <v>46</v>
      </c>
      <c r="B703">
        <f t="shared" si="40"/>
        <v>1</v>
      </c>
      <c r="C703" t="s">
        <v>48</v>
      </c>
      <c r="D703">
        <v>0</v>
      </c>
    </row>
    <row r="704" spans="1:4" x14ac:dyDescent="0.35">
      <c r="A704">
        <f t="shared" si="41"/>
        <v>46</v>
      </c>
      <c r="B704">
        <f t="shared" si="40"/>
        <v>2</v>
      </c>
      <c r="C704" t="s">
        <v>48</v>
      </c>
      <c r="D704">
        <v>0</v>
      </c>
    </row>
    <row r="705" spans="1:4" x14ac:dyDescent="0.35">
      <c r="A705">
        <f>A702+1</f>
        <v>46</v>
      </c>
      <c r="B705">
        <f t="shared" si="40"/>
        <v>3</v>
      </c>
      <c r="C705" t="s">
        <v>48</v>
      </c>
      <c r="D705">
        <v>0</v>
      </c>
    </row>
    <row r="706" spans="1:4" x14ac:dyDescent="0.35">
      <c r="A706">
        <f t="shared" ref="A706:A711" si="42">A703+1</f>
        <v>47</v>
      </c>
      <c r="B706">
        <f t="shared" si="40"/>
        <v>1</v>
      </c>
      <c r="C706" t="s">
        <v>48</v>
      </c>
      <c r="D706">
        <v>0</v>
      </c>
    </row>
    <row r="707" spans="1:4" x14ac:dyDescent="0.35">
      <c r="A707">
        <f t="shared" si="42"/>
        <v>47</v>
      </c>
      <c r="B707">
        <f t="shared" si="40"/>
        <v>2</v>
      </c>
      <c r="C707" t="s">
        <v>48</v>
      </c>
      <c r="D707">
        <v>0</v>
      </c>
    </row>
    <row r="708" spans="1:4" x14ac:dyDescent="0.35">
      <c r="A708">
        <f t="shared" si="42"/>
        <v>47</v>
      </c>
      <c r="B708">
        <f t="shared" si="40"/>
        <v>3</v>
      </c>
      <c r="C708" t="s">
        <v>48</v>
      </c>
      <c r="D708">
        <v>0</v>
      </c>
    </row>
    <row r="709" spans="1:4" x14ac:dyDescent="0.35">
      <c r="A709">
        <f t="shared" si="42"/>
        <v>48</v>
      </c>
      <c r="B709">
        <f t="shared" si="40"/>
        <v>1</v>
      </c>
      <c r="C709" t="s">
        <v>48</v>
      </c>
      <c r="D709">
        <v>0</v>
      </c>
    </row>
    <row r="710" spans="1:4" x14ac:dyDescent="0.35">
      <c r="A710">
        <f t="shared" si="42"/>
        <v>48</v>
      </c>
      <c r="B710">
        <f t="shared" si="40"/>
        <v>2</v>
      </c>
      <c r="C710" t="s">
        <v>48</v>
      </c>
      <c r="D710">
        <v>0</v>
      </c>
    </row>
    <row r="711" spans="1:4" x14ac:dyDescent="0.35">
      <c r="A711">
        <f t="shared" si="42"/>
        <v>48</v>
      </c>
      <c r="B711">
        <f t="shared" si="40"/>
        <v>3</v>
      </c>
      <c r="C711" t="s">
        <v>48</v>
      </c>
      <c r="D711">
        <v>0</v>
      </c>
    </row>
    <row r="712" spans="1:4" x14ac:dyDescent="0.35">
      <c r="A712">
        <f>A709+1</f>
        <v>49</v>
      </c>
      <c r="B712">
        <f t="shared" si="40"/>
        <v>1</v>
      </c>
      <c r="C712" t="s">
        <v>48</v>
      </c>
      <c r="D712">
        <v>0</v>
      </c>
    </row>
    <row r="713" spans="1:4" x14ac:dyDescent="0.35">
      <c r="A713">
        <f t="shared" ref="A713:A717" si="43">A710+1</f>
        <v>49</v>
      </c>
      <c r="B713">
        <f t="shared" si="40"/>
        <v>2</v>
      </c>
      <c r="C713" t="s">
        <v>48</v>
      </c>
      <c r="D713">
        <v>0</v>
      </c>
    </row>
    <row r="714" spans="1:4" x14ac:dyDescent="0.35">
      <c r="A714">
        <f t="shared" si="43"/>
        <v>49</v>
      </c>
      <c r="B714">
        <f t="shared" si="40"/>
        <v>3</v>
      </c>
      <c r="C714" t="s">
        <v>48</v>
      </c>
      <c r="D714">
        <v>0</v>
      </c>
    </row>
    <row r="715" spans="1:4" x14ac:dyDescent="0.35">
      <c r="A715">
        <f t="shared" si="43"/>
        <v>50</v>
      </c>
      <c r="B715">
        <f t="shared" ref="B715:B778" si="44">B712</f>
        <v>1</v>
      </c>
      <c r="C715" t="s">
        <v>48</v>
      </c>
      <c r="D715">
        <v>0</v>
      </c>
    </row>
    <row r="716" spans="1:4" x14ac:dyDescent="0.35">
      <c r="A716">
        <f t="shared" si="43"/>
        <v>50</v>
      </c>
      <c r="B716">
        <f t="shared" si="44"/>
        <v>2</v>
      </c>
      <c r="C716" t="s">
        <v>48</v>
      </c>
      <c r="D716">
        <v>0</v>
      </c>
    </row>
    <row r="717" spans="1:4" x14ac:dyDescent="0.35">
      <c r="A717">
        <f t="shared" si="43"/>
        <v>50</v>
      </c>
      <c r="B717">
        <f t="shared" si="44"/>
        <v>3</v>
      </c>
      <c r="C717" t="s">
        <v>48</v>
      </c>
      <c r="D717">
        <v>0</v>
      </c>
    </row>
    <row r="718" spans="1:4" x14ac:dyDescent="0.35">
      <c r="A718">
        <f>A715+1</f>
        <v>51</v>
      </c>
      <c r="B718">
        <f t="shared" si="44"/>
        <v>1</v>
      </c>
      <c r="C718" t="s">
        <v>48</v>
      </c>
      <c r="D718">
        <v>0</v>
      </c>
    </row>
    <row r="719" spans="1:4" x14ac:dyDescent="0.35">
      <c r="A719">
        <f t="shared" ref="A719:A721" si="45">A716+1</f>
        <v>51</v>
      </c>
      <c r="B719">
        <f t="shared" si="44"/>
        <v>2</v>
      </c>
      <c r="C719" t="s">
        <v>48</v>
      </c>
      <c r="D719">
        <v>0</v>
      </c>
    </row>
    <row r="720" spans="1:4" x14ac:dyDescent="0.35">
      <c r="A720">
        <f t="shared" si="45"/>
        <v>51</v>
      </c>
      <c r="B720">
        <f t="shared" si="44"/>
        <v>3</v>
      </c>
      <c r="C720" t="s">
        <v>48</v>
      </c>
      <c r="D720">
        <v>0</v>
      </c>
    </row>
    <row r="721" spans="1:4" x14ac:dyDescent="0.35">
      <c r="A721">
        <f t="shared" si="45"/>
        <v>52</v>
      </c>
      <c r="B721">
        <f t="shared" si="44"/>
        <v>1</v>
      </c>
      <c r="C721" t="s">
        <v>48</v>
      </c>
      <c r="D721">
        <v>0</v>
      </c>
    </row>
    <row r="722" spans="1:4" x14ac:dyDescent="0.35">
      <c r="A722">
        <f>A719+1</f>
        <v>52</v>
      </c>
      <c r="B722">
        <f t="shared" si="44"/>
        <v>2</v>
      </c>
      <c r="C722" t="s">
        <v>48</v>
      </c>
      <c r="D722">
        <v>0</v>
      </c>
    </row>
    <row r="723" spans="1:4" x14ac:dyDescent="0.35">
      <c r="A723">
        <f t="shared" ref="A723" si="46">A720+1</f>
        <v>52</v>
      </c>
      <c r="B723">
        <f t="shared" si="44"/>
        <v>3</v>
      </c>
      <c r="C723" t="s">
        <v>48</v>
      </c>
      <c r="D723">
        <v>0</v>
      </c>
    </row>
    <row r="724" spans="1:4" x14ac:dyDescent="0.35">
      <c r="A724">
        <v>5</v>
      </c>
      <c r="B724">
        <f t="shared" si="44"/>
        <v>1</v>
      </c>
      <c r="C724" s="7" t="s">
        <v>49</v>
      </c>
      <c r="D724">
        <v>150.15</v>
      </c>
    </row>
    <row r="725" spans="1:4" x14ac:dyDescent="0.35">
      <c r="A725">
        <v>5</v>
      </c>
      <c r="B725">
        <f t="shared" si="44"/>
        <v>2</v>
      </c>
      <c r="C725" s="7" t="s">
        <v>49</v>
      </c>
      <c r="D725">
        <v>150.15</v>
      </c>
    </row>
    <row r="726" spans="1:4" x14ac:dyDescent="0.35">
      <c r="A726">
        <v>5</v>
      </c>
      <c r="B726">
        <f t="shared" si="44"/>
        <v>3</v>
      </c>
      <c r="C726" s="7" t="s">
        <v>49</v>
      </c>
      <c r="D726">
        <v>150.15</v>
      </c>
    </row>
    <row r="727" spans="1:4" x14ac:dyDescent="0.35">
      <c r="A727">
        <v>6</v>
      </c>
      <c r="B727">
        <f t="shared" si="44"/>
        <v>1</v>
      </c>
      <c r="C727" s="7" t="s">
        <v>49</v>
      </c>
      <c r="D727">
        <v>150.15</v>
      </c>
    </row>
    <row r="728" spans="1:4" x14ac:dyDescent="0.35">
      <c r="A728">
        <v>6</v>
      </c>
      <c r="B728">
        <f t="shared" si="44"/>
        <v>2</v>
      </c>
      <c r="C728" s="7" t="s">
        <v>49</v>
      </c>
      <c r="D728">
        <v>150.15</v>
      </c>
    </row>
    <row r="729" spans="1:4" x14ac:dyDescent="0.35">
      <c r="A729">
        <v>6</v>
      </c>
      <c r="B729">
        <f t="shared" si="44"/>
        <v>3</v>
      </c>
      <c r="C729" s="7" t="s">
        <v>49</v>
      </c>
      <c r="D729">
        <v>150.15</v>
      </c>
    </row>
    <row r="730" spans="1:4" x14ac:dyDescent="0.35">
      <c r="A730">
        <f>A727+1</f>
        <v>7</v>
      </c>
      <c r="B730">
        <f t="shared" si="44"/>
        <v>1</v>
      </c>
      <c r="C730" s="7" t="s">
        <v>49</v>
      </c>
      <c r="D730">
        <v>150.15</v>
      </c>
    </row>
    <row r="731" spans="1:4" x14ac:dyDescent="0.35">
      <c r="A731">
        <f t="shared" ref="A731:A771" si="47">A728+1</f>
        <v>7</v>
      </c>
      <c r="B731">
        <f t="shared" si="44"/>
        <v>2</v>
      </c>
      <c r="C731" s="7" t="s">
        <v>49</v>
      </c>
      <c r="D731">
        <v>150.15</v>
      </c>
    </row>
    <row r="732" spans="1:4" x14ac:dyDescent="0.35">
      <c r="A732">
        <f t="shared" si="47"/>
        <v>7</v>
      </c>
      <c r="B732">
        <f t="shared" si="44"/>
        <v>3</v>
      </c>
      <c r="C732" s="7" t="s">
        <v>49</v>
      </c>
      <c r="D732">
        <v>150.15</v>
      </c>
    </row>
    <row r="733" spans="1:4" x14ac:dyDescent="0.35">
      <c r="A733">
        <f t="shared" si="47"/>
        <v>8</v>
      </c>
      <c r="B733">
        <f t="shared" si="44"/>
        <v>1</v>
      </c>
      <c r="C733" s="7" t="s">
        <v>49</v>
      </c>
      <c r="D733">
        <v>150.15</v>
      </c>
    </row>
    <row r="734" spans="1:4" x14ac:dyDescent="0.35">
      <c r="A734">
        <f t="shared" si="47"/>
        <v>8</v>
      </c>
      <c r="B734">
        <f t="shared" si="44"/>
        <v>2</v>
      </c>
      <c r="C734" s="7" t="s">
        <v>49</v>
      </c>
      <c r="D734">
        <v>150.15</v>
      </c>
    </row>
    <row r="735" spans="1:4" x14ac:dyDescent="0.35">
      <c r="A735">
        <f t="shared" si="47"/>
        <v>8</v>
      </c>
      <c r="B735">
        <f t="shared" si="44"/>
        <v>3</v>
      </c>
      <c r="C735" s="7" t="s">
        <v>49</v>
      </c>
      <c r="D735">
        <v>150.15</v>
      </c>
    </row>
    <row r="736" spans="1:4" x14ac:dyDescent="0.35">
      <c r="A736">
        <f t="shared" si="47"/>
        <v>9</v>
      </c>
      <c r="B736">
        <f t="shared" si="44"/>
        <v>1</v>
      </c>
      <c r="C736" s="7" t="s">
        <v>49</v>
      </c>
      <c r="D736">
        <v>150.15</v>
      </c>
    </row>
    <row r="737" spans="1:4" x14ac:dyDescent="0.35">
      <c r="A737">
        <f t="shared" si="47"/>
        <v>9</v>
      </c>
      <c r="B737">
        <f t="shared" si="44"/>
        <v>2</v>
      </c>
      <c r="C737" s="7" t="s">
        <v>49</v>
      </c>
      <c r="D737">
        <v>150.15</v>
      </c>
    </row>
    <row r="738" spans="1:4" x14ac:dyDescent="0.35">
      <c r="A738">
        <f t="shared" si="47"/>
        <v>9</v>
      </c>
      <c r="B738">
        <f t="shared" si="44"/>
        <v>3</v>
      </c>
      <c r="C738" s="7" t="s">
        <v>49</v>
      </c>
      <c r="D738">
        <v>150.15</v>
      </c>
    </row>
    <row r="739" spans="1:4" x14ac:dyDescent="0.35">
      <c r="A739">
        <f t="shared" si="47"/>
        <v>10</v>
      </c>
      <c r="B739">
        <f t="shared" si="44"/>
        <v>1</v>
      </c>
      <c r="C739" s="7" t="s">
        <v>49</v>
      </c>
      <c r="D739">
        <v>150.15</v>
      </c>
    </row>
    <row r="740" spans="1:4" x14ac:dyDescent="0.35">
      <c r="A740">
        <f t="shared" si="47"/>
        <v>10</v>
      </c>
      <c r="B740">
        <f t="shared" si="44"/>
        <v>2</v>
      </c>
      <c r="C740" s="7" t="s">
        <v>49</v>
      </c>
      <c r="D740">
        <v>150.15</v>
      </c>
    </row>
    <row r="741" spans="1:4" x14ac:dyDescent="0.35">
      <c r="A741">
        <f t="shared" si="47"/>
        <v>10</v>
      </c>
      <c r="B741">
        <f t="shared" si="44"/>
        <v>3</v>
      </c>
      <c r="C741" s="7" t="s">
        <v>49</v>
      </c>
      <c r="D741">
        <v>150.15</v>
      </c>
    </row>
    <row r="742" spans="1:4" x14ac:dyDescent="0.35">
      <c r="A742">
        <f t="shared" si="47"/>
        <v>11</v>
      </c>
      <c r="B742">
        <f t="shared" si="44"/>
        <v>1</v>
      </c>
      <c r="C742" s="7" t="s">
        <v>49</v>
      </c>
      <c r="D742">
        <v>150.15</v>
      </c>
    </row>
    <row r="743" spans="1:4" x14ac:dyDescent="0.35">
      <c r="A743">
        <f t="shared" si="47"/>
        <v>11</v>
      </c>
      <c r="B743">
        <f t="shared" si="44"/>
        <v>2</v>
      </c>
      <c r="C743" s="7" t="s">
        <v>49</v>
      </c>
      <c r="D743">
        <v>150.15</v>
      </c>
    </row>
    <row r="744" spans="1:4" x14ac:dyDescent="0.35">
      <c r="A744">
        <f t="shared" si="47"/>
        <v>11</v>
      </c>
      <c r="B744">
        <f t="shared" si="44"/>
        <v>3</v>
      </c>
      <c r="C744" s="7" t="s">
        <v>49</v>
      </c>
      <c r="D744">
        <v>150.15</v>
      </c>
    </row>
    <row r="745" spans="1:4" x14ac:dyDescent="0.35">
      <c r="A745">
        <f t="shared" si="47"/>
        <v>12</v>
      </c>
      <c r="B745">
        <f t="shared" si="44"/>
        <v>1</v>
      </c>
      <c r="C745" s="7" t="s">
        <v>49</v>
      </c>
      <c r="D745">
        <v>150.15</v>
      </c>
    </row>
    <row r="746" spans="1:4" x14ac:dyDescent="0.35">
      <c r="A746">
        <f t="shared" si="47"/>
        <v>12</v>
      </c>
      <c r="B746">
        <f t="shared" si="44"/>
        <v>2</v>
      </c>
      <c r="C746" s="7" t="s">
        <v>49</v>
      </c>
      <c r="D746">
        <v>150.15</v>
      </c>
    </row>
    <row r="747" spans="1:4" x14ac:dyDescent="0.35">
      <c r="A747">
        <f t="shared" si="47"/>
        <v>12</v>
      </c>
      <c r="B747">
        <f t="shared" si="44"/>
        <v>3</v>
      </c>
      <c r="C747" s="7" t="s">
        <v>49</v>
      </c>
      <c r="D747">
        <v>150.15</v>
      </c>
    </row>
    <row r="748" spans="1:4" x14ac:dyDescent="0.35">
      <c r="A748">
        <f t="shared" si="47"/>
        <v>13</v>
      </c>
      <c r="B748">
        <f t="shared" si="44"/>
        <v>1</v>
      </c>
      <c r="C748" s="7" t="s">
        <v>49</v>
      </c>
      <c r="D748">
        <v>150.15</v>
      </c>
    </row>
    <row r="749" spans="1:4" x14ac:dyDescent="0.35">
      <c r="A749">
        <f t="shared" si="47"/>
        <v>13</v>
      </c>
      <c r="B749">
        <f t="shared" si="44"/>
        <v>2</v>
      </c>
      <c r="C749" s="7" t="s">
        <v>49</v>
      </c>
      <c r="D749">
        <v>150.15</v>
      </c>
    </row>
    <row r="750" spans="1:4" x14ac:dyDescent="0.35">
      <c r="A750">
        <f t="shared" si="47"/>
        <v>13</v>
      </c>
      <c r="B750">
        <f t="shared" si="44"/>
        <v>3</v>
      </c>
      <c r="C750" s="7" t="s">
        <v>49</v>
      </c>
      <c r="D750">
        <v>150.15</v>
      </c>
    </row>
    <row r="751" spans="1:4" x14ac:dyDescent="0.35">
      <c r="A751">
        <f t="shared" si="47"/>
        <v>14</v>
      </c>
      <c r="B751">
        <f t="shared" si="44"/>
        <v>1</v>
      </c>
      <c r="C751" s="7" t="s">
        <v>49</v>
      </c>
      <c r="D751">
        <v>150.15</v>
      </c>
    </row>
    <row r="752" spans="1:4" x14ac:dyDescent="0.35">
      <c r="A752">
        <f t="shared" si="47"/>
        <v>14</v>
      </c>
      <c r="B752">
        <f t="shared" si="44"/>
        <v>2</v>
      </c>
      <c r="C752" s="7" t="s">
        <v>49</v>
      </c>
      <c r="D752">
        <v>150.15</v>
      </c>
    </row>
    <row r="753" spans="1:4" x14ac:dyDescent="0.35">
      <c r="A753">
        <f t="shared" si="47"/>
        <v>14</v>
      </c>
      <c r="B753">
        <f t="shared" si="44"/>
        <v>3</v>
      </c>
      <c r="C753" s="7" t="s">
        <v>49</v>
      </c>
      <c r="D753">
        <v>150.15</v>
      </c>
    </row>
    <row r="754" spans="1:4" x14ac:dyDescent="0.35">
      <c r="A754">
        <f t="shared" si="47"/>
        <v>15</v>
      </c>
      <c r="B754">
        <f t="shared" si="44"/>
        <v>1</v>
      </c>
      <c r="C754" s="7" t="s">
        <v>49</v>
      </c>
      <c r="D754">
        <v>150.15</v>
      </c>
    </row>
    <row r="755" spans="1:4" x14ac:dyDescent="0.35">
      <c r="A755">
        <f t="shared" si="47"/>
        <v>15</v>
      </c>
      <c r="B755">
        <f t="shared" si="44"/>
        <v>2</v>
      </c>
      <c r="C755" s="7" t="s">
        <v>49</v>
      </c>
      <c r="D755">
        <v>150.15</v>
      </c>
    </row>
    <row r="756" spans="1:4" x14ac:dyDescent="0.35">
      <c r="A756">
        <f t="shared" si="47"/>
        <v>15</v>
      </c>
      <c r="B756">
        <f t="shared" si="44"/>
        <v>3</v>
      </c>
      <c r="C756" s="7" t="s">
        <v>49</v>
      </c>
      <c r="D756">
        <v>150.15</v>
      </c>
    </row>
    <row r="757" spans="1:4" x14ac:dyDescent="0.35">
      <c r="A757">
        <f t="shared" si="47"/>
        <v>16</v>
      </c>
      <c r="B757">
        <f t="shared" si="44"/>
        <v>1</v>
      </c>
      <c r="C757" s="7" t="s">
        <v>49</v>
      </c>
      <c r="D757">
        <v>150.15</v>
      </c>
    </row>
    <row r="758" spans="1:4" x14ac:dyDescent="0.35">
      <c r="A758">
        <f t="shared" si="47"/>
        <v>16</v>
      </c>
      <c r="B758">
        <f t="shared" si="44"/>
        <v>2</v>
      </c>
      <c r="C758" s="7" t="s">
        <v>49</v>
      </c>
      <c r="D758">
        <v>150.15</v>
      </c>
    </row>
    <row r="759" spans="1:4" x14ac:dyDescent="0.35">
      <c r="A759">
        <f t="shared" si="47"/>
        <v>16</v>
      </c>
      <c r="B759">
        <f t="shared" si="44"/>
        <v>3</v>
      </c>
      <c r="C759" s="7" t="s">
        <v>49</v>
      </c>
      <c r="D759">
        <v>150.15</v>
      </c>
    </row>
    <row r="760" spans="1:4" x14ac:dyDescent="0.35">
      <c r="A760">
        <f t="shared" si="47"/>
        <v>17</v>
      </c>
      <c r="B760">
        <f t="shared" si="44"/>
        <v>1</v>
      </c>
      <c r="C760" s="7" t="s">
        <v>49</v>
      </c>
      <c r="D760">
        <v>150.15</v>
      </c>
    </row>
    <row r="761" spans="1:4" x14ac:dyDescent="0.35">
      <c r="A761">
        <f t="shared" si="47"/>
        <v>17</v>
      </c>
      <c r="B761">
        <f t="shared" si="44"/>
        <v>2</v>
      </c>
      <c r="C761" s="7" t="s">
        <v>49</v>
      </c>
      <c r="D761">
        <v>150.15</v>
      </c>
    </row>
    <row r="762" spans="1:4" x14ac:dyDescent="0.35">
      <c r="A762">
        <f t="shared" si="47"/>
        <v>17</v>
      </c>
      <c r="B762">
        <f t="shared" si="44"/>
        <v>3</v>
      </c>
      <c r="C762" s="7" t="s">
        <v>49</v>
      </c>
      <c r="D762">
        <v>150.15</v>
      </c>
    </row>
    <row r="763" spans="1:4" x14ac:dyDescent="0.35">
      <c r="A763">
        <f t="shared" si="47"/>
        <v>18</v>
      </c>
      <c r="B763">
        <f t="shared" si="44"/>
        <v>1</v>
      </c>
      <c r="C763" s="7" t="s">
        <v>49</v>
      </c>
      <c r="D763">
        <v>150.15</v>
      </c>
    </row>
    <row r="764" spans="1:4" x14ac:dyDescent="0.35">
      <c r="A764">
        <f t="shared" si="47"/>
        <v>18</v>
      </c>
      <c r="B764">
        <f t="shared" si="44"/>
        <v>2</v>
      </c>
      <c r="C764" s="7" t="s">
        <v>49</v>
      </c>
      <c r="D764">
        <v>150.15</v>
      </c>
    </row>
    <row r="765" spans="1:4" x14ac:dyDescent="0.35">
      <c r="A765">
        <f t="shared" si="47"/>
        <v>18</v>
      </c>
      <c r="B765">
        <f t="shared" si="44"/>
        <v>3</v>
      </c>
      <c r="C765" s="7" t="s">
        <v>49</v>
      </c>
      <c r="D765">
        <v>150.15</v>
      </c>
    </row>
    <row r="766" spans="1:4" x14ac:dyDescent="0.35">
      <c r="A766">
        <f t="shared" si="47"/>
        <v>19</v>
      </c>
      <c r="B766">
        <f t="shared" si="44"/>
        <v>1</v>
      </c>
      <c r="C766" s="7" t="s">
        <v>49</v>
      </c>
      <c r="D766">
        <v>150.15</v>
      </c>
    </row>
    <row r="767" spans="1:4" x14ac:dyDescent="0.35">
      <c r="A767">
        <f t="shared" si="47"/>
        <v>19</v>
      </c>
      <c r="B767">
        <f t="shared" si="44"/>
        <v>2</v>
      </c>
      <c r="C767" s="7" t="s">
        <v>49</v>
      </c>
      <c r="D767">
        <v>150.15</v>
      </c>
    </row>
    <row r="768" spans="1:4" x14ac:dyDescent="0.35">
      <c r="A768">
        <f t="shared" si="47"/>
        <v>19</v>
      </c>
      <c r="B768">
        <f t="shared" si="44"/>
        <v>3</v>
      </c>
      <c r="C768" s="7" t="s">
        <v>49</v>
      </c>
      <c r="D768">
        <v>150.15</v>
      </c>
    </row>
    <row r="769" spans="1:4" x14ac:dyDescent="0.35">
      <c r="A769">
        <f t="shared" si="47"/>
        <v>20</v>
      </c>
      <c r="B769">
        <f t="shared" si="44"/>
        <v>1</v>
      </c>
      <c r="C769" s="7" t="s">
        <v>49</v>
      </c>
      <c r="D769">
        <v>150.15</v>
      </c>
    </row>
    <row r="770" spans="1:4" x14ac:dyDescent="0.35">
      <c r="A770">
        <f t="shared" si="47"/>
        <v>20</v>
      </c>
      <c r="B770">
        <f t="shared" si="44"/>
        <v>2</v>
      </c>
      <c r="C770" s="7" t="s">
        <v>49</v>
      </c>
      <c r="D770">
        <v>150.15</v>
      </c>
    </row>
    <row r="771" spans="1:4" x14ac:dyDescent="0.35">
      <c r="A771">
        <f t="shared" si="47"/>
        <v>20</v>
      </c>
      <c r="B771">
        <f t="shared" si="44"/>
        <v>3</v>
      </c>
      <c r="C771" s="7" t="s">
        <v>49</v>
      </c>
      <c r="D771">
        <v>150.15</v>
      </c>
    </row>
    <row r="772" spans="1:4" x14ac:dyDescent="0.35">
      <c r="A772">
        <v>21</v>
      </c>
      <c r="B772">
        <f t="shared" si="44"/>
        <v>1</v>
      </c>
      <c r="C772" s="7" t="s">
        <v>49</v>
      </c>
      <c r="D772">
        <v>150.15</v>
      </c>
    </row>
    <row r="773" spans="1:4" x14ac:dyDescent="0.35">
      <c r="A773">
        <v>21</v>
      </c>
      <c r="B773">
        <f t="shared" si="44"/>
        <v>2</v>
      </c>
      <c r="C773" s="7" t="s">
        <v>49</v>
      </c>
      <c r="D773">
        <v>150.15</v>
      </c>
    </row>
    <row r="774" spans="1:4" x14ac:dyDescent="0.35">
      <c r="A774">
        <v>21</v>
      </c>
      <c r="B774">
        <f t="shared" si="44"/>
        <v>3</v>
      </c>
      <c r="C774" s="7" t="s">
        <v>49</v>
      </c>
      <c r="D774">
        <v>150.15</v>
      </c>
    </row>
    <row r="775" spans="1:4" x14ac:dyDescent="0.35">
      <c r="A775">
        <f>A772+1</f>
        <v>22</v>
      </c>
      <c r="B775">
        <f t="shared" si="44"/>
        <v>1</v>
      </c>
      <c r="C775" s="7" t="s">
        <v>49</v>
      </c>
      <c r="D775">
        <v>150.15</v>
      </c>
    </row>
    <row r="776" spans="1:4" x14ac:dyDescent="0.35">
      <c r="A776">
        <f t="shared" ref="A776:A839" si="48">A773+1</f>
        <v>22</v>
      </c>
      <c r="B776">
        <f t="shared" si="44"/>
        <v>2</v>
      </c>
      <c r="C776" s="7" t="s">
        <v>49</v>
      </c>
      <c r="D776">
        <v>150.15</v>
      </c>
    </row>
    <row r="777" spans="1:4" x14ac:dyDescent="0.35">
      <c r="A777">
        <f t="shared" si="48"/>
        <v>22</v>
      </c>
      <c r="B777">
        <f t="shared" si="44"/>
        <v>3</v>
      </c>
      <c r="C777" s="7" t="s">
        <v>49</v>
      </c>
      <c r="D777">
        <v>150.15</v>
      </c>
    </row>
    <row r="778" spans="1:4" x14ac:dyDescent="0.35">
      <c r="A778">
        <f t="shared" si="48"/>
        <v>23</v>
      </c>
      <c r="B778">
        <f t="shared" si="44"/>
        <v>1</v>
      </c>
      <c r="C778" s="7" t="s">
        <v>49</v>
      </c>
      <c r="D778">
        <v>150.15</v>
      </c>
    </row>
    <row r="779" spans="1:4" x14ac:dyDescent="0.35">
      <c r="A779">
        <f t="shared" si="48"/>
        <v>23</v>
      </c>
      <c r="B779">
        <f t="shared" ref="B779:B842" si="49">B776</f>
        <v>2</v>
      </c>
      <c r="C779" s="7" t="s">
        <v>49</v>
      </c>
      <c r="D779">
        <v>150.15</v>
      </c>
    </row>
    <row r="780" spans="1:4" x14ac:dyDescent="0.35">
      <c r="A780">
        <f t="shared" si="48"/>
        <v>23</v>
      </c>
      <c r="B780">
        <f t="shared" si="49"/>
        <v>3</v>
      </c>
      <c r="C780" s="7" t="s">
        <v>49</v>
      </c>
      <c r="D780">
        <v>150.15</v>
      </c>
    </row>
    <row r="781" spans="1:4" x14ac:dyDescent="0.35">
      <c r="A781">
        <f t="shared" si="48"/>
        <v>24</v>
      </c>
      <c r="B781">
        <f t="shared" si="49"/>
        <v>1</v>
      </c>
      <c r="C781" s="7" t="s">
        <v>49</v>
      </c>
      <c r="D781">
        <v>150.15</v>
      </c>
    </row>
    <row r="782" spans="1:4" x14ac:dyDescent="0.35">
      <c r="A782">
        <f t="shared" si="48"/>
        <v>24</v>
      </c>
      <c r="B782">
        <f t="shared" si="49"/>
        <v>2</v>
      </c>
      <c r="C782" s="7" t="s">
        <v>49</v>
      </c>
      <c r="D782">
        <v>150.15</v>
      </c>
    </row>
    <row r="783" spans="1:4" x14ac:dyDescent="0.35">
      <c r="A783">
        <f t="shared" si="48"/>
        <v>24</v>
      </c>
      <c r="B783">
        <f t="shared" si="49"/>
        <v>3</v>
      </c>
      <c r="C783" s="7" t="s">
        <v>49</v>
      </c>
      <c r="D783">
        <v>150.15</v>
      </c>
    </row>
    <row r="784" spans="1:4" x14ac:dyDescent="0.35">
      <c r="A784">
        <f t="shared" si="48"/>
        <v>25</v>
      </c>
      <c r="B784">
        <f t="shared" si="49"/>
        <v>1</v>
      </c>
      <c r="C784" s="7" t="s">
        <v>49</v>
      </c>
      <c r="D784">
        <v>150.15</v>
      </c>
    </row>
    <row r="785" spans="1:4" x14ac:dyDescent="0.35">
      <c r="A785">
        <f t="shared" si="48"/>
        <v>25</v>
      </c>
      <c r="B785">
        <f t="shared" si="49"/>
        <v>2</v>
      </c>
      <c r="C785" s="7" t="s">
        <v>49</v>
      </c>
      <c r="D785">
        <v>150.15</v>
      </c>
    </row>
    <row r="786" spans="1:4" x14ac:dyDescent="0.35">
      <c r="A786">
        <f t="shared" si="48"/>
        <v>25</v>
      </c>
      <c r="B786">
        <f t="shared" si="49"/>
        <v>3</v>
      </c>
      <c r="C786" s="7" t="s">
        <v>49</v>
      </c>
      <c r="D786">
        <v>150.15</v>
      </c>
    </row>
    <row r="787" spans="1:4" x14ac:dyDescent="0.35">
      <c r="A787">
        <f t="shared" si="48"/>
        <v>26</v>
      </c>
      <c r="B787">
        <f t="shared" si="49"/>
        <v>1</v>
      </c>
      <c r="C787" s="7" t="s">
        <v>49</v>
      </c>
      <c r="D787">
        <v>150.15</v>
      </c>
    </row>
    <row r="788" spans="1:4" x14ac:dyDescent="0.35">
      <c r="A788">
        <f t="shared" si="48"/>
        <v>26</v>
      </c>
      <c r="B788">
        <f t="shared" si="49"/>
        <v>2</v>
      </c>
      <c r="C788" s="7" t="s">
        <v>49</v>
      </c>
      <c r="D788">
        <v>150.15</v>
      </c>
    </row>
    <row r="789" spans="1:4" x14ac:dyDescent="0.35">
      <c r="A789">
        <f t="shared" si="48"/>
        <v>26</v>
      </c>
      <c r="B789">
        <f t="shared" si="49"/>
        <v>3</v>
      </c>
      <c r="C789" s="7" t="s">
        <v>49</v>
      </c>
      <c r="D789">
        <v>150.15</v>
      </c>
    </row>
    <row r="790" spans="1:4" x14ac:dyDescent="0.35">
      <c r="A790">
        <f t="shared" si="48"/>
        <v>27</v>
      </c>
      <c r="B790">
        <f t="shared" si="49"/>
        <v>1</v>
      </c>
      <c r="C790" s="7" t="s">
        <v>49</v>
      </c>
      <c r="D790">
        <v>150.15</v>
      </c>
    </row>
    <row r="791" spans="1:4" x14ac:dyDescent="0.35">
      <c r="A791">
        <f t="shared" si="48"/>
        <v>27</v>
      </c>
      <c r="B791">
        <f t="shared" si="49"/>
        <v>2</v>
      </c>
      <c r="C791" s="7" t="s">
        <v>49</v>
      </c>
      <c r="D791">
        <v>150.15</v>
      </c>
    </row>
    <row r="792" spans="1:4" x14ac:dyDescent="0.35">
      <c r="A792">
        <f t="shared" si="48"/>
        <v>27</v>
      </c>
      <c r="B792">
        <f t="shared" si="49"/>
        <v>3</v>
      </c>
      <c r="C792" s="7" t="s">
        <v>49</v>
      </c>
      <c r="D792">
        <v>150.15</v>
      </c>
    </row>
    <row r="793" spans="1:4" x14ac:dyDescent="0.35">
      <c r="A793">
        <f t="shared" si="48"/>
        <v>28</v>
      </c>
      <c r="B793">
        <f t="shared" si="49"/>
        <v>1</v>
      </c>
      <c r="C793" s="7" t="s">
        <v>49</v>
      </c>
      <c r="D793">
        <v>150.15</v>
      </c>
    </row>
    <row r="794" spans="1:4" x14ac:dyDescent="0.35">
      <c r="A794">
        <f t="shared" si="48"/>
        <v>28</v>
      </c>
      <c r="B794">
        <f t="shared" si="49"/>
        <v>2</v>
      </c>
      <c r="C794" s="7" t="s">
        <v>49</v>
      </c>
      <c r="D794">
        <v>150.15</v>
      </c>
    </row>
    <row r="795" spans="1:4" x14ac:dyDescent="0.35">
      <c r="A795">
        <f t="shared" si="48"/>
        <v>28</v>
      </c>
      <c r="B795">
        <f t="shared" si="49"/>
        <v>3</v>
      </c>
      <c r="C795" s="7" t="s">
        <v>49</v>
      </c>
      <c r="D795">
        <v>150.15</v>
      </c>
    </row>
    <row r="796" spans="1:4" x14ac:dyDescent="0.35">
      <c r="A796">
        <f t="shared" si="48"/>
        <v>29</v>
      </c>
      <c r="B796">
        <f t="shared" si="49"/>
        <v>1</v>
      </c>
      <c r="C796" s="7" t="s">
        <v>49</v>
      </c>
      <c r="D796">
        <v>150.15</v>
      </c>
    </row>
    <row r="797" spans="1:4" x14ac:dyDescent="0.35">
      <c r="A797">
        <f t="shared" si="48"/>
        <v>29</v>
      </c>
      <c r="B797">
        <f t="shared" si="49"/>
        <v>2</v>
      </c>
      <c r="C797" s="7" t="s">
        <v>49</v>
      </c>
      <c r="D797">
        <v>150.15</v>
      </c>
    </row>
    <row r="798" spans="1:4" x14ac:dyDescent="0.35">
      <c r="A798">
        <f t="shared" si="48"/>
        <v>29</v>
      </c>
      <c r="B798">
        <f t="shared" si="49"/>
        <v>3</v>
      </c>
      <c r="C798" s="7" t="s">
        <v>49</v>
      </c>
      <c r="D798">
        <v>150.15</v>
      </c>
    </row>
    <row r="799" spans="1:4" x14ac:dyDescent="0.35">
      <c r="A799">
        <f t="shared" si="48"/>
        <v>30</v>
      </c>
      <c r="B799">
        <f t="shared" si="49"/>
        <v>1</v>
      </c>
      <c r="C799" s="7" t="s">
        <v>49</v>
      </c>
      <c r="D799">
        <v>150.15</v>
      </c>
    </row>
    <row r="800" spans="1:4" x14ac:dyDescent="0.35">
      <c r="A800">
        <f t="shared" si="48"/>
        <v>30</v>
      </c>
      <c r="B800">
        <f t="shared" si="49"/>
        <v>2</v>
      </c>
      <c r="C800" s="7" t="s">
        <v>49</v>
      </c>
      <c r="D800">
        <v>150.15</v>
      </c>
    </row>
    <row r="801" spans="1:4" x14ac:dyDescent="0.35">
      <c r="A801">
        <f t="shared" si="48"/>
        <v>30</v>
      </c>
      <c r="B801">
        <f t="shared" si="49"/>
        <v>3</v>
      </c>
      <c r="C801" s="7" t="s">
        <v>49</v>
      </c>
      <c r="D801">
        <v>150.15</v>
      </c>
    </row>
    <row r="802" spans="1:4" x14ac:dyDescent="0.35">
      <c r="A802">
        <f t="shared" si="48"/>
        <v>31</v>
      </c>
      <c r="B802">
        <f t="shared" si="49"/>
        <v>1</v>
      </c>
      <c r="C802" s="7" t="s">
        <v>49</v>
      </c>
      <c r="D802">
        <v>150.15</v>
      </c>
    </row>
    <row r="803" spans="1:4" x14ac:dyDescent="0.35">
      <c r="A803">
        <f t="shared" si="48"/>
        <v>31</v>
      </c>
      <c r="B803">
        <f t="shared" si="49"/>
        <v>2</v>
      </c>
      <c r="C803" s="7" t="s">
        <v>49</v>
      </c>
      <c r="D803">
        <v>150.15</v>
      </c>
    </row>
    <row r="804" spans="1:4" x14ac:dyDescent="0.35">
      <c r="A804">
        <f t="shared" si="48"/>
        <v>31</v>
      </c>
      <c r="B804">
        <f t="shared" si="49"/>
        <v>3</v>
      </c>
      <c r="C804" s="7" t="s">
        <v>49</v>
      </c>
      <c r="D804">
        <v>150.15</v>
      </c>
    </row>
    <row r="805" spans="1:4" x14ac:dyDescent="0.35">
      <c r="A805">
        <f t="shared" si="48"/>
        <v>32</v>
      </c>
      <c r="B805">
        <f t="shared" si="49"/>
        <v>1</v>
      </c>
      <c r="C805" s="7" t="s">
        <v>49</v>
      </c>
      <c r="D805">
        <v>150.15</v>
      </c>
    </row>
    <row r="806" spans="1:4" x14ac:dyDescent="0.35">
      <c r="A806">
        <f>A803+1</f>
        <v>32</v>
      </c>
      <c r="B806">
        <f t="shared" si="49"/>
        <v>2</v>
      </c>
      <c r="C806" s="7" t="s">
        <v>49</v>
      </c>
      <c r="D806">
        <v>150.15</v>
      </c>
    </row>
    <row r="807" spans="1:4" x14ac:dyDescent="0.35">
      <c r="A807">
        <f t="shared" si="48"/>
        <v>32</v>
      </c>
      <c r="B807">
        <f t="shared" si="49"/>
        <v>3</v>
      </c>
      <c r="C807" s="7" t="s">
        <v>49</v>
      </c>
      <c r="D807">
        <v>150.15</v>
      </c>
    </row>
    <row r="808" spans="1:4" x14ac:dyDescent="0.35">
      <c r="A808">
        <f t="shared" si="48"/>
        <v>33</v>
      </c>
      <c r="B808">
        <f t="shared" si="49"/>
        <v>1</v>
      </c>
      <c r="C808" s="7" t="s">
        <v>49</v>
      </c>
      <c r="D808">
        <v>150.15</v>
      </c>
    </row>
    <row r="809" spans="1:4" x14ac:dyDescent="0.35">
      <c r="A809">
        <f t="shared" si="48"/>
        <v>33</v>
      </c>
      <c r="B809">
        <f t="shared" si="49"/>
        <v>2</v>
      </c>
      <c r="C809" s="7" t="s">
        <v>49</v>
      </c>
      <c r="D809">
        <v>150.15</v>
      </c>
    </row>
    <row r="810" spans="1:4" x14ac:dyDescent="0.35">
      <c r="A810">
        <f t="shared" si="48"/>
        <v>33</v>
      </c>
      <c r="B810">
        <f t="shared" si="49"/>
        <v>3</v>
      </c>
      <c r="C810" s="7" t="s">
        <v>49</v>
      </c>
      <c r="D810">
        <v>150.15</v>
      </c>
    </row>
    <row r="811" spans="1:4" x14ac:dyDescent="0.35">
      <c r="A811">
        <f t="shared" si="48"/>
        <v>34</v>
      </c>
      <c r="B811">
        <f t="shared" si="49"/>
        <v>1</v>
      </c>
      <c r="C811" s="7" t="s">
        <v>49</v>
      </c>
      <c r="D811">
        <v>150.15</v>
      </c>
    </row>
    <row r="812" spans="1:4" x14ac:dyDescent="0.35">
      <c r="A812">
        <f t="shared" si="48"/>
        <v>34</v>
      </c>
      <c r="B812">
        <f t="shared" si="49"/>
        <v>2</v>
      </c>
      <c r="C812" s="7" t="s">
        <v>49</v>
      </c>
      <c r="D812">
        <v>150.15</v>
      </c>
    </row>
    <row r="813" spans="1:4" x14ac:dyDescent="0.35">
      <c r="A813">
        <f t="shared" si="48"/>
        <v>34</v>
      </c>
      <c r="B813">
        <f t="shared" si="49"/>
        <v>3</v>
      </c>
      <c r="C813" s="7" t="s">
        <v>49</v>
      </c>
      <c r="D813">
        <v>150.15</v>
      </c>
    </row>
    <row r="814" spans="1:4" x14ac:dyDescent="0.35">
      <c r="A814">
        <f>A811+1</f>
        <v>35</v>
      </c>
      <c r="B814">
        <f t="shared" si="49"/>
        <v>1</v>
      </c>
      <c r="C814" s="7" t="s">
        <v>49</v>
      </c>
      <c r="D814">
        <v>150.15</v>
      </c>
    </row>
    <row r="815" spans="1:4" x14ac:dyDescent="0.35">
      <c r="A815">
        <f t="shared" si="48"/>
        <v>35</v>
      </c>
      <c r="B815">
        <f t="shared" si="49"/>
        <v>2</v>
      </c>
      <c r="C815" s="7" t="s">
        <v>49</v>
      </c>
      <c r="D815">
        <v>150.15</v>
      </c>
    </row>
    <row r="816" spans="1:4" x14ac:dyDescent="0.35">
      <c r="A816">
        <f t="shared" si="48"/>
        <v>35</v>
      </c>
      <c r="B816">
        <f t="shared" si="49"/>
        <v>3</v>
      </c>
      <c r="C816" s="7" t="s">
        <v>49</v>
      </c>
      <c r="D816">
        <v>150.15</v>
      </c>
    </row>
    <row r="817" spans="1:4" x14ac:dyDescent="0.35">
      <c r="A817">
        <f t="shared" si="48"/>
        <v>36</v>
      </c>
      <c r="B817">
        <f t="shared" si="49"/>
        <v>1</v>
      </c>
      <c r="C817" s="7" t="s">
        <v>49</v>
      </c>
      <c r="D817">
        <v>150.15</v>
      </c>
    </row>
    <row r="818" spans="1:4" x14ac:dyDescent="0.35">
      <c r="A818">
        <f t="shared" si="48"/>
        <v>36</v>
      </c>
      <c r="B818">
        <f t="shared" si="49"/>
        <v>2</v>
      </c>
      <c r="C818" s="7" t="s">
        <v>49</v>
      </c>
      <c r="D818">
        <v>150.15</v>
      </c>
    </row>
    <row r="819" spans="1:4" x14ac:dyDescent="0.35">
      <c r="A819">
        <f t="shared" si="48"/>
        <v>36</v>
      </c>
      <c r="B819">
        <f t="shared" si="49"/>
        <v>3</v>
      </c>
      <c r="C819" s="7" t="s">
        <v>49</v>
      </c>
      <c r="D819">
        <v>150.15</v>
      </c>
    </row>
    <row r="820" spans="1:4" x14ac:dyDescent="0.35">
      <c r="A820">
        <f t="shared" si="48"/>
        <v>37</v>
      </c>
      <c r="B820">
        <f t="shared" si="49"/>
        <v>1</v>
      </c>
      <c r="C820" s="7" t="s">
        <v>49</v>
      </c>
      <c r="D820">
        <v>150.15</v>
      </c>
    </row>
    <row r="821" spans="1:4" x14ac:dyDescent="0.35">
      <c r="A821">
        <f t="shared" si="48"/>
        <v>37</v>
      </c>
      <c r="B821">
        <f t="shared" si="49"/>
        <v>2</v>
      </c>
      <c r="C821" s="7" t="s">
        <v>49</v>
      </c>
      <c r="D821">
        <v>150.15</v>
      </c>
    </row>
    <row r="822" spans="1:4" x14ac:dyDescent="0.35">
      <c r="A822">
        <f t="shared" si="48"/>
        <v>37</v>
      </c>
      <c r="B822">
        <f t="shared" si="49"/>
        <v>3</v>
      </c>
      <c r="C822" s="7" t="s">
        <v>49</v>
      </c>
      <c r="D822">
        <v>150.15</v>
      </c>
    </row>
    <row r="823" spans="1:4" x14ac:dyDescent="0.35">
      <c r="A823">
        <f t="shared" si="48"/>
        <v>38</v>
      </c>
      <c r="B823">
        <f t="shared" si="49"/>
        <v>1</v>
      </c>
      <c r="C823" s="7" t="s">
        <v>49</v>
      </c>
      <c r="D823">
        <v>150.15</v>
      </c>
    </row>
    <row r="824" spans="1:4" x14ac:dyDescent="0.35">
      <c r="A824">
        <f t="shared" si="48"/>
        <v>38</v>
      </c>
      <c r="B824">
        <f t="shared" si="49"/>
        <v>2</v>
      </c>
      <c r="C824" s="7" t="s">
        <v>49</v>
      </c>
      <c r="D824">
        <v>150.15</v>
      </c>
    </row>
    <row r="825" spans="1:4" x14ac:dyDescent="0.35">
      <c r="A825">
        <f t="shared" si="48"/>
        <v>38</v>
      </c>
      <c r="B825">
        <f t="shared" si="49"/>
        <v>3</v>
      </c>
      <c r="C825" s="7" t="s">
        <v>49</v>
      </c>
      <c r="D825">
        <v>150.15</v>
      </c>
    </row>
    <row r="826" spans="1:4" x14ac:dyDescent="0.35">
      <c r="A826">
        <f t="shared" si="48"/>
        <v>39</v>
      </c>
      <c r="B826">
        <f t="shared" si="49"/>
        <v>1</v>
      </c>
      <c r="C826" s="7" t="s">
        <v>49</v>
      </c>
      <c r="D826">
        <v>150.15</v>
      </c>
    </row>
    <row r="827" spans="1:4" x14ac:dyDescent="0.35">
      <c r="A827">
        <f t="shared" si="48"/>
        <v>39</v>
      </c>
      <c r="B827">
        <f t="shared" si="49"/>
        <v>2</v>
      </c>
      <c r="C827" s="7" t="s">
        <v>49</v>
      </c>
      <c r="D827">
        <v>150.15</v>
      </c>
    </row>
    <row r="828" spans="1:4" x14ac:dyDescent="0.35">
      <c r="A828">
        <f>A825+1</f>
        <v>39</v>
      </c>
      <c r="B828">
        <f t="shared" si="49"/>
        <v>3</v>
      </c>
      <c r="C828" s="7" t="s">
        <v>49</v>
      </c>
      <c r="D828">
        <v>150.15</v>
      </c>
    </row>
    <row r="829" spans="1:4" x14ac:dyDescent="0.35">
      <c r="A829">
        <f t="shared" si="48"/>
        <v>40</v>
      </c>
      <c r="B829">
        <f t="shared" si="49"/>
        <v>1</v>
      </c>
      <c r="C829" s="7" t="s">
        <v>49</v>
      </c>
      <c r="D829">
        <v>150.15</v>
      </c>
    </row>
    <row r="830" spans="1:4" x14ac:dyDescent="0.35">
      <c r="A830">
        <f t="shared" si="48"/>
        <v>40</v>
      </c>
      <c r="B830">
        <f t="shared" si="49"/>
        <v>2</v>
      </c>
      <c r="C830" s="7" t="s">
        <v>49</v>
      </c>
      <c r="D830">
        <v>150.15</v>
      </c>
    </row>
    <row r="831" spans="1:4" x14ac:dyDescent="0.35">
      <c r="A831">
        <f t="shared" si="48"/>
        <v>40</v>
      </c>
      <c r="B831">
        <f t="shared" si="49"/>
        <v>3</v>
      </c>
      <c r="C831" s="7" t="s">
        <v>49</v>
      </c>
      <c r="D831">
        <v>150.15</v>
      </c>
    </row>
    <row r="832" spans="1:4" x14ac:dyDescent="0.35">
      <c r="A832">
        <f t="shared" si="48"/>
        <v>41</v>
      </c>
      <c r="B832">
        <f t="shared" si="49"/>
        <v>1</v>
      </c>
      <c r="C832" s="7" t="s">
        <v>49</v>
      </c>
      <c r="D832">
        <v>150.15</v>
      </c>
    </row>
    <row r="833" spans="1:4" x14ac:dyDescent="0.35">
      <c r="A833">
        <f t="shared" si="48"/>
        <v>41</v>
      </c>
      <c r="B833">
        <f t="shared" si="49"/>
        <v>2</v>
      </c>
      <c r="C833" s="7" t="s">
        <v>49</v>
      </c>
      <c r="D833">
        <v>150.15</v>
      </c>
    </row>
    <row r="834" spans="1:4" x14ac:dyDescent="0.35">
      <c r="A834">
        <f t="shared" si="48"/>
        <v>41</v>
      </c>
      <c r="B834">
        <f t="shared" si="49"/>
        <v>3</v>
      </c>
      <c r="C834" s="7" t="s">
        <v>49</v>
      </c>
      <c r="D834">
        <v>150.15</v>
      </c>
    </row>
    <row r="835" spans="1:4" x14ac:dyDescent="0.35">
      <c r="A835">
        <f t="shared" si="48"/>
        <v>42</v>
      </c>
      <c r="B835">
        <f t="shared" si="49"/>
        <v>1</v>
      </c>
      <c r="C835" s="7" t="s">
        <v>49</v>
      </c>
      <c r="D835">
        <v>150.15</v>
      </c>
    </row>
    <row r="836" spans="1:4" x14ac:dyDescent="0.35">
      <c r="A836">
        <f t="shared" si="48"/>
        <v>42</v>
      </c>
      <c r="B836">
        <f t="shared" si="49"/>
        <v>2</v>
      </c>
      <c r="C836" s="7" t="s">
        <v>49</v>
      </c>
      <c r="D836">
        <v>150.15</v>
      </c>
    </row>
    <row r="837" spans="1:4" x14ac:dyDescent="0.35">
      <c r="A837">
        <f t="shared" si="48"/>
        <v>42</v>
      </c>
      <c r="B837">
        <f t="shared" si="49"/>
        <v>3</v>
      </c>
      <c r="C837" s="7" t="s">
        <v>49</v>
      </c>
      <c r="D837">
        <v>150.15</v>
      </c>
    </row>
    <row r="838" spans="1:4" x14ac:dyDescent="0.35">
      <c r="A838">
        <f t="shared" si="48"/>
        <v>43</v>
      </c>
      <c r="B838">
        <f t="shared" si="49"/>
        <v>1</v>
      </c>
      <c r="C838" s="7" t="s">
        <v>49</v>
      </c>
      <c r="D838">
        <v>150.15</v>
      </c>
    </row>
    <row r="839" spans="1:4" x14ac:dyDescent="0.35">
      <c r="A839">
        <f t="shared" si="48"/>
        <v>43</v>
      </c>
      <c r="B839">
        <f t="shared" si="49"/>
        <v>2</v>
      </c>
      <c r="C839" s="7" t="s">
        <v>49</v>
      </c>
      <c r="D839">
        <v>150.15</v>
      </c>
    </row>
    <row r="840" spans="1:4" x14ac:dyDescent="0.35">
      <c r="A840">
        <f>A837+1</f>
        <v>43</v>
      </c>
      <c r="B840">
        <f t="shared" si="49"/>
        <v>3</v>
      </c>
      <c r="C840" s="7" t="s">
        <v>49</v>
      </c>
      <c r="D840">
        <v>150.15</v>
      </c>
    </row>
    <row r="841" spans="1:4" x14ac:dyDescent="0.35">
      <c r="A841">
        <f t="shared" ref="A841:A848" si="50">A838+1</f>
        <v>44</v>
      </c>
      <c r="B841">
        <f t="shared" si="49"/>
        <v>1</v>
      </c>
      <c r="C841" s="7" t="s">
        <v>49</v>
      </c>
      <c r="D841">
        <v>150.15</v>
      </c>
    </row>
    <row r="842" spans="1:4" x14ac:dyDescent="0.35">
      <c r="A842">
        <f t="shared" si="50"/>
        <v>44</v>
      </c>
      <c r="B842">
        <f t="shared" si="49"/>
        <v>2</v>
      </c>
      <c r="C842" s="7" t="s">
        <v>49</v>
      </c>
      <c r="D842">
        <v>150.15</v>
      </c>
    </row>
    <row r="843" spans="1:4" x14ac:dyDescent="0.35">
      <c r="A843">
        <f t="shared" si="50"/>
        <v>44</v>
      </c>
      <c r="B843">
        <f t="shared" ref="B843:B906" si="51">B840</f>
        <v>3</v>
      </c>
      <c r="C843" s="7" t="s">
        <v>49</v>
      </c>
      <c r="D843">
        <v>150.15</v>
      </c>
    </row>
    <row r="844" spans="1:4" x14ac:dyDescent="0.35">
      <c r="A844">
        <f t="shared" si="50"/>
        <v>45</v>
      </c>
      <c r="B844">
        <f t="shared" si="51"/>
        <v>1</v>
      </c>
      <c r="C844" s="7" t="s">
        <v>49</v>
      </c>
      <c r="D844">
        <v>150.15</v>
      </c>
    </row>
    <row r="845" spans="1:4" x14ac:dyDescent="0.35">
      <c r="A845">
        <f t="shared" si="50"/>
        <v>45</v>
      </c>
      <c r="B845">
        <f t="shared" si="51"/>
        <v>2</v>
      </c>
      <c r="C845" s="7" t="s">
        <v>49</v>
      </c>
      <c r="D845">
        <v>150.15</v>
      </c>
    </row>
    <row r="846" spans="1:4" x14ac:dyDescent="0.35">
      <c r="A846">
        <f t="shared" si="50"/>
        <v>45</v>
      </c>
      <c r="B846">
        <f t="shared" si="51"/>
        <v>3</v>
      </c>
      <c r="C846" s="7" t="s">
        <v>49</v>
      </c>
      <c r="D846">
        <v>150.15</v>
      </c>
    </row>
    <row r="847" spans="1:4" x14ac:dyDescent="0.35">
      <c r="A847">
        <f t="shared" si="50"/>
        <v>46</v>
      </c>
      <c r="B847">
        <f t="shared" si="51"/>
        <v>1</v>
      </c>
      <c r="C847" s="7" t="s">
        <v>49</v>
      </c>
      <c r="D847">
        <v>150.15</v>
      </c>
    </row>
    <row r="848" spans="1:4" x14ac:dyDescent="0.35">
      <c r="A848">
        <f t="shared" si="50"/>
        <v>46</v>
      </c>
      <c r="B848">
        <f t="shared" si="51"/>
        <v>2</v>
      </c>
      <c r="C848" s="7" t="s">
        <v>49</v>
      </c>
      <c r="D848">
        <v>150.15</v>
      </c>
    </row>
    <row r="849" spans="1:4" x14ac:dyDescent="0.35">
      <c r="A849">
        <f>A846+1</f>
        <v>46</v>
      </c>
      <c r="B849">
        <f t="shared" si="51"/>
        <v>3</v>
      </c>
      <c r="C849" s="7" t="s">
        <v>49</v>
      </c>
      <c r="D849">
        <v>150.15</v>
      </c>
    </row>
    <row r="850" spans="1:4" x14ac:dyDescent="0.35">
      <c r="A850">
        <f t="shared" ref="A850:A855" si="52">A847+1</f>
        <v>47</v>
      </c>
      <c r="B850">
        <f t="shared" si="51"/>
        <v>1</v>
      </c>
      <c r="C850" s="7" t="s">
        <v>49</v>
      </c>
      <c r="D850">
        <v>150.15</v>
      </c>
    </row>
    <row r="851" spans="1:4" x14ac:dyDescent="0.35">
      <c r="A851">
        <f t="shared" si="52"/>
        <v>47</v>
      </c>
      <c r="B851">
        <f t="shared" si="51"/>
        <v>2</v>
      </c>
      <c r="C851" s="7" t="s">
        <v>49</v>
      </c>
      <c r="D851">
        <v>150.15</v>
      </c>
    </row>
    <row r="852" spans="1:4" x14ac:dyDescent="0.35">
      <c r="A852">
        <f t="shared" si="52"/>
        <v>47</v>
      </c>
      <c r="B852">
        <f t="shared" si="51"/>
        <v>3</v>
      </c>
      <c r="C852" s="7" t="s">
        <v>49</v>
      </c>
      <c r="D852">
        <v>150.15</v>
      </c>
    </row>
    <row r="853" spans="1:4" x14ac:dyDescent="0.35">
      <c r="A853">
        <f t="shared" si="52"/>
        <v>48</v>
      </c>
      <c r="B853">
        <f t="shared" si="51"/>
        <v>1</v>
      </c>
      <c r="C853" s="7" t="s">
        <v>49</v>
      </c>
      <c r="D853">
        <v>150.15</v>
      </c>
    </row>
    <row r="854" spans="1:4" x14ac:dyDescent="0.35">
      <c r="A854">
        <f t="shared" si="52"/>
        <v>48</v>
      </c>
      <c r="B854">
        <f t="shared" si="51"/>
        <v>2</v>
      </c>
      <c r="C854" s="7" t="s">
        <v>49</v>
      </c>
      <c r="D854">
        <v>150.15</v>
      </c>
    </row>
    <row r="855" spans="1:4" x14ac:dyDescent="0.35">
      <c r="A855">
        <f t="shared" si="52"/>
        <v>48</v>
      </c>
      <c r="B855">
        <f t="shared" si="51"/>
        <v>3</v>
      </c>
      <c r="C855" s="7" t="s">
        <v>49</v>
      </c>
      <c r="D855">
        <v>150.15</v>
      </c>
    </row>
    <row r="856" spans="1:4" x14ac:dyDescent="0.35">
      <c r="A856">
        <f>A853+1</f>
        <v>49</v>
      </c>
      <c r="B856">
        <f t="shared" si="51"/>
        <v>1</v>
      </c>
      <c r="C856" s="7" t="s">
        <v>49</v>
      </c>
      <c r="D856">
        <v>150.15</v>
      </c>
    </row>
    <row r="857" spans="1:4" x14ac:dyDescent="0.35">
      <c r="A857">
        <f t="shared" ref="A857:A861" si="53">A854+1</f>
        <v>49</v>
      </c>
      <c r="B857">
        <f t="shared" si="51"/>
        <v>2</v>
      </c>
      <c r="C857" s="7" t="s">
        <v>49</v>
      </c>
      <c r="D857">
        <v>150.15</v>
      </c>
    </row>
    <row r="858" spans="1:4" x14ac:dyDescent="0.35">
      <c r="A858">
        <f t="shared" si="53"/>
        <v>49</v>
      </c>
      <c r="B858">
        <f t="shared" si="51"/>
        <v>3</v>
      </c>
      <c r="C858" s="7" t="s">
        <v>49</v>
      </c>
      <c r="D858">
        <v>150.15</v>
      </c>
    </row>
    <row r="859" spans="1:4" x14ac:dyDescent="0.35">
      <c r="A859">
        <f t="shared" si="53"/>
        <v>50</v>
      </c>
      <c r="B859">
        <f t="shared" si="51"/>
        <v>1</v>
      </c>
      <c r="C859" s="7" t="s">
        <v>49</v>
      </c>
      <c r="D859">
        <v>150.15</v>
      </c>
    </row>
    <row r="860" spans="1:4" x14ac:dyDescent="0.35">
      <c r="A860">
        <f t="shared" si="53"/>
        <v>50</v>
      </c>
      <c r="B860">
        <f t="shared" si="51"/>
        <v>2</v>
      </c>
      <c r="C860" s="7" t="s">
        <v>49</v>
      </c>
      <c r="D860">
        <v>150.15</v>
      </c>
    </row>
    <row r="861" spans="1:4" x14ac:dyDescent="0.35">
      <c r="A861">
        <f t="shared" si="53"/>
        <v>50</v>
      </c>
      <c r="B861">
        <f t="shared" si="51"/>
        <v>3</v>
      </c>
      <c r="C861" s="7" t="s">
        <v>49</v>
      </c>
      <c r="D861">
        <v>150.15</v>
      </c>
    </row>
    <row r="862" spans="1:4" x14ac:dyDescent="0.35">
      <c r="A862">
        <f>A859+1</f>
        <v>51</v>
      </c>
      <c r="B862">
        <f t="shared" si="51"/>
        <v>1</v>
      </c>
      <c r="C862" s="7" t="s">
        <v>49</v>
      </c>
      <c r="D862">
        <v>150.15</v>
      </c>
    </row>
    <row r="863" spans="1:4" x14ac:dyDescent="0.35">
      <c r="A863">
        <f t="shared" ref="A863:A865" si="54">A860+1</f>
        <v>51</v>
      </c>
      <c r="B863">
        <f t="shared" si="51"/>
        <v>2</v>
      </c>
      <c r="C863" s="7" t="s">
        <v>49</v>
      </c>
      <c r="D863">
        <v>150.15</v>
      </c>
    </row>
    <row r="864" spans="1:4" x14ac:dyDescent="0.35">
      <c r="A864">
        <f t="shared" si="54"/>
        <v>51</v>
      </c>
      <c r="B864">
        <f t="shared" si="51"/>
        <v>3</v>
      </c>
      <c r="C864" s="7" t="s">
        <v>49</v>
      </c>
      <c r="D864">
        <v>150.15</v>
      </c>
    </row>
    <row r="865" spans="1:4" x14ac:dyDescent="0.35">
      <c r="A865">
        <f t="shared" si="54"/>
        <v>52</v>
      </c>
      <c r="B865">
        <f t="shared" si="51"/>
        <v>1</v>
      </c>
      <c r="C865" s="7" t="s">
        <v>49</v>
      </c>
      <c r="D865">
        <v>150.15</v>
      </c>
    </row>
    <row r="866" spans="1:4" x14ac:dyDescent="0.35">
      <c r="A866">
        <f>A863+1</f>
        <v>52</v>
      </c>
      <c r="B866">
        <f t="shared" si="51"/>
        <v>2</v>
      </c>
      <c r="C866" s="7" t="s">
        <v>49</v>
      </c>
      <c r="D866">
        <v>150.15</v>
      </c>
    </row>
    <row r="867" spans="1:4" x14ac:dyDescent="0.35">
      <c r="A867">
        <f t="shared" ref="A867" si="55">A864+1</f>
        <v>52</v>
      </c>
      <c r="B867">
        <f t="shared" si="51"/>
        <v>3</v>
      </c>
      <c r="C867" s="7" t="s">
        <v>49</v>
      </c>
      <c r="D867">
        <v>150.15</v>
      </c>
    </row>
    <row r="868" spans="1:4" x14ac:dyDescent="0.35">
      <c r="A868">
        <v>5</v>
      </c>
      <c r="B868">
        <f t="shared" si="51"/>
        <v>1</v>
      </c>
      <c r="C868" s="7" t="s">
        <v>125</v>
      </c>
      <c r="D868">
        <v>0</v>
      </c>
    </row>
    <row r="869" spans="1:4" x14ac:dyDescent="0.35">
      <c r="A869">
        <v>5</v>
      </c>
      <c r="B869">
        <f t="shared" si="51"/>
        <v>2</v>
      </c>
      <c r="C869" s="7" t="s">
        <v>125</v>
      </c>
      <c r="D869">
        <v>0</v>
      </c>
    </row>
    <row r="870" spans="1:4" x14ac:dyDescent="0.35">
      <c r="A870">
        <v>5</v>
      </c>
      <c r="B870">
        <f t="shared" si="51"/>
        <v>3</v>
      </c>
      <c r="C870" s="7" t="s">
        <v>125</v>
      </c>
      <c r="D870">
        <v>0</v>
      </c>
    </row>
    <row r="871" spans="1:4" x14ac:dyDescent="0.35">
      <c r="A871">
        <v>6</v>
      </c>
      <c r="B871">
        <f t="shared" si="51"/>
        <v>1</v>
      </c>
      <c r="C871" s="7" t="s">
        <v>125</v>
      </c>
      <c r="D871">
        <v>0</v>
      </c>
    </row>
    <row r="872" spans="1:4" x14ac:dyDescent="0.35">
      <c r="A872">
        <v>6</v>
      </c>
      <c r="B872">
        <f t="shared" si="51"/>
        <v>2</v>
      </c>
      <c r="C872" s="7" t="s">
        <v>125</v>
      </c>
      <c r="D872">
        <v>0</v>
      </c>
    </row>
    <row r="873" spans="1:4" x14ac:dyDescent="0.35">
      <c r="A873">
        <v>6</v>
      </c>
      <c r="B873">
        <f t="shared" si="51"/>
        <v>3</v>
      </c>
      <c r="C873" s="7" t="s">
        <v>125</v>
      </c>
      <c r="D873">
        <v>0</v>
      </c>
    </row>
    <row r="874" spans="1:4" x14ac:dyDescent="0.35">
      <c r="A874">
        <f>A871+1</f>
        <v>7</v>
      </c>
      <c r="B874">
        <f t="shared" si="51"/>
        <v>1</v>
      </c>
      <c r="C874" s="7" t="s">
        <v>125</v>
      </c>
      <c r="D874">
        <v>0</v>
      </c>
    </row>
    <row r="875" spans="1:4" x14ac:dyDescent="0.35">
      <c r="A875">
        <f t="shared" ref="A875:A915" si="56">A872+1</f>
        <v>7</v>
      </c>
      <c r="B875">
        <f t="shared" si="51"/>
        <v>2</v>
      </c>
      <c r="C875" s="7" t="s">
        <v>125</v>
      </c>
      <c r="D875">
        <v>0</v>
      </c>
    </row>
    <row r="876" spans="1:4" x14ac:dyDescent="0.35">
      <c r="A876">
        <f t="shared" si="56"/>
        <v>7</v>
      </c>
      <c r="B876">
        <f t="shared" si="51"/>
        <v>3</v>
      </c>
      <c r="C876" s="7" t="s">
        <v>125</v>
      </c>
      <c r="D876">
        <v>0</v>
      </c>
    </row>
    <row r="877" spans="1:4" x14ac:dyDescent="0.35">
      <c r="A877">
        <f t="shared" si="56"/>
        <v>8</v>
      </c>
      <c r="B877">
        <f t="shared" si="51"/>
        <v>1</v>
      </c>
      <c r="C877" s="7" t="s">
        <v>125</v>
      </c>
      <c r="D877">
        <v>0</v>
      </c>
    </row>
    <row r="878" spans="1:4" x14ac:dyDescent="0.35">
      <c r="A878">
        <f t="shared" si="56"/>
        <v>8</v>
      </c>
      <c r="B878">
        <f t="shared" si="51"/>
        <v>2</v>
      </c>
      <c r="C878" s="7" t="s">
        <v>125</v>
      </c>
      <c r="D878">
        <v>0</v>
      </c>
    </row>
    <row r="879" spans="1:4" x14ac:dyDescent="0.35">
      <c r="A879">
        <f t="shared" si="56"/>
        <v>8</v>
      </c>
      <c r="B879">
        <f t="shared" si="51"/>
        <v>3</v>
      </c>
      <c r="C879" s="7" t="s">
        <v>125</v>
      </c>
      <c r="D879">
        <v>0</v>
      </c>
    </row>
    <row r="880" spans="1:4" x14ac:dyDescent="0.35">
      <c r="A880">
        <f t="shared" si="56"/>
        <v>9</v>
      </c>
      <c r="B880">
        <f t="shared" si="51"/>
        <v>1</v>
      </c>
      <c r="C880" s="7" t="s">
        <v>125</v>
      </c>
      <c r="D880">
        <v>0</v>
      </c>
    </row>
    <row r="881" spans="1:4" x14ac:dyDescent="0.35">
      <c r="A881">
        <f t="shared" si="56"/>
        <v>9</v>
      </c>
      <c r="B881">
        <f t="shared" si="51"/>
        <v>2</v>
      </c>
      <c r="C881" s="7" t="s">
        <v>125</v>
      </c>
      <c r="D881">
        <v>0</v>
      </c>
    </row>
    <row r="882" spans="1:4" x14ac:dyDescent="0.35">
      <c r="A882">
        <f t="shared" si="56"/>
        <v>9</v>
      </c>
      <c r="B882">
        <f t="shared" si="51"/>
        <v>3</v>
      </c>
      <c r="C882" s="7" t="s">
        <v>125</v>
      </c>
      <c r="D882">
        <v>0</v>
      </c>
    </row>
    <row r="883" spans="1:4" x14ac:dyDescent="0.35">
      <c r="A883">
        <f t="shared" si="56"/>
        <v>10</v>
      </c>
      <c r="B883">
        <f t="shared" si="51"/>
        <v>1</v>
      </c>
      <c r="C883" s="7" t="s">
        <v>125</v>
      </c>
      <c r="D883">
        <v>0</v>
      </c>
    </row>
    <row r="884" spans="1:4" x14ac:dyDescent="0.35">
      <c r="A884">
        <f t="shared" si="56"/>
        <v>10</v>
      </c>
      <c r="B884">
        <f t="shared" si="51"/>
        <v>2</v>
      </c>
      <c r="C884" s="7" t="s">
        <v>125</v>
      </c>
      <c r="D884">
        <v>0</v>
      </c>
    </row>
    <row r="885" spans="1:4" x14ac:dyDescent="0.35">
      <c r="A885">
        <f t="shared" si="56"/>
        <v>10</v>
      </c>
      <c r="B885">
        <f t="shared" si="51"/>
        <v>3</v>
      </c>
      <c r="C885" s="7" t="s">
        <v>125</v>
      </c>
      <c r="D885">
        <v>0</v>
      </c>
    </row>
    <row r="886" spans="1:4" x14ac:dyDescent="0.35">
      <c r="A886">
        <f t="shared" si="56"/>
        <v>11</v>
      </c>
      <c r="B886">
        <f t="shared" si="51"/>
        <v>1</v>
      </c>
      <c r="C886" s="7" t="s">
        <v>125</v>
      </c>
      <c r="D886">
        <v>0</v>
      </c>
    </row>
    <row r="887" spans="1:4" x14ac:dyDescent="0.35">
      <c r="A887">
        <f t="shared" si="56"/>
        <v>11</v>
      </c>
      <c r="B887">
        <f t="shared" si="51"/>
        <v>2</v>
      </c>
      <c r="C887" s="7" t="s">
        <v>125</v>
      </c>
      <c r="D887">
        <v>0</v>
      </c>
    </row>
    <row r="888" spans="1:4" x14ac:dyDescent="0.35">
      <c r="A888">
        <f t="shared" si="56"/>
        <v>11</v>
      </c>
      <c r="B888">
        <f t="shared" si="51"/>
        <v>3</v>
      </c>
      <c r="C888" s="7" t="s">
        <v>125</v>
      </c>
      <c r="D888">
        <v>0</v>
      </c>
    </row>
    <row r="889" spans="1:4" x14ac:dyDescent="0.35">
      <c r="A889">
        <f t="shared" si="56"/>
        <v>12</v>
      </c>
      <c r="B889">
        <f t="shared" si="51"/>
        <v>1</v>
      </c>
      <c r="C889" s="7" t="s">
        <v>125</v>
      </c>
      <c r="D889">
        <v>0</v>
      </c>
    </row>
    <row r="890" spans="1:4" x14ac:dyDescent="0.35">
      <c r="A890">
        <f t="shared" si="56"/>
        <v>12</v>
      </c>
      <c r="B890">
        <f t="shared" si="51"/>
        <v>2</v>
      </c>
      <c r="C890" s="7" t="s">
        <v>125</v>
      </c>
      <c r="D890">
        <v>0</v>
      </c>
    </row>
    <row r="891" spans="1:4" x14ac:dyDescent="0.35">
      <c r="A891">
        <f t="shared" si="56"/>
        <v>12</v>
      </c>
      <c r="B891">
        <f t="shared" si="51"/>
        <v>3</v>
      </c>
      <c r="C891" s="7" t="s">
        <v>125</v>
      </c>
      <c r="D891">
        <v>0</v>
      </c>
    </row>
    <row r="892" spans="1:4" x14ac:dyDescent="0.35">
      <c r="A892">
        <f t="shared" si="56"/>
        <v>13</v>
      </c>
      <c r="B892">
        <f t="shared" si="51"/>
        <v>1</v>
      </c>
      <c r="C892" s="7" t="s">
        <v>125</v>
      </c>
      <c r="D892">
        <v>0</v>
      </c>
    </row>
    <row r="893" spans="1:4" x14ac:dyDescent="0.35">
      <c r="A893">
        <f t="shared" si="56"/>
        <v>13</v>
      </c>
      <c r="B893">
        <f t="shared" si="51"/>
        <v>2</v>
      </c>
      <c r="C893" s="7" t="s">
        <v>125</v>
      </c>
      <c r="D893">
        <v>0</v>
      </c>
    </row>
    <row r="894" spans="1:4" x14ac:dyDescent="0.35">
      <c r="A894">
        <f t="shared" si="56"/>
        <v>13</v>
      </c>
      <c r="B894">
        <f t="shared" si="51"/>
        <v>3</v>
      </c>
      <c r="C894" s="7" t="s">
        <v>125</v>
      </c>
      <c r="D894">
        <v>0</v>
      </c>
    </row>
    <row r="895" spans="1:4" x14ac:dyDescent="0.35">
      <c r="A895">
        <f t="shared" si="56"/>
        <v>14</v>
      </c>
      <c r="B895">
        <f t="shared" si="51"/>
        <v>1</v>
      </c>
      <c r="C895" s="7" t="s">
        <v>125</v>
      </c>
      <c r="D895">
        <v>0</v>
      </c>
    </row>
    <row r="896" spans="1:4" x14ac:dyDescent="0.35">
      <c r="A896">
        <f t="shared" si="56"/>
        <v>14</v>
      </c>
      <c r="B896">
        <f t="shared" si="51"/>
        <v>2</v>
      </c>
      <c r="C896" s="7" t="s">
        <v>125</v>
      </c>
      <c r="D896">
        <v>0</v>
      </c>
    </row>
    <row r="897" spans="1:4" x14ac:dyDescent="0.35">
      <c r="A897">
        <f t="shared" si="56"/>
        <v>14</v>
      </c>
      <c r="B897">
        <f t="shared" si="51"/>
        <v>3</v>
      </c>
      <c r="C897" s="7" t="s">
        <v>125</v>
      </c>
      <c r="D897">
        <v>0</v>
      </c>
    </row>
    <row r="898" spans="1:4" x14ac:dyDescent="0.35">
      <c r="A898">
        <f t="shared" si="56"/>
        <v>15</v>
      </c>
      <c r="B898">
        <f t="shared" si="51"/>
        <v>1</v>
      </c>
      <c r="C898" s="7" t="s">
        <v>125</v>
      </c>
      <c r="D898">
        <v>0</v>
      </c>
    </row>
    <row r="899" spans="1:4" x14ac:dyDescent="0.35">
      <c r="A899">
        <f t="shared" si="56"/>
        <v>15</v>
      </c>
      <c r="B899">
        <f t="shared" si="51"/>
        <v>2</v>
      </c>
      <c r="C899" s="7" t="s">
        <v>125</v>
      </c>
      <c r="D899">
        <v>0</v>
      </c>
    </row>
    <row r="900" spans="1:4" x14ac:dyDescent="0.35">
      <c r="A900">
        <f t="shared" si="56"/>
        <v>15</v>
      </c>
      <c r="B900">
        <f t="shared" si="51"/>
        <v>3</v>
      </c>
      <c r="C900" s="7" t="s">
        <v>125</v>
      </c>
      <c r="D900">
        <v>0</v>
      </c>
    </row>
    <row r="901" spans="1:4" x14ac:dyDescent="0.35">
      <c r="A901">
        <f t="shared" si="56"/>
        <v>16</v>
      </c>
      <c r="B901">
        <f t="shared" si="51"/>
        <v>1</v>
      </c>
      <c r="C901" s="7" t="s">
        <v>125</v>
      </c>
      <c r="D901">
        <v>0</v>
      </c>
    </row>
    <row r="902" spans="1:4" x14ac:dyDescent="0.35">
      <c r="A902">
        <f t="shared" si="56"/>
        <v>16</v>
      </c>
      <c r="B902">
        <f t="shared" si="51"/>
        <v>2</v>
      </c>
      <c r="C902" s="7" t="s">
        <v>125</v>
      </c>
      <c r="D902">
        <v>0</v>
      </c>
    </row>
    <row r="903" spans="1:4" x14ac:dyDescent="0.35">
      <c r="A903">
        <f t="shared" si="56"/>
        <v>16</v>
      </c>
      <c r="B903">
        <f t="shared" si="51"/>
        <v>3</v>
      </c>
      <c r="C903" s="7" t="s">
        <v>125</v>
      </c>
      <c r="D903">
        <v>0</v>
      </c>
    </row>
    <row r="904" spans="1:4" x14ac:dyDescent="0.35">
      <c r="A904">
        <f t="shared" si="56"/>
        <v>17</v>
      </c>
      <c r="B904">
        <f t="shared" si="51"/>
        <v>1</v>
      </c>
      <c r="C904" s="7" t="s">
        <v>125</v>
      </c>
      <c r="D904">
        <v>0</v>
      </c>
    </row>
    <row r="905" spans="1:4" x14ac:dyDescent="0.35">
      <c r="A905">
        <f t="shared" si="56"/>
        <v>17</v>
      </c>
      <c r="B905">
        <f t="shared" si="51"/>
        <v>2</v>
      </c>
      <c r="C905" s="7" t="s">
        <v>125</v>
      </c>
      <c r="D905">
        <v>0</v>
      </c>
    </row>
    <row r="906" spans="1:4" x14ac:dyDescent="0.35">
      <c r="A906">
        <f>A903+1</f>
        <v>17</v>
      </c>
      <c r="B906">
        <f t="shared" si="51"/>
        <v>3</v>
      </c>
      <c r="C906" s="7" t="s">
        <v>125</v>
      </c>
      <c r="D906">
        <v>0</v>
      </c>
    </row>
    <row r="907" spans="1:4" x14ac:dyDescent="0.35">
      <c r="A907">
        <f t="shared" si="56"/>
        <v>18</v>
      </c>
      <c r="B907">
        <f t="shared" ref="B907:B970" si="57">B904</f>
        <v>1</v>
      </c>
      <c r="C907" s="7" t="s">
        <v>125</v>
      </c>
      <c r="D907">
        <v>0</v>
      </c>
    </row>
    <row r="908" spans="1:4" x14ac:dyDescent="0.35">
      <c r="A908">
        <f t="shared" si="56"/>
        <v>18</v>
      </c>
      <c r="B908">
        <f t="shared" si="57"/>
        <v>2</v>
      </c>
      <c r="C908" s="7" t="s">
        <v>125</v>
      </c>
      <c r="D908">
        <v>0</v>
      </c>
    </row>
    <row r="909" spans="1:4" x14ac:dyDescent="0.35">
      <c r="A909">
        <f t="shared" si="56"/>
        <v>18</v>
      </c>
      <c r="B909">
        <f t="shared" si="57"/>
        <v>3</v>
      </c>
      <c r="C909" s="7" t="s">
        <v>125</v>
      </c>
      <c r="D909">
        <v>0</v>
      </c>
    </row>
    <row r="910" spans="1:4" x14ac:dyDescent="0.35">
      <c r="A910">
        <f t="shared" si="56"/>
        <v>19</v>
      </c>
      <c r="B910">
        <f t="shared" si="57"/>
        <v>1</v>
      </c>
      <c r="C910" s="7" t="s">
        <v>125</v>
      </c>
      <c r="D910">
        <v>0</v>
      </c>
    </row>
    <row r="911" spans="1:4" x14ac:dyDescent="0.35">
      <c r="A911">
        <f t="shared" si="56"/>
        <v>19</v>
      </c>
      <c r="B911">
        <f t="shared" si="57"/>
        <v>2</v>
      </c>
      <c r="C911" s="7" t="s">
        <v>125</v>
      </c>
      <c r="D911">
        <v>0</v>
      </c>
    </row>
    <row r="912" spans="1:4" x14ac:dyDescent="0.35">
      <c r="A912">
        <f t="shared" si="56"/>
        <v>19</v>
      </c>
      <c r="B912">
        <f t="shared" si="57"/>
        <v>3</v>
      </c>
      <c r="C912" s="7" t="s">
        <v>125</v>
      </c>
      <c r="D912">
        <v>0</v>
      </c>
    </row>
    <row r="913" spans="1:4" x14ac:dyDescent="0.35">
      <c r="A913">
        <f t="shared" si="56"/>
        <v>20</v>
      </c>
      <c r="B913">
        <f t="shared" si="57"/>
        <v>1</v>
      </c>
      <c r="C913" s="7" t="s">
        <v>125</v>
      </c>
      <c r="D913">
        <v>0</v>
      </c>
    </row>
    <row r="914" spans="1:4" x14ac:dyDescent="0.35">
      <c r="A914">
        <f>A911+1</f>
        <v>20</v>
      </c>
      <c r="B914">
        <f t="shared" si="57"/>
        <v>2</v>
      </c>
      <c r="C914" s="7" t="s">
        <v>125</v>
      </c>
      <c r="D914">
        <v>0</v>
      </c>
    </row>
    <row r="915" spans="1:4" x14ac:dyDescent="0.35">
      <c r="A915">
        <f t="shared" si="56"/>
        <v>20</v>
      </c>
      <c r="B915">
        <f t="shared" si="57"/>
        <v>3</v>
      </c>
      <c r="C915" s="7" t="s">
        <v>125</v>
      </c>
      <c r="D915">
        <v>0</v>
      </c>
    </row>
    <row r="916" spans="1:4" x14ac:dyDescent="0.35">
      <c r="A916">
        <v>21</v>
      </c>
      <c r="B916">
        <f t="shared" si="57"/>
        <v>1</v>
      </c>
      <c r="C916" s="7" t="s">
        <v>125</v>
      </c>
      <c r="D916">
        <v>0</v>
      </c>
    </row>
    <row r="917" spans="1:4" x14ac:dyDescent="0.35">
      <c r="A917">
        <v>21</v>
      </c>
      <c r="B917">
        <f t="shared" si="57"/>
        <v>2</v>
      </c>
      <c r="C917" s="7" t="s">
        <v>125</v>
      </c>
      <c r="D917">
        <v>0</v>
      </c>
    </row>
    <row r="918" spans="1:4" x14ac:dyDescent="0.35">
      <c r="A918">
        <v>21</v>
      </c>
      <c r="B918">
        <f t="shared" si="57"/>
        <v>3</v>
      </c>
      <c r="C918" s="7" t="s">
        <v>125</v>
      </c>
      <c r="D918">
        <v>0</v>
      </c>
    </row>
    <row r="919" spans="1:4" x14ac:dyDescent="0.35">
      <c r="A919">
        <f>A916+1</f>
        <v>22</v>
      </c>
      <c r="B919">
        <f t="shared" si="57"/>
        <v>1</v>
      </c>
      <c r="C919" s="7" t="s">
        <v>125</v>
      </c>
      <c r="D919">
        <v>0</v>
      </c>
    </row>
    <row r="920" spans="1:4" x14ac:dyDescent="0.35">
      <c r="A920">
        <f t="shared" ref="A920:A983" si="58">A917+1</f>
        <v>22</v>
      </c>
      <c r="B920">
        <f t="shared" si="57"/>
        <v>2</v>
      </c>
      <c r="C920" s="7" t="s">
        <v>125</v>
      </c>
      <c r="D920">
        <v>0</v>
      </c>
    </row>
    <row r="921" spans="1:4" x14ac:dyDescent="0.35">
      <c r="A921">
        <f t="shared" si="58"/>
        <v>22</v>
      </c>
      <c r="B921">
        <f t="shared" si="57"/>
        <v>3</v>
      </c>
      <c r="C921" s="7" t="s">
        <v>125</v>
      </c>
      <c r="D921">
        <v>0</v>
      </c>
    </row>
    <row r="922" spans="1:4" x14ac:dyDescent="0.35">
      <c r="A922">
        <f t="shared" si="58"/>
        <v>23</v>
      </c>
      <c r="B922">
        <f t="shared" si="57"/>
        <v>1</v>
      </c>
      <c r="C922" s="7" t="s">
        <v>125</v>
      </c>
      <c r="D922">
        <v>0</v>
      </c>
    </row>
    <row r="923" spans="1:4" x14ac:dyDescent="0.35">
      <c r="A923">
        <f t="shared" si="58"/>
        <v>23</v>
      </c>
      <c r="B923">
        <f t="shared" si="57"/>
        <v>2</v>
      </c>
      <c r="C923" s="7" t="s">
        <v>125</v>
      </c>
      <c r="D923">
        <v>0</v>
      </c>
    </row>
    <row r="924" spans="1:4" x14ac:dyDescent="0.35">
      <c r="A924">
        <f t="shared" si="58"/>
        <v>23</v>
      </c>
      <c r="B924">
        <f t="shared" si="57"/>
        <v>3</v>
      </c>
      <c r="C924" s="7" t="s">
        <v>125</v>
      </c>
      <c r="D924">
        <v>0</v>
      </c>
    </row>
    <row r="925" spans="1:4" x14ac:dyDescent="0.35">
      <c r="A925">
        <f t="shared" si="58"/>
        <v>24</v>
      </c>
      <c r="B925">
        <f t="shared" si="57"/>
        <v>1</v>
      </c>
      <c r="C925" s="7" t="s">
        <v>125</v>
      </c>
      <c r="D925">
        <v>0</v>
      </c>
    </row>
    <row r="926" spans="1:4" x14ac:dyDescent="0.35">
      <c r="A926">
        <f t="shared" si="58"/>
        <v>24</v>
      </c>
      <c r="B926">
        <f t="shared" si="57"/>
        <v>2</v>
      </c>
      <c r="C926" s="7" t="s">
        <v>125</v>
      </c>
      <c r="D926">
        <v>0</v>
      </c>
    </row>
    <row r="927" spans="1:4" x14ac:dyDescent="0.35">
      <c r="A927">
        <f t="shared" si="58"/>
        <v>24</v>
      </c>
      <c r="B927">
        <f t="shared" si="57"/>
        <v>3</v>
      </c>
      <c r="C927" s="7" t="s">
        <v>125</v>
      </c>
      <c r="D927">
        <v>0</v>
      </c>
    </row>
    <row r="928" spans="1:4" x14ac:dyDescent="0.35">
      <c r="A928">
        <f t="shared" si="58"/>
        <v>25</v>
      </c>
      <c r="B928">
        <f t="shared" si="57"/>
        <v>1</v>
      </c>
      <c r="C928" s="7" t="s">
        <v>125</v>
      </c>
      <c r="D928">
        <v>0</v>
      </c>
    </row>
    <row r="929" spans="1:4" x14ac:dyDescent="0.35">
      <c r="A929">
        <f t="shared" si="58"/>
        <v>25</v>
      </c>
      <c r="B929">
        <f t="shared" si="57"/>
        <v>2</v>
      </c>
      <c r="C929" s="7" t="s">
        <v>125</v>
      </c>
      <c r="D929">
        <v>0</v>
      </c>
    </row>
    <row r="930" spans="1:4" x14ac:dyDescent="0.35">
      <c r="A930">
        <f t="shared" si="58"/>
        <v>25</v>
      </c>
      <c r="B930">
        <f t="shared" si="57"/>
        <v>3</v>
      </c>
      <c r="C930" s="7" t="s">
        <v>125</v>
      </c>
      <c r="D930">
        <v>0</v>
      </c>
    </row>
    <row r="931" spans="1:4" x14ac:dyDescent="0.35">
      <c r="A931">
        <f t="shared" si="58"/>
        <v>26</v>
      </c>
      <c r="B931">
        <f t="shared" si="57"/>
        <v>1</v>
      </c>
      <c r="C931" s="7" t="s">
        <v>125</v>
      </c>
      <c r="D931">
        <v>0</v>
      </c>
    </row>
    <row r="932" spans="1:4" x14ac:dyDescent="0.35">
      <c r="A932">
        <f t="shared" si="58"/>
        <v>26</v>
      </c>
      <c r="B932">
        <f t="shared" si="57"/>
        <v>2</v>
      </c>
      <c r="C932" s="7" t="s">
        <v>125</v>
      </c>
      <c r="D932">
        <v>0</v>
      </c>
    </row>
    <row r="933" spans="1:4" x14ac:dyDescent="0.35">
      <c r="A933">
        <f t="shared" si="58"/>
        <v>26</v>
      </c>
      <c r="B933">
        <f t="shared" si="57"/>
        <v>3</v>
      </c>
      <c r="C933" s="7" t="s">
        <v>125</v>
      </c>
      <c r="D933">
        <v>0</v>
      </c>
    </row>
    <row r="934" spans="1:4" x14ac:dyDescent="0.35">
      <c r="A934">
        <f t="shared" si="58"/>
        <v>27</v>
      </c>
      <c r="B934">
        <f t="shared" si="57"/>
        <v>1</v>
      </c>
      <c r="C934" s="7" t="s">
        <v>125</v>
      </c>
      <c r="D934">
        <v>0</v>
      </c>
    </row>
    <row r="935" spans="1:4" x14ac:dyDescent="0.35">
      <c r="A935">
        <f t="shared" si="58"/>
        <v>27</v>
      </c>
      <c r="B935">
        <f t="shared" si="57"/>
        <v>2</v>
      </c>
      <c r="C935" s="7" t="s">
        <v>125</v>
      </c>
      <c r="D935">
        <v>0</v>
      </c>
    </row>
    <row r="936" spans="1:4" x14ac:dyDescent="0.35">
      <c r="A936">
        <f t="shared" si="58"/>
        <v>27</v>
      </c>
      <c r="B936">
        <f t="shared" si="57"/>
        <v>3</v>
      </c>
      <c r="C936" s="7" t="s">
        <v>125</v>
      </c>
      <c r="D936">
        <v>0</v>
      </c>
    </row>
    <row r="937" spans="1:4" x14ac:dyDescent="0.35">
      <c r="A937">
        <f t="shared" si="58"/>
        <v>28</v>
      </c>
      <c r="B937">
        <f t="shared" si="57"/>
        <v>1</v>
      </c>
      <c r="C937" s="7" t="s">
        <v>125</v>
      </c>
      <c r="D937">
        <v>0</v>
      </c>
    </row>
    <row r="938" spans="1:4" x14ac:dyDescent="0.35">
      <c r="A938">
        <f t="shared" si="58"/>
        <v>28</v>
      </c>
      <c r="B938">
        <f t="shared" si="57"/>
        <v>2</v>
      </c>
      <c r="C938" s="7" t="s">
        <v>125</v>
      </c>
      <c r="D938">
        <v>0</v>
      </c>
    </row>
    <row r="939" spans="1:4" x14ac:dyDescent="0.35">
      <c r="A939">
        <f t="shared" si="58"/>
        <v>28</v>
      </c>
      <c r="B939">
        <f t="shared" si="57"/>
        <v>3</v>
      </c>
      <c r="C939" s="7" t="s">
        <v>125</v>
      </c>
      <c r="D939">
        <v>0</v>
      </c>
    </row>
    <row r="940" spans="1:4" x14ac:dyDescent="0.35">
      <c r="A940">
        <f t="shared" si="58"/>
        <v>29</v>
      </c>
      <c r="B940">
        <f t="shared" si="57"/>
        <v>1</v>
      </c>
      <c r="C940" s="7" t="s">
        <v>125</v>
      </c>
      <c r="D940">
        <v>0</v>
      </c>
    </row>
    <row r="941" spans="1:4" x14ac:dyDescent="0.35">
      <c r="A941">
        <f t="shared" si="58"/>
        <v>29</v>
      </c>
      <c r="B941">
        <f t="shared" si="57"/>
        <v>2</v>
      </c>
      <c r="C941" s="7" t="s">
        <v>125</v>
      </c>
      <c r="D941">
        <v>0</v>
      </c>
    </row>
    <row r="942" spans="1:4" x14ac:dyDescent="0.35">
      <c r="A942">
        <f t="shared" si="58"/>
        <v>29</v>
      </c>
      <c r="B942">
        <f t="shared" si="57"/>
        <v>3</v>
      </c>
      <c r="C942" s="7" t="s">
        <v>125</v>
      </c>
      <c r="D942">
        <v>0</v>
      </c>
    </row>
    <row r="943" spans="1:4" x14ac:dyDescent="0.35">
      <c r="A943">
        <f t="shared" si="58"/>
        <v>30</v>
      </c>
      <c r="B943">
        <f t="shared" si="57"/>
        <v>1</v>
      </c>
      <c r="C943" s="7" t="s">
        <v>125</v>
      </c>
      <c r="D943">
        <v>0</v>
      </c>
    </row>
    <row r="944" spans="1:4" x14ac:dyDescent="0.35">
      <c r="A944">
        <f t="shared" si="58"/>
        <v>30</v>
      </c>
      <c r="B944">
        <f t="shared" si="57"/>
        <v>2</v>
      </c>
      <c r="C944" s="7" t="s">
        <v>125</v>
      </c>
      <c r="D944">
        <v>0</v>
      </c>
    </row>
    <row r="945" spans="1:4" x14ac:dyDescent="0.35">
      <c r="A945">
        <f t="shared" si="58"/>
        <v>30</v>
      </c>
      <c r="B945">
        <f t="shared" si="57"/>
        <v>3</v>
      </c>
      <c r="C945" s="7" t="s">
        <v>125</v>
      </c>
      <c r="D945">
        <v>0</v>
      </c>
    </row>
    <row r="946" spans="1:4" x14ac:dyDescent="0.35">
      <c r="A946">
        <f t="shared" si="58"/>
        <v>31</v>
      </c>
      <c r="B946">
        <f t="shared" si="57"/>
        <v>1</v>
      </c>
      <c r="C946" s="7" t="s">
        <v>125</v>
      </c>
      <c r="D946">
        <v>0</v>
      </c>
    </row>
    <row r="947" spans="1:4" x14ac:dyDescent="0.35">
      <c r="A947">
        <f t="shared" si="58"/>
        <v>31</v>
      </c>
      <c r="B947">
        <f t="shared" si="57"/>
        <v>2</v>
      </c>
      <c r="C947" s="7" t="s">
        <v>125</v>
      </c>
      <c r="D947">
        <v>0</v>
      </c>
    </row>
    <row r="948" spans="1:4" x14ac:dyDescent="0.35">
      <c r="A948">
        <f t="shared" si="58"/>
        <v>31</v>
      </c>
      <c r="B948">
        <f t="shared" si="57"/>
        <v>3</v>
      </c>
      <c r="C948" s="7" t="s">
        <v>125</v>
      </c>
      <c r="D948">
        <v>0</v>
      </c>
    </row>
    <row r="949" spans="1:4" x14ac:dyDescent="0.35">
      <c r="A949">
        <f t="shared" si="58"/>
        <v>32</v>
      </c>
      <c r="B949">
        <f t="shared" si="57"/>
        <v>1</v>
      </c>
      <c r="C949" s="7" t="s">
        <v>125</v>
      </c>
      <c r="D949">
        <v>0</v>
      </c>
    </row>
    <row r="950" spans="1:4" x14ac:dyDescent="0.35">
      <c r="A950">
        <f>A947+1</f>
        <v>32</v>
      </c>
      <c r="B950">
        <f t="shared" si="57"/>
        <v>2</v>
      </c>
      <c r="C950" s="7" t="s">
        <v>125</v>
      </c>
      <c r="D950">
        <v>0</v>
      </c>
    </row>
    <row r="951" spans="1:4" x14ac:dyDescent="0.35">
      <c r="A951">
        <f t="shared" si="58"/>
        <v>32</v>
      </c>
      <c r="B951">
        <f t="shared" si="57"/>
        <v>3</v>
      </c>
      <c r="C951" s="7" t="s">
        <v>125</v>
      </c>
      <c r="D951">
        <v>0</v>
      </c>
    </row>
    <row r="952" spans="1:4" x14ac:dyDescent="0.35">
      <c r="A952">
        <f t="shared" si="58"/>
        <v>33</v>
      </c>
      <c r="B952">
        <f t="shared" si="57"/>
        <v>1</v>
      </c>
      <c r="C952" s="7" t="s">
        <v>125</v>
      </c>
      <c r="D952">
        <v>0</v>
      </c>
    </row>
    <row r="953" spans="1:4" x14ac:dyDescent="0.35">
      <c r="A953">
        <f t="shared" si="58"/>
        <v>33</v>
      </c>
      <c r="B953">
        <f t="shared" si="57"/>
        <v>2</v>
      </c>
      <c r="C953" s="7" t="s">
        <v>125</v>
      </c>
      <c r="D953">
        <v>0</v>
      </c>
    </row>
    <row r="954" spans="1:4" x14ac:dyDescent="0.35">
      <c r="A954">
        <f t="shared" si="58"/>
        <v>33</v>
      </c>
      <c r="B954">
        <f t="shared" si="57"/>
        <v>3</v>
      </c>
      <c r="C954" s="7" t="s">
        <v>125</v>
      </c>
      <c r="D954">
        <v>0</v>
      </c>
    </row>
    <row r="955" spans="1:4" x14ac:dyDescent="0.35">
      <c r="A955">
        <f t="shared" si="58"/>
        <v>34</v>
      </c>
      <c r="B955">
        <f t="shared" si="57"/>
        <v>1</v>
      </c>
      <c r="C955" s="7" t="s">
        <v>125</v>
      </c>
      <c r="D955">
        <v>0</v>
      </c>
    </row>
    <row r="956" spans="1:4" x14ac:dyDescent="0.35">
      <c r="A956">
        <f t="shared" si="58"/>
        <v>34</v>
      </c>
      <c r="B956">
        <f t="shared" si="57"/>
        <v>2</v>
      </c>
      <c r="C956" s="7" t="s">
        <v>125</v>
      </c>
      <c r="D956">
        <v>0</v>
      </c>
    </row>
    <row r="957" spans="1:4" x14ac:dyDescent="0.35">
      <c r="A957">
        <f t="shared" si="58"/>
        <v>34</v>
      </c>
      <c r="B957">
        <f t="shared" si="57"/>
        <v>3</v>
      </c>
      <c r="C957" s="7" t="s">
        <v>125</v>
      </c>
      <c r="D957">
        <v>0</v>
      </c>
    </row>
    <row r="958" spans="1:4" x14ac:dyDescent="0.35">
      <c r="A958">
        <f>A955+1</f>
        <v>35</v>
      </c>
      <c r="B958">
        <f t="shared" si="57"/>
        <v>1</v>
      </c>
      <c r="C958" s="7" t="s">
        <v>125</v>
      </c>
      <c r="D958">
        <v>0</v>
      </c>
    </row>
    <row r="959" spans="1:4" x14ac:dyDescent="0.35">
      <c r="A959">
        <f t="shared" si="58"/>
        <v>35</v>
      </c>
      <c r="B959">
        <f t="shared" si="57"/>
        <v>2</v>
      </c>
      <c r="C959" s="7" t="s">
        <v>125</v>
      </c>
      <c r="D959">
        <v>0</v>
      </c>
    </row>
    <row r="960" spans="1:4" x14ac:dyDescent="0.35">
      <c r="A960">
        <f t="shared" si="58"/>
        <v>35</v>
      </c>
      <c r="B960">
        <f t="shared" si="57"/>
        <v>3</v>
      </c>
      <c r="C960" s="7" t="s">
        <v>125</v>
      </c>
      <c r="D960">
        <v>0</v>
      </c>
    </row>
    <row r="961" spans="1:4" x14ac:dyDescent="0.35">
      <c r="A961">
        <f t="shared" si="58"/>
        <v>36</v>
      </c>
      <c r="B961">
        <f t="shared" si="57"/>
        <v>1</v>
      </c>
      <c r="C961" s="7" t="s">
        <v>125</v>
      </c>
      <c r="D961">
        <v>0</v>
      </c>
    </row>
    <row r="962" spans="1:4" x14ac:dyDescent="0.35">
      <c r="A962">
        <f t="shared" si="58"/>
        <v>36</v>
      </c>
      <c r="B962">
        <f t="shared" si="57"/>
        <v>2</v>
      </c>
      <c r="C962" s="7" t="s">
        <v>125</v>
      </c>
      <c r="D962">
        <v>0</v>
      </c>
    </row>
    <row r="963" spans="1:4" x14ac:dyDescent="0.35">
      <c r="A963">
        <f t="shared" si="58"/>
        <v>36</v>
      </c>
      <c r="B963">
        <f t="shared" si="57"/>
        <v>3</v>
      </c>
      <c r="C963" s="7" t="s">
        <v>125</v>
      </c>
      <c r="D963">
        <v>0</v>
      </c>
    </row>
    <row r="964" spans="1:4" x14ac:dyDescent="0.35">
      <c r="A964">
        <f t="shared" si="58"/>
        <v>37</v>
      </c>
      <c r="B964">
        <f t="shared" si="57"/>
        <v>1</v>
      </c>
      <c r="C964" s="7" t="s">
        <v>125</v>
      </c>
      <c r="D964">
        <v>0</v>
      </c>
    </row>
    <row r="965" spans="1:4" x14ac:dyDescent="0.35">
      <c r="A965">
        <f t="shared" si="58"/>
        <v>37</v>
      </c>
      <c r="B965">
        <f t="shared" si="57"/>
        <v>2</v>
      </c>
      <c r="C965" s="7" t="s">
        <v>125</v>
      </c>
      <c r="D965">
        <v>0</v>
      </c>
    </row>
    <row r="966" spans="1:4" x14ac:dyDescent="0.35">
      <c r="A966">
        <f t="shared" si="58"/>
        <v>37</v>
      </c>
      <c r="B966">
        <f t="shared" si="57"/>
        <v>3</v>
      </c>
      <c r="C966" s="7" t="s">
        <v>125</v>
      </c>
      <c r="D966">
        <v>0</v>
      </c>
    </row>
    <row r="967" spans="1:4" x14ac:dyDescent="0.35">
      <c r="A967">
        <f t="shared" si="58"/>
        <v>38</v>
      </c>
      <c r="B967">
        <f t="shared" si="57"/>
        <v>1</v>
      </c>
      <c r="C967" s="7" t="s">
        <v>125</v>
      </c>
      <c r="D967">
        <v>0</v>
      </c>
    </row>
    <row r="968" spans="1:4" x14ac:dyDescent="0.35">
      <c r="A968">
        <f t="shared" si="58"/>
        <v>38</v>
      </c>
      <c r="B968">
        <f t="shared" si="57"/>
        <v>2</v>
      </c>
      <c r="C968" s="7" t="s">
        <v>125</v>
      </c>
      <c r="D968">
        <v>0</v>
      </c>
    </row>
    <row r="969" spans="1:4" x14ac:dyDescent="0.35">
      <c r="A969">
        <f t="shared" si="58"/>
        <v>38</v>
      </c>
      <c r="B969">
        <f t="shared" si="57"/>
        <v>3</v>
      </c>
      <c r="C969" s="7" t="s">
        <v>125</v>
      </c>
      <c r="D969">
        <v>0</v>
      </c>
    </row>
    <row r="970" spans="1:4" x14ac:dyDescent="0.35">
      <c r="A970">
        <f t="shared" si="58"/>
        <v>39</v>
      </c>
      <c r="B970">
        <f t="shared" si="57"/>
        <v>1</v>
      </c>
      <c r="C970" s="7" t="s">
        <v>125</v>
      </c>
      <c r="D970">
        <v>0</v>
      </c>
    </row>
    <row r="971" spans="1:4" x14ac:dyDescent="0.35">
      <c r="A971">
        <f t="shared" si="58"/>
        <v>39</v>
      </c>
      <c r="B971">
        <f t="shared" ref="B971:B1011" si="59">B968</f>
        <v>2</v>
      </c>
      <c r="C971" s="7" t="s">
        <v>125</v>
      </c>
      <c r="D971">
        <v>0</v>
      </c>
    </row>
    <row r="972" spans="1:4" x14ac:dyDescent="0.35">
      <c r="A972">
        <f>A969+1</f>
        <v>39</v>
      </c>
      <c r="B972">
        <f t="shared" si="59"/>
        <v>3</v>
      </c>
      <c r="C972" s="7" t="s">
        <v>125</v>
      </c>
      <c r="D972">
        <v>0</v>
      </c>
    </row>
    <row r="973" spans="1:4" x14ac:dyDescent="0.35">
      <c r="A973">
        <f t="shared" si="58"/>
        <v>40</v>
      </c>
      <c r="B973">
        <f t="shared" si="59"/>
        <v>1</v>
      </c>
      <c r="C973" s="7" t="s">
        <v>125</v>
      </c>
      <c r="D973">
        <v>0</v>
      </c>
    </row>
    <row r="974" spans="1:4" x14ac:dyDescent="0.35">
      <c r="A974">
        <f t="shared" si="58"/>
        <v>40</v>
      </c>
      <c r="B974">
        <f t="shared" si="59"/>
        <v>2</v>
      </c>
      <c r="C974" s="7" t="s">
        <v>125</v>
      </c>
      <c r="D974">
        <v>0</v>
      </c>
    </row>
    <row r="975" spans="1:4" x14ac:dyDescent="0.35">
      <c r="A975">
        <f t="shared" si="58"/>
        <v>40</v>
      </c>
      <c r="B975">
        <f t="shared" si="59"/>
        <v>3</v>
      </c>
      <c r="C975" s="7" t="s">
        <v>125</v>
      </c>
      <c r="D975">
        <v>0</v>
      </c>
    </row>
    <row r="976" spans="1:4" x14ac:dyDescent="0.35">
      <c r="A976">
        <f t="shared" si="58"/>
        <v>41</v>
      </c>
      <c r="B976">
        <f t="shared" si="59"/>
        <v>1</v>
      </c>
      <c r="C976" s="7" t="s">
        <v>125</v>
      </c>
      <c r="D976">
        <v>0</v>
      </c>
    </row>
    <row r="977" spans="1:4" x14ac:dyDescent="0.35">
      <c r="A977">
        <f t="shared" si="58"/>
        <v>41</v>
      </c>
      <c r="B977">
        <f t="shared" si="59"/>
        <v>2</v>
      </c>
      <c r="C977" s="7" t="s">
        <v>125</v>
      </c>
      <c r="D977">
        <v>0</v>
      </c>
    </row>
    <row r="978" spans="1:4" x14ac:dyDescent="0.35">
      <c r="A978">
        <f t="shared" si="58"/>
        <v>41</v>
      </c>
      <c r="B978">
        <f t="shared" si="59"/>
        <v>3</v>
      </c>
      <c r="C978" s="7" t="s">
        <v>125</v>
      </c>
      <c r="D978">
        <v>0</v>
      </c>
    </row>
    <row r="979" spans="1:4" x14ac:dyDescent="0.35">
      <c r="A979">
        <f t="shared" si="58"/>
        <v>42</v>
      </c>
      <c r="B979">
        <f t="shared" si="59"/>
        <v>1</v>
      </c>
      <c r="C979" s="7" t="s">
        <v>125</v>
      </c>
      <c r="D979">
        <v>0</v>
      </c>
    </row>
    <row r="980" spans="1:4" x14ac:dyDescent="0.35">
      <c r="A980">
        <f t="shared" si="58"/>
        <v>42</v>
      </c>
      <c r="B980">
        <f t="shared" si="59"/>
        <v>2</v>
      </c>
      <c r="C980" s="7" t="s">
        <v>125</v>
      </c>
      <c r="D980">
        <v>0</v>
      </c>
    </row>
    <row r="981" spans="1:4" x14ac:dyDescent="0.35">
      <c r="A981">
        <f t="shared" si="58"/>
        <v>42</v>
      </c>
      <c r="B981">
        <f t="shared" si="59"/>
        <v>3</v>
      </c>
      <c r="C981" s="7" t="s">
        <v>125</v>
      </c>
      <c r="D981">
        <v>0</v>
      </c>
    </row>
    <row r="982" spans="1:4" x14ac:dyDescent="0.35">
      <c r="A982">
        <f t="shared" si="58"/>
        <v>43</v>
      </c>
      <c r="B982">
        <f t="shared" si="59"/>
        <v>1</v>
      </c>
      <c r="C982" s="7" t="s">
        <v>125</v>
      </c>
      <c r="D982">
        <v>0</v>
      </c>
    </row>
    <row r="983" spans="1:4" x14ac:dyDescent="0.35">
      <c r="A983">
        <f t="shared" si="58"/>
        <v>43</v>
      </c>
      <c r="B983">
        <f t="shared" si="59"/>
        <v>2</v>
      </c>
      <c r="C983" s="7" t="s">
        <v>125</v>
      </c>
      <c r="D983">
        <v>0</v>
      </c>
    </row>
    <row r="984" spans="1:4" x14ac:dyDescent="0.35">
      <c r="A984">
        <f>A981+1</f>
        <v>43</v>
      </c>
      <c r="B984">
        <f t="shared" si="59"/>
        <v>3</v>
      </c>
      <c r="C984" s="7" t="s">
        <v>125</v>
      </c>
      <c r="D984">
        <v>0</v>
      </c>
    </row>
    <row r="985" spans="1:4" x14ac:dyDescent="0.35">
      <c r="A985">
        <f t="shared" ref="A985:A992" si="60">A982+1</f>
        <v>44</v>
      </c>
      <c r="B985">
        <f t="shared" si="59"/>
        <v>1</v>
      </c>
      <c r="C985" s="7" t="s">
        <v>125</v>
      </c>
      <c r="D985">
        <v>0</v>
      </c>
    </row>
    <row r="986" spans="1:4" x14ac:dyDescent="0.35">
      <c r="A986">
        <f t="shared" si="60"/>
        <v>44</v>
      </c>
      <c r="B986">
        <f t="shared" si="59"/>
        <v>2</v>
      </c>
      <c r="C986" s="7" t="s">
        <v>125</v>
      </c>
      <c r="D986">
        <v>0</v>
      </c>
    </row>
    <row r="987" spans="1:4" x14ac:dyDescent="0.35">
      <c r="A987">
        <f t="shared" si="60"/>
        <v>44</v>
      </c>
      <c r="B987">
        <f t="shared" si="59"/>
        <v>3</v>
      </c>
      <c r="C987" s="7" t="s">
        <v>125</v>
      </c>
      <c r="D987">
        <v>0</v>
      </c>
    </row>
    <row r="988" spans="1:4" x14ac:dyDescent="0.35">
      <c r="A988">
        <f t="shared" si="60"/>
        <v>45</v>
      </c>
      <c r="B988">
        <f t="shared" si="59"/>
        <v>1</v>
      </c>
      <c r="C988" s="7" t="s">
        <v>125</v>
      </c>
      <c r="D988">
        <v>0</v>
      </c>
    </row>
    <row r="989" spans="1:4" x14ac:dyDescent="0.35">
      <c r="A989">
        <f t="shared" si="60"/>
        <v>45</v>
      </c>
      <c r="B989">
        <f t="shared" si="59"/>
        <v>2</v>
      </c>
      <c r="C989" s="7" t="s">
        <v>125</v>
      </c>
      <c r="D989">
        <v>0</v>
      </c>
    </row>
    <row r="990" spans="1:4" x14ac:dyDescent="0.35">
      <c r="A990">
        <f t="shared" si="60"/>
        <v>45</v>
      </c>
      <c r="B990">
        <f t="shared" si="59"/>
        <v>3</v>
      </c>
      <c r="C990" s="7" t="s">
        <v>125</v>
      </c>
      <c r="D990">
        <v>0</v>
      </c>
    </row>
    <row r="991" spans="1:4" x14ac:dyDescent="0.35">
      <c r="A991">
        <f t="shared" si="60"/>
        <v>46</v>
      </c>
      <c r="B991">
        <f t="shared" si="59"/>
        <v>1</v>
      </c>
      <c r="C991" s="7" t="s">
        <v>125</v>
      </c>
      <c r="D991">
        <v>0</v>
      </c>
    </row>
    <row r="992" spans="1:4" x14ac:dyDescent="0.35">
      <c r="A992">
        <f t="shared" si="60"/>
        <v>46</v>
      </c>
      <c r="B992">
        <f t="shared" si="59"/>
        <v>2</v>
      </c>
      <c r="C992" s="7" t="s">
        <v>125</v>
      </c>
      <c r="D992">
        <v>0</v>
      </c>
    </row>
    <row r="993" spans="1:4" x14ac:dyDescent="0.35">
      <c r="A993">
        <f>A990+1</f>
        <v>46</v>
      </c>
      <c r="B993">
        <f t="shared" si="59"/>
        <v>3</v>
      </c>
      <c r="C993" s="7" t="s">
        <v>125</v>
      </c>
      <c r="D993">
        <v>0</v>
      </c>
    </row>
    <row r="994" spans="1:4" x14ac:dyDescent="0.35">
      <c r="A994">
        <f t="shared" ref="A994:A999" si="61">A991+1</f>
        <v>47</v>
      </c>
      <c r="B994">
        <f t="shared" si="59"/>
        <v>1</v>
      </c>
      <c r="C994" s="7" t="s">
        <v>125</v>
      </c>
      <c r="D994">
        <v>0</v>
      </c>
    </row>
    <row r="995" spans="1:4" x14ac:dyDescent="0.35">
      <c r="A995">
        <f t="shared" si="61"/>
        <v>47</v>
      </c>
      <c r="B995">
        <f t="shared" si="59"/>
        <v>2</v>
      </c>
      <c r="C995" s="7" t="s">
        <v>125</v>
      </c>
      <c r="D995">
        <v>0</v>
      </c>
    </row>
    <row r="996" spans="1:4" x14ac:dyDescent="0.35">
      <c r="A996">
        <f t="shared" si="61"/>
        <v>47</v>
      </c>
      <c r="B996">
        <f t="shared" si="59"/>
        <v>3</v>
      </c>
      <c r="C996" s="7" t="s">
        <v>125</v>
      </c>
      <c r="D996">
        <v>0</v>
      </c>
    </row>
    <row r="997" spans="1:4" x14ac:dyDescent="0.35">
      <c r="A997">
        <f t="shared" si="61"/>
        <v>48</v>
      </c>
      <c r="B997">
        <f t="shared" si="59"/>
        <v>1</v>
      </c>
      <c r="C997" s="7" t="s">
        <v>125</v>
      </c>
      <c r="D997">
        <v>0</v>
      </c>
    </row>
    <row r="998" spans="1:4" x14ac:dyDescent="0.35">
      <c r="A998">
        <f t="shared" si="61"/>
        <v>48</v>
      </c>
      <c r="B998">
        <f t="shared" si="59"/>
        <v>2</v>
      </c>
      <c r="C998" s="7" t="s">
        <v>125</v>
      </c>
      <c r="D998">
        <v>0</v>
      </c>
    </row>
    <row r="999" spans="1:4" x14ac:dyDescent="0.35">
      <c r="A999">
        <f t="shared" si="61"/>
        <v>48</v>
      </c>
      <c r="B999">
        <f t="shared" si="59"/>
        <v>3</v>
      </c>
      <c r="C999" s="7" t="s">
        <v>125</v>
      </c>
      <c r="D999">
        <v>0</v>
      </c>
    </row>
    <row r="1000" spans="1:4" x14ac:dyDescent="0.35">
      <c r="A1000">
        <f>A997+1</f>
        <v>49</v>
      </c>
      <c r="B1000">
        <f t="shared" si="59"/>
        <v>1</v>
      </c>
      <c r="C1000" s="7" t="s">
        <v>125</v>
      </c>
      <c r="D1000">
        <v>0</v>
      </c>
    </row>
    <row r="1001" spans="1:4" x14ac:dyDescent="0.35">
      <c r="A1001">
        <f t="shared" ref="A1001:A1005" si="62">A998+1</f>
        <v>49</v>
      </c>
      <c r="B1001">
        <f t="shared" si="59"/>
        <v>2</v>
      </c>
      <c r="C1001" s="7" t="s">
        <v>125</v>
      </c>
      <c r="D1001">
        <v>0</v>
      </c>
    </row>
    <row r="1002" spans="1:4" x14ac:dyDescent="0.35">
      <c r="A1002">
        <f t="shared" si="62"/>
        <v>49</v>
      </c>
      <c r="B1002">
        <f t="shared" si="59"/>
        <v>3</v>
      </c>
      <c r="C1002" s="7" t="s">
        <v>125</v>
      </c>
      <c r="D1002">
        <v>0</v>
      </c>
    </row>
    <row r="1003" spans="1:4" x14ac:dyDescent="0.35">
      <c r="A1003">
        <f t="shared" si="62"/>
        <v>50</v>
      </c>
      <c r="B1003">
        <f t="shared" si="59"/>
        <v>1</v>
      </c>
      <c r="C1003" s="7" t="s">
        <v>125</v>
      </c>
      <c r="D1003">
        <v>0</v>
      </c>
    </row>
    <row r="1004" spans="1:4" x14ac:dyDescent="0.35">
      <c r="A1004">
        <f t="shared" si="62"/>
        <v>50</v>
      </c>
      <c r="B1004">
        <f t="shared" si="59"/>
        <v>2</v>
      </c>
      <c r="C1004" s="7" t="s">
        <v>125</v>
      </c>
      <c r="D1004">
        <v>0</v>
      </c>
    </row>
    <row r="1005" spans="1:4" x14ac:dyDescent="0.35">
      <c r="A1005">
        <f t="shared" si="62"/>
        <v>50</v>
      </c>
      <c r="B1005">
        <f t="shared" si="59"/>
        <v>3</v>
      </c>
      <c r="C1005" s="7" t="s">
        <v>125</v>
      </c>
      <c r="D1005">
        <v>0</v>
      </c>
    </row>
    <row r="1006" spans="1:4" x14ac:dyDescent="0.35">
      <c r="A1006">
        <f>A1003+1</f>
        <v>51</v>
      </c>
      <c r="B1006">
        <f t="shared" si="59"/>
        <v>1</v>
      </c>
      <c r="C1006" s="7" t="s">
        <v>125</v>
      </c>
      <c r="D1006">
        <v>0</v>
      </c>
    </row>
    <row r="1007" spans="1:4" x14ac:dyDescent="0.35">
      <c r="A1007">
        <f t="shared" ref="A1007:A1009" si="63">A1004+1</f>
        <v>51</v>
      </c>
      <c r="B1007">
        <f t="shared" si="59"/>
        <v>2</v>
      </c>
      <c r="C1007" s="7" t="s">
        <v>125</v>
      </c>
      <c r="D1007">
        <v>0</v>
      </c>
    </row>
    <row r="1008" spans="1:4" x14ac:dyDescent="0.35">
      <c r="A1008">
        <f t="shared" si="63"/>
        <v>51</v>
      </c>
      <c r="B1008">
        <f t="shared" si="59"/>
        <v>3</v>
      </c>
      <c r="C1008" s="7" t="s">
        <v>125</v>
      </c>
      <c r="D1008">
        <v>0</v>
      </c>
    </row>
    <row r="1009" spans="1:4" x14ac:dyDescent="0.35">
      <c r="A1009">
        <f t="shared" si="63"/>
        <v>52</v>
      </c>
      <c r="B1009">
        <f t="shared" si="59"/>
        <v>1</v>
      </c>
      <c r="C1009" s="7" t="s">
        <v>125</v>
      </c>
      <c r="D1009">
        <v>0</v>
      </c>
    </row>
    <row r="1010" spans="1:4" x14ac:dyDescent="0.35">
      <c r="A1010">
        <f>A1007+1</f>
        <v>52</v>
      </c>
      <c r="B1010">
        <f t="shared" si="59"/>
        <v>2</v>
      </c>
      <c r="C1010" s="7" t="s">
        <v>125</v>
      </c>
      <c r="D1010">
        <v>0</v>
      </c>
    </row>
    <row r="1011" spans="1:4" x14ac:dyDescent="0.35">
      <c r="A1011">
        <f t="shared" ref="A1011" si="64">A1008+1</f>
        <v>52</v>
      </c>
      <c r="B1011">
        <f t="shared" si="59"/>
        <v>3</v>
      </c>
      <c r="C1011" s="7" t="s">
        <v>125</v>
      </c>
      <c r="D1011">
        <v>0</v>
      </c>
    </row>
    <row r="1012" spans="1:4" x14ac:dyDescent="0.35">
      <c r="C1012" s="7"/>
    </row>
    <row r="1013" spans="1:4" x14ac:dyDescent="0.35">
      <c r="C1013" s="7"/>
    </row>
    <row r="1014" spans="1:4" x14ac:dyDescent="0.35">
      <c r="C1014" s="7"/>
    </row>
    <row r="1015" spans="1:4" x14ac:dyDescent="0.35">
      <c r="C1015" s="7"/>
    </row>
    <row r="1016" spans="1:4" x14ac:dyDescent="0.35">
      <c r="C1016" s="7"/>
    </row>
    <row r="1017" spans="1:4" x14ac:dyDescent="0.35">
      <c r="C1017" s="7"/>
    </row>
    <row r="1018" spans="1:4" x14ac:dyDescent="0.35">
      <c r="C1018" s="7"/>
    </row>
    <row r="1019" spans="1:4" x14ac:dyDescent="0.35">
      <c r="C1019" s="7"/>
    </row>
    <row r="1020" spans="1:4" x14ac:dyDescent="0.35">
      <c r="C1020" s="7"/>
    </row>
    <row r="1021" spans="1:4" x14ac:dyDescent="0.35">
      <c r="C1021" s="7"/>
    </row>
    <row r="1022" spans="1:4" x14ac:dyDescent="0.35">
      <c r="C1022" s="7"/>
    </row>
    <row r="1023" spans="1:4" x14ac:dyDescent="0.35">
      <c r="C1023" s="7"/>
    </row>
    <row r="1024" spans="1:4" x14ac:dyDescent="0.35">
      <c r="C1024" s="7"/>
    </row>
    <row r="1025" spans="3:3" x14ac:dyDescent="0.35">
      <c r="C1025" s="7"/>
    </row>
    <row r="1026" spans="3:3" x14ac:dyDescent="0.35">
      <c r="C1026" s="7"/>
    </row>
    <row r="1027" spans="3:3" x14ac:dyDescent="0.35">
      <c r="C1027" s="7"/>
    </row>
    <row r="1028" spans="3:3" x14ac:dyDescent="0.35">
      <c r="C1028" s="7"/>
    </row>
    <row r="1029" spans="3:3" x14ac:dyDescent="0.35">
      <c r="C1029" s="7"/>
    </row>
    <row r="1030" spans="3:3" x14ac:dyDescent="0.35">
      <c r="C1030" s="7"/>
    </row>
    <row r="1031" spans="3:3" x14ac:dyDescent="0.35">
      <c r="C1031" s="7"/>
    </row>
    <row r="1032" spans="3:3" x14ac:dyDescent="0.35">
      <c r="C1032" s="7"/>
    </row>
    <row r="1033" spans="3:3" x14ac:dyDescent="0.35">
      <c r="C1033" s="7"/>
    </row>
    <row r="1034" spans="3:3" x14ac:dyDescent="0.35">
      <c r="C1034" s="7"/>
    </row>
    <row r="1035" spans="3:3" x14ac:dyDescent="0.35">
      <c r="C1035" s="7"/>
    </row>
    <row r="1036" spans="3:3" x14ac:dyDescent="0.35">
      <c r="C1036" s="7"/>
    </row>
    <row r="1037" spans="3:3" x14ac:dyDescent="0.35">
      <c r="C1037" s="7"/>
    </row>
    <row r="1038" spans="3:3" x14ac:dyDescent="0.35">
      <c r="C1038" s="7"/>
    </row>
    <row r="1039" spans="3:3" x14ac:dyDescent="0.35">
      <c r="C1039" s="7"/>
    </row>
    <row r="1040" spans="3:3" x14ac:dyDescent="0.35">
      <c r="C1040" s="7"/>
    </row>
    <row r="1041" spans="3:3" x14ac:dyDescent="0.35">
      <c r="C1041" s="7"/>
    </row>
    <row r="1042" spans="3:3" x14ac:dyDescent="0.35">
      <c r="C1042" s="7"/>
    </row>
    <row r="1043" spans="3:3" x14ac:dyDescent="0.35">
      <c r="C1043" s="7"/>
    </row>
    <row r="1044" spans="3:3" x14ac:dyDescent="0.35">
      <c r="C1044" s="7"/>
    </row>
    <row r="1045" spans="3:3" x14ac:dyDescent="0.35">
      <c r="C1045" s="7"/>
    </row>
    <row r="1046" spans="3:3" x14ac:dyDescent="0.35">
      <c r="C1046" s="7"/>
    </row>
    <row r="1047" spans="3:3" x14ac:dyDescent="0.35">
      <c r="C1047" s="7"/>
    </row>
    <row r="1048" spans="3:3" x14ac:dyDescent="0.35">
      <c r="C1048" s="7"/>
    </row>
    <row r="1049" spans="3:3" x14ac:dyDescent="0.35">
      <c r="C1049" s="7"/>
    </row>
    <row r="1050" spans="3:3" x14ac:dyDescent="0.35">
      <c r="C1050" s="7"/>
    </row>
    <row r="1051" spans="3:3" x14ac:dyDescent="0.35">
      <c r="C1051" s="7"/>
    </row>
    <row r="1052" spans="3:3" x14ac:dyDescent="0.35">
      <c r="C1052" s="7"/>
    </row>
    <row r="1053" spans="3:3" x14ac:dyDescent="0.35">
      <c r="C1053" s="7"/>
    </row>
    <row r="1054" spans="3:3" x14ac:dyDescent="0.35">
      <c r="C1054" s="7"/>
    </row>
    <row r="1055" spans="3:3" x14ac:dyDescent="0.35">
      <c r="C1055" s="7"/>
    </row>
    <row r="1056" spans="3:3" x14ac:dyDescent="0.35">
      <c r="C1056" s="7"/>
    </row>
    <row r="1057" spans="3:3" x14ac:dyDescent="0.35">
      <c r="C1057" s="7"/>
    </row>
    <row r="1058" spans="3:3" x14ac:dyDescent="0.35">
      <c r="C1058" s="7"/>
    </row>
    <row r="1059" spans="3:3" x14ac:dyDescent="0.35">
      <c r="C1059" s="7"/>
    </row>
    <row r="1060" spans="3:3" x14ac:dyDescent="0.35">
      <c r="C1060" s="7"/>
    </row>
    <row r="1061" spans="3:3" x14ac:dyDescent="0.35">
      <c r="C1061" s="7"/>
    </row>
    <row r="1062" spans="3:3" x14ac:dyDescent="0.35">
      <c r="C1062" s="7"/>
    </row>
    <row r="1063" spans="3:3" x14ac:dyDescent="0.35">
      <c r="C1063" s="7"/>
    </row>
    <row r="1064" spans="3:3" x14ac:dyDescent="0.35">
      <c r="C1064" s="7"/>
    </row>
    <row r="1065" spans="3:3" x14ac:dyDescent="0.35">
      <c r="C1065" s="7"/>
    </row>
    <row r="1066" spans="3:3" x14ac:dyDescent="0.35">
      <c r="C1066" s="7"/>
    </row>
    <row r="1067" spans="3:3" x14ac:dyDescent="0.35">
      <c r="C1067" s="7"/>
    </row>
    <row r="1068" spans="3:3" x14ac:dyDescent="0.35">
      <c r="C1068" s="7"/>
    </row>
    <row r="1069" spans="3:3" x14ac:dyDescent="0.35">
      <c r="C1069" s="7"/>
    </row>
    <row r="1070" spans="3:3" x14ac:dyDescent="0.35">
      <c r="C1070" s="7"/>
    </row>
    <row r="1071" spans="3:3" x14ac:dyDescent="0.35">
      <c r="C1071" s="7"/>
    </row>
    <row r="1072" spans="3:3" x14ac:dyDescent="0.35">
      <c r="C1072" s="7"/>
    </row>
    <row r="1073" spans="3:3" x14ac:dyDescent="0.35">
      <c r="C1073" s="7"/>
    </row>
    <row r="1074" spans="3:3" x14ac:dyDescent="0.35">
      <c r="C1074" s="7"/>
    </row>
    <row r="1075" spans="3:3" x14ac:dyDescent="0.35">
      <c r="C1075" s="7"/>
    </row>
    <row r="1076" spans="3:3" x14ac:dyDescent="0.35">
      <c r="C1076" s="7"/>
    </row>
    <row r="1077" spans="3:3" x14ac:dyDescent="0.35">
      <c r="C1077" s="7"/>
    </row>
    <row r="1078" spans="3:3" x14ac:dyDescent="0.35">
      <c r="C1078" s="7"/>
    </row>
    <row r="1079" spans="3:3" x14ac:dyDescent="0.35">
      <c r="C1079" s="7"/>
    </row>
    <row r="1080" spans="3:3" x14ac:dyDescent="0.35">
      <c r="C1080" s="7"/>
    </row>
    <row r="1081" spans="3:3" x14ac:dyDescent="0.35">
      <c r="C1081" s="7"/>
    </row>
    <row r="1082" spans="3:3" x14ac:dyDescent="0.35">
      <c r="C1082" s="7"/>
    </row>
    <row r="1083" spans="3:3" x14ac:dyDescent="0.35">
      <c r="C1083" s="7"/>
    </row>
    <row r="1084" spans="3:3" x14ac:dyDescent="0.35">
      <c r="C1084" s="7"/>
    </row>
    <row r="1085" spans="3:3" x14ac:dyDescent="0.35">
      <c r="C1085" s="7"/>
    </row>
    <row r="1086" spans="3:3" x14ac:dyDescent="0.35">
      <c r="C1086" s="7"/>
    </row>
    <row r="1087" spans="3:3" x14ac:dyDescent="0.35">
      <c r="C1087" s="7"/>
    </row>
    <row r="1088" spans="3:3" x14ac:dyDescent="0.35">
      <c r="C1088" s="7"/>
    </row>
    <row r="1089" spans="3:3" x14ac:dyDescent="0.35">
      <c r="C1089" s="7"/>
    </row>
  </sheetData>
  <autoFilter ref="A3:D915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B13" sqref="B13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82</v>
      </c>
    </row>
    <row r="2" spans="1:6" x14ac:dyDescent="0.35">
      <c r="A2" t="s">
        <v>87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112</v>
      </c>
      <c r="B5">
        <v>0</v>
      </c>
    </row>
    <row r="6" spans="1:6" x14ac:dyDescent="0.35">
      <c r="A6" t="s">
        <v>13</v>
      </c>
      <c r="B6">
        <v>0</v>
      </c>
    </row>
    <row r="7" spans="1:6" x14ac:dyDescent="0.35">
      <c r="A7" t="s">
        <v>14</v>
      </c>
      <c r="B7">
        <v>0</v>
      </c>
    </row>
    <row r="8" spans="1:6" x14ac:dyDescent="0.35">
      <c r="A8" t="s">
        <v>15</v>
      </c>
      <c r="B8">
        <v>0</v>
      </c>
    </row>
    <row r="9" spans="1:6" x14ac:dyDescent="0.35">
      <c r="A9" t="s">
        <v>16</v>
      </c>
      <c r="B9">
        <v>0</v>
      </c>
    </row>
    <row r="10" spans="1:6" x14ac:dyDescent="0.35">
      <c r="A10" t="s">
        <v>17</v>
      </c>
      <c r="B10">
        <v>0</v>
      </c>
    </row>
    <row r="11" spans="1:6" x14ac:dyDescent="0.35">
      <c r="A11" t="s">
        <v>113</v>
      </c>
      <c r="B11">
        <v>0</v>
      </c>
    </row>
    <row r="12" spans="1:6" x14ac:dyDescent="0.35">
      <c r="A12" t="s">
        <v>114</v>
      </c>
      <c r="B12">
        <v>0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5" spans="1:6" x14ac:dyDescent="0.35">
      <c r="A15" t="s">
        <v>124</v>
      </c>
      <c r="B15">
        <v>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85</v>
      </c>
    </row>
    <row r="2" spans="1:6" x14ac:dyDescent="0.35">
      <c r="A2" t="s">
        <v>71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C12" sqref="C12"/>
    </sheetView>
  </sheetViews>
  <sheetFormatPr defaultColWidth="8.81640625" defaultRowHeight="14.5" x14ac:dyDescent="0.35"/>
  <cols>
    <col min="1" max="1" width="23.1796875" bestFit="1" customWidth="1"/>
    <col min="2" max="2" width="25.08984375" bestFit="1" customWidth="1"/>
    <col min="3" max="3" width="19.453125" bestFit="1" customWidth="1"/>
  </cols>
  <sheetData>
    <row r="1" spans="1:3" x14ac:dyDescent="0.35">
      <c r="A1" t="s">
        <v>73</v>
      </c>
    </row>
    <row r="2" spans="1:3" x14ac:dyDescent="0.35">
      <c r="A2" t="s">
        <v>75</v>
      </c>
    </row>
    <row r="3" spans="1:3" x14ac:dyDescent="0.35">
      <c r="A3" s="1" t="s">
        <v>40</v>
      </c>
      <c r="B3" s="1" t="s">
        <v>133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1640625" defaultRowHeight="14.5" x14ac:dyDescent="0.35"/>
  <cols>
    <col min="1" max="1" width="23.1796875" bestFit="1" customWidth="1"/>
    <col min="2" max="2" width="18.36328125" bestFit="1" customWidth="1"/>
    <col min="3" max="3" width="19.453125" bestFit="1" customWidth="1"/>
  </cols>
  <sheetData>
    <row r="1" spans="1:3" x14ac:dyDescent="0.35">
      <c r="A1" t="s">
        <v>74</v>
      </c>
    </row>
    <row r="2" spans="1:3" x14ac:dyDescent="0.35">
      <c r="A2" t="s">
        <v>72</v>
      </c>
    </row>
    <row r="3" spans="1:3" x14ac:dyDescent="0.35">
      <c r="A3" s="1" t="s">
        <v>40</v>
      </c>
      <c r="B3" s="1" t="s">
        <v>60</v>
      </c>
      <c r="C3" s="4"/>
    </row>
    <row r="4" spans="1:3" x14ac:dyDescent="0.35">
      <c r="A4" t="s">
        <v>29</v>
      </c>
      <c r="B4">
        <v>0</v>
      </c>
    </row>
    <row r="5" spans="1:3" x14ac:dyDescent="0.35">
      <c r="A5" t="s">
        <v>30</v>
      </c>
      <c r="B5">
        <v>0</v>
      </c>
    </row>
    <row r="6" spans="1:3" x14ac:dyDescent="0.35">
      <c r="A6" t="s">
        <v>31</v>
      </c>
      <c r="B6">
        <v>0</v>
      </c>
    </row>
    <row r="7" spans="1:3" x14ac:dyDescent="0.35">
      <c r="A7" t="s">
        <v>32</v>
      </c>
      <c r="B7">
        <v>0</v>
      </c>
    </row>
    <row r="8" spans="1:3" x14ac:dyDescent="0.35">
      <c r="A8" t="s">
        <v>33</v>
      </c>
      <c r="B8">
        <v>0</v>
      </c>
    </row>
    <row r="9" spans="1:3" x14ac:dyDescent="0.35">
      <c r="A9" t="s">
        <v>34</v>
      </c>
      <c r="B9">
        <v>0</v>
      </c>
    </row>
    <row r="10" spans="1:3" x14ac:dyDescent="0.35">
      <c r="A10" t="s">
        <v>35</v>
      </c>
      <c r="B10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76</v>
      </c>
    </row>
    <row r="3" spans="1:1" x14ac:dyDescent="0.35">
      <c r="A3" s="1" t="s">
        <v>58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7"/>
  <sheetViews>
    <sheetView workbookViewId="0">
      <selection activeCell="E33" sqref="E33"/>
    </sheetView>
  </sheetViews>
  <sheetFormatPr defaultColWidth="8.81640625" defaultRowHeight="14.5" x14ac:dyDescent="0.35"/>
  <cols>
    <col min="3" max="3" width="27.453125" bestFit="1" customWidth="1"/>
    <col min="5" max="5" width="30.453125" bestFit="1" customWidth="1"/>
    <col min="7" max="7" width="30.453125" bestFit="1" customWidth="1"/>
  </cols>
  <sheetData>
    <row r="1" spans="1:3" x14ac:dyDescent="0.35">
      <c r="A1" s="23" t="s">
        <v>97</v>
      </c>
      <c r="B1" s="12"/>
    </row>
    <row r="2" spans="1:3" x14ac:dyDescent="0.35">
      <c r="A2" t="s">
        <v>99</v>
      </c>
    </row>
    <row r="3" spans="1:3" x14ac:dyDescent="0.35">
      <c r="A3" s="9" t="s">
        <v>107</v>
      </c>
      <c r="B3" s="10" t="s">
        <v>2</v>
      </c>
      <c r="C3" s="10" t="s">
        <v>3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74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A52">
        <f>A49+1</f>
        <v>21</v>
      </c>
      <c r="B52">
        <f t="shared" si="1"/>
        <v>1</v>
      </c>
      <c r="C52" s="11">
        <f ca="1">RANDBETWEEN(0,1)</f>
        <v>1</v>
      </c>
    </row>
    <row r="53" spans="1:3" x14ac:dyDescent="0.35">
      <c r="A53">
        <f t="shared" ref="A53:A116" si="2">A50+1</f>
        <v>21</v>
      </c>
      <c r="B53">
        <f t="shared" si="1"/>
        <v>2</v>
      </c>
      <c r="C53" s="11">
        <f t="shared" ref="C53:C116" ca="1" si="3">RANDBETWEEN(0,1)</f>
        <v>1</v>
      </c>
    </row>
    <row r="54" spans="1:3" x14ac:dyDescent="0.35">
      <c r="A54">
        <f t="shared" si="2"/>
        <v>21</v>
      </c>
      <c r="B54">
        <f t="shared" si="1"/>
        <v>3</v>
      </c>
      <c r="C54" s="11">
        <f t="shared" ca="1" si="3"/>
        <v>0</v>
      </c>
    </row>
    <row r="55" spans="1:3" x14ac:dyDescent="0.35">
      <c r="A55">
        <f t="shared" si="2"/>
        <v>22</v>
      </c>
      <c r="B55">
        <f t="shared" si="1"/>
        <v>1</v>
      </c>
      <c r="C55" s="11">
        <f t="shared" ca="1" si="3"/>
        <v>1</v>
      </c>
    </row>
    <row r="56" spans="1:3" x14ac:dyDescent="0.35">
      <c r="A56">
        <f t="shared" si="2"/>
        <v>22</v>
      </c>
      <c r="B56">
        <f t="shared" si="1"/>
        <v>2</v>
      </c>
      <c r="C56" s="11">
        <f t="shared" ca="1" si="3"/>
        <v>0</v>
      </c>
    </row>
    <row r="57" spans="1:3" x14ac:dyDescent="0.35">
      <c r="A57">
        <f t="shared" si="2"/>
        <v>22</v>
      </c>
      <c r="B57">
        <f t="shared" si="1"/>
        <v>3</v>
      </c>
      <c r="C57" s="11">
        <f t="shared" ca="1" si="3"/>
        <v>1</v>
      </c>
    </row>
    <row r="58" spans="1:3" x14ac:dyDescent="0.35">
      <c r="A58">
        <f t="shared" si="2"/>
        <v>23</v>
      </c>
      <c r="B58">
        <f t="shared" si="1"/>
        <v>1</v>
      </c>
      <c r="C58" s="11">
        <f t="shared" ca="1" si="3"/>
        <v>0</v>
      </c>
    </row>
    <row r="59" spans="1:3" x14ac:dyDescent="0.35">
      <c r="A59">
        <f t="shared" si="2"/>
        <v>23</v>
      </c>
      <c r="B59">
        <f t="shared" si="1"/>
        <v>2</v>
      </c>
      <c r="C59" s="11">
        <f t="shared" ca="1" si="3"/>
        <v>1</v>
      </c>
    </row>
    <row r="60" spans="1:3" x14ac:dyDescent="0.35">
      <c r="A60">
        <f t="shared" si="2"/>
        <v>23</v>
      </c>
      <c r="B60">
        <f t="shared" si="1"/>
        <v>3</v>
      </c>
      <c r="C60" s="11">
        <f t="shared" ca="1" si="3"/>
        <v>1</v>
      </c>
    </row>
    <row r="61" spans="1:3" x14ac:dyDescent="0.35">
      <c r="A61">
        <f t="shared" si="2"/>
        <v>24</v>
      </c>
      <c r="B61">
        <f t="shared" si="1"/>
        <v>1</v>
      </c>
      <c r="C61" s="11">
        <f t="shared" ca="1" si="3"/>
        <v>0</v>
      </c>
    </row>
    <row r="62" spans="1:3" x14ac:dyDescent="0.35">
      <c r="A62">
        <f t="shared" si="2"/>
        <v>24</v>
      </c>
      <c r="B62">
        <f t="shared" si="1"/>
        <v>2</v>
      </c>
      <c r="C62" s="11">
        <f t="shared" ca="1" si="3"/>
        <v>0</v>
      </c>
    </row>
    <row r="63" spans="1:3" x14ac:dyDescent="0.35">
      <c r="A63">
        <f t="shared" si="2"/>
        <v>24</v>
      </c>
      <c r="B63">
        <f t="shared" si="1"/>
        <v>3</v>
      </c>
      <c r="C63" s="11">
        <f t="shared" ca="1" si="3"/>
        <v>1</v>
      </c>
    </row>
    <row r="64" spans="1:3" x14ac:dyDescent="0.35">
      <c r="A64">
        <f t="shared" si="2"/>
        <v>25</v>
      </c>
      <c r="B64">
        <f t="shared" si="1"/>
        <v>1</v>
      </c>
      <c r="C64" s="11">
        <f t="shared" ca="1" si="3"/>
        <v>0</v>
      </c>
    </row>
    <row r="65" spans="1:3" x14ac:dyDescent="0.35">
      <c r="A65">
        <f t="shared" si="2"/>
        <v>25</v>
      </c>
      <c r="B65">
        <f t="shared" si="1"/>
        <v>2</v>
      </c>
      <c r="C65" s="11">
        <f t="shared" ca="1" si="3"/>
        <v>0</v>
      </c>
    </row>
    <row r="66" spans="1:3" x14ac:dyDescent="0.35">
      <c r="A66">
        <f t="shared" si="2"/>
        <v>25</v>
      </c>
      <c r="B66">
        <f t="shared" si="1"/>
        <v>3</v>
      </c>
      <c r="C66" s="11">
        <f t="shared" ca="1" si="3"/>
        <v>0</v>
      </c>
    </row>
    <row r="67" spans="1:3" x14ac:dyDescent="0.35">
      <c r="A67">
        <f t="shared" si="2"/>
        <v>26</v>
      </c>
      <c r="B67">
        <f t="shared" si="1"/>
        <v>1</v>
      </c>
      <c r="C67" s="11">
        <f t="shared" ca="1" si="3"/>
        <v>0</v>
      </c>
    </row>
    <row r="68" spans="1:3" x14ac:dyDescent="0.35">
      <c r="A68">
        <f t="shared" si="2"/>
        <v>26</v>
      </c>
      <c r="B68">
        <f t="shared" si="1"/>
        <v>2</v>
      </c>
      <c r="C68" s="11">
        <f t="shared" ca="1" si="3"/>
        <v>1</v>
      </c>
    </row>
    <row r="69" spans="1:3" x14ac:dyDescent="0.35">
      <c r="A69">
        <f t="shared" si="2"/>
        <v>26</v>
      </c>
      <c r="B69">
        <f t="shared" si="1"/>
        <v>3</v>
      </c>
      <c r="C69" s="11">
        <f t="shared" ca="1" si="3"/>
        <v>0</v>
      </c>
    </row>
    <row r="70" spans="1:3" x14ac:dyDescent="0.35">
      <c r="A70">
        <f t="shared" si="2"/>
        <v>27</v>
      </c>
      <c r="B70">
        <f t="shared" si="1"/>
        <v>1</v>
      </c>
      <c r="C70" s="11">
        <f t="shared" ca="1" si="3"/>
        <v>0</v>
      </c>
    </row>
    <row r="71" spans="1:3" x14ac:dyDescent="0.35">
      <c r="A71">
        <f t="shared" si="2"/>
        <v>27</v>
      </c>
      <c r="B71">
        <f t="shared" si="1"/>
        <v>2</v>
      </c>
      <c r="C71" s="11">
        <f t="shared" ca="1" si="3"/>
        <v>0</v>
      </c>
    </row>
    <row r="72" spans="1:3" x14ac:dyDescent="0.35">
      <c r="A72">
        <f t="shared" si="2"/>
        <v>27</v>
      </c>
      <c r="B72">
        <f t="shared" si="1"/>
        <v>3</v>
      </c>
      <c r="C72" s="11">
        <f t="shared" ca="1" si="3"/>
        <v>0</v>
      </c>
    </row>
    <row r="73" spans="1:3" x14ac:dyDescent="0.35">
      <c r="A73">
        <f t="shared" si="2"/>
        <v>28</v>
      </c>
      <c r="B73">
        <f t="shared" si="1"/>
        <v>1</v>
      </c>
      <c r="C73" s="11">
        <f t="shared" ca="1" si="3"/>
        <v>1</v>
      </c>
    </row>
    <row r="74" spans="1:3" x14ac:dyDescent="0.35">
      <c r="A74">
        <f t="shared" si="2"/>
        <v>28</v>
      </c>
      <c r="B74">
        <f t="shared" si="1"/>
        <v>2</v>
      </c>
      <c r="C74" s="11">
        <f t="shared" ca="1" si="3"/>
        <v>1</v>
      </c>
    </row>
    <row r="75" spans="1:3" x14ac:dyDescent="0.35">
      <c r="A75">
        <f t="shared" si="2"/>
        <v>28</v>
      </c>
      <c r="B75">
        <f t="shared" ref="B75:B138" si="4">B72</f>
        <v>3</v>
      </c>
      <c r="C75" s="11">
        <f t="shared" ca="1" si="3"/>
        <v>1</v>
      </c>
    </row>
    <row r="76" spans="1:3" x14ac:dyDescent="0.35">
      <c r="A76">
        <f t="shared" si="2"/>
        <v>29</v>
      </c>
      <c r="B76">
        <f t="shared" si="4"/>
        <v>1</v>
      </c>
      <c r="C76" s="11">
        <f t="shared" ca="1" si="3"/>
        <v>1</v>
      </c>
    </row>
    <row r="77" spans="1:3" x14ac:dyDescent="0.35">
      <c r="A77">
        <f t="shared" si="2"/>
        <v>29</v>
      </c>
      <c r="B77">
        <f t="shared" si="4"/>
        <v>2</v>
      </c>
      <c r="C77" s="11">
        <f t="shared" ca="1" si="3"/>
        <v>0</v>
      </c>
    </row>
    <row r="78" spans="1:3" x14ac:dyDescent="0.35">
      <c r="A78">
        <f t="shared" si="2"/>
        <v>29</v>
      </c>
      <c r="B78">
        <f t="shared" si="4"/>
        <v>3</v>
      </c>
      <c r="C78" s="11">
        <f t="shared" ca="1" si="3"/>
        <v>1</v>
      </c>
    </row>
    <row r="79" spans="1:3" x14ac:dyDescent="0.35">
      <c r="A79">
        <f t="shared" si="2"/>
        <v>30</v>
      </c>
      <c r="B79">
        <f t="shared" si="4"/>
        <v>1</v>
      </c>
      <c r="C79" s="11">
        <f t="shared" ca="1" si="3"/>
        <v>1</v>
      </c>
    </row>
    <row r="80" spans="1:3" x14ac:dyDescent="0.35">
      <c r="A80">
        <f t="shared" si="2"/>
        <v>30</v>
      </c>
      <c r="B80">
        <f t="shared" si="4"/>
        <v>2</v>
      </c>
      <c r="C80" s="11">
        <f t="shared" ca="1" si="3"/>
        <v>1</v>
      </c>
    </row>
    <row r="81" spans="1:3" x14ac:dyDescent="0.35">
      <c r="A81">
        <f t="shared" si="2"/>
        <v>30</v>
      </c>
      <c r="B81">
        <f t="shared" si="4"/>
        <v>3</v>
      </c>
      <c r="C81" s="11">
        <f t="shared" ca="1" si="3"/>
        <v>1</v>
      </c>
    </row>
    <row r="82" spans="1:3" x14ac:dyDescent="0.35">
      <c r="A82">
        <f t="shared" si="2"/>
        <v>31</v>
      </c>
      <c r="B82">
        <f t="shared" si="4"/>
        <v>1</v>
      </c>
      <c r="C82" s="11">
        <f t="shared" ca="1" si="3"/>
        <v>1</v>
      </c>
    </row>
    <row r="83" spans="1:3" x14ac:dyDescent="0.35">
      <c r="A83">
        <f t="shared" si="2"/>
        <v>31</v>
      </c>
      <c r="B83">
        <f t="shared" si="4"/>
        <v>2</v>
      </c>
      <c r="C83" s="11">
        <f t="shared" ca="1" si="3"/>
        <v>1</v>
      </c>
    </row>
    <row r="84" spans="1:3" x14ac:dyDescent="0.35">
      <c r="A84">
        <f t="shared" si="2"/>
        <v>31</v>
      </c>
      <c r="B84">
        <f t="shared" si="4"/>
        <v>3</v>
      </c>
      <c r="C84" s="11">
        <f t="shared" ca="1" si="3"/>
        <v>1</v>
      </c>
    </row>
    <row r="85" spans="1:3" x14ac:dyDescent="0.35">
      <c r="A85">
        <f t="shared" si="2"/>
        <v>32</v>
      </c>
      <c r="B85">
        <f t="shared" si="4"/>
        <v>1</v>
      </c>
      <c r="C85" s="11">
        <f t="shared" ca="1" si="3"/>
        <v>1</v>
      </c>
    </row>
    <row r="86" spans="1:3" x14ac:dyDescent="0.35">
      <c r="A86">
        <f t="shared" si="2"/>
        <v>32</v>
      </c>
      <c r="B86">
        <f t="shared" si="4"/>
        <v>2</v>
      </c>
      <c r="C86" s="11">
        <f t="shared" ca="1" si="3"/>
        <v>0</v>
      </c>
    </row>
    <row r="87" spans="1:3" x14ac:dyDescent="0.35">
      <c r="A87">
        <f t="shared" si="2"/>
        <v>32</v>
      </c>
      <c r="B87">
        <f t="shared" si="4"/>
        <v>3</v>
      </c>
      <c r="C87" s="11">
        <f t="shared" ca="1" si="3"/>
        <v>1</v>
      </c>
    </row>
    <row r="88" spans="1:3" x14ac:dyDescent="0.35">
      <c r="A88">
        <f t="shared" si="2"/>
        <v>33</v>
      </c>
      <c r="B88">
        <f t="shared" si="4"/>
        <v>1</v>
      </c>
      <c r="C88" s="11">
        <f t="shared" ca="1" si="3"/>
        <v>0</v>
      </c>
    </row>
    <row r="89" spans="1:3" x14ac:dyDescent="0.35">
      <c r="A89">
        <f t="shared" si="2"/>
        <v>33</v>
      </c>
      <c r="B89">
        <f t="shared" si="4"/>
        <v>2</v>
      </c>
      <c r="C89" s="11">
        <f t="shared" ca="1" si="3"/>
        <v>1</v>
      </c>
    </row>
    <row r="90" spans="1:3" x14ac:dyDescent="0.35">
      <c r="A90">
        <f t="shared" si="2"/>
        <v>33</v>
      </c>
      <c r="B90">
        <f t="shared" si="4"/>
        <v>3</v>
      </c>
      <c r="C90" s="11">
        <f t="shared" ca="1" si="3"/>
        <v>1</v>
      </c>
    </row>
    <row r="91" spans="1:3" x14ac:dyDescent="0.35">
      <c r="A91">
        <f t="shared" si="2"/>
        <v>34</v>
      </c>
      <c r="B91">
        <f t="shared" si="4"/>
        <v>1</v>
      </c>
      <c r="C91" s="11">
        <f t="shared" ca="1" si="3"/>
        <v>1</v>
      </c>
    </row>
    <row r="92" spans="1:3" x14ac:dyDescent="0.35">
      <c r="A92">
        <f t="shared" si="2"/>
        <v>34</v>
      </c>
      <c r="B92">
        <f t="shared" si="4"/>
        <v>2</v>
      </c>
      <c r="C92" s="11">
        <f t="shared" ca="1" si="3"/>
        <v>1</v>
      </c>
    </row>
    <row r="93" spans="1:3" x14ac:dyDescent="0.35">
      <c r="A93">
        <f t="shared" si="2"/>
        <v>34</v>
      </c>
      <c r="B93">
        <f t="shared" si="4"/>
        <v>3</v>
      </c>
      <c r="C93" s="11">
        <f t="shared" ca="1" si="3"/>
        <v>1</v>
      </c>
    </row>
    <row r="94" spans="1:3" x14ac:dyDescent="0.35">
      <c r="A94">
        <f t="shared" si="2"/>
        <v>35</v>
      </c>
      <c r="B94">
        <f t="shared" si="4"/>
        <v>1</v>
      </c>
      <c r="C94" s="11">
        <f t="shared" ca="1" si="3"/>
        <v>1</v>
      </c>
    </row>
    <row r="95" spans="1:3" x14ac:dyDescent="0.35">
      <c r="A95">
        <f t="shared" si="2"/>
        <v>35</v>
      </c>
      <c r="B95">
        <f t="shared" si="4"/>
        <v>2</v>
      </c>
      <c r="C95" s="11">
        <f t="shared" ca="1" si="3"/>
        <v>1</v>
      </c>
    </row>
    <row r="96" spans="1:3" x14ac:dyDescent="0.35">
      <c r="A96">
        <f t="shared" si="2"/>
        <v>35</v>
      </c>
      <c r="B96">
        <f t="shared" si="4"/>
        <v>3</v>
      </c>
      <c r="C96" s="11">
        <f t="shared" ca="1" si="3"/>
        <v>1</v>
      </c>
    </row>
    <row r="97" spans="1:3" x14ac:dyDescent="0.35">
      <c r="A97">
        <f t="shared" si="2"/>
        <v>36</v>
      </c>
      <c r="B97">
        <f t="shared" si="4"/>
        <v>1</v>
      </c>
      <c r="C97" s="11">
        <f t="shared" ca="1" si="3"/>
        <v>1</v>
      </c>
    </row>
    <row r="98" spans="1:3" x14ac:dyDescent="0.35">
      <c r="A98">
        <f t="shared" si="2"/>
        <v>36</v>
      </c>
      <c r="B98">
        <f t="shared" si="4"/>
        <v>2</v>
      </c>
      <c r="C98" s="11">
        <f t="shared" ca="1" si="3"/>
        <v>0</v>
      </c>
    </row>
    <row r="99" spans="1:3" x14ac:dyDescent="0.35">
      <c r="A99">
        <f t="shared" si="2"/>
        <v>36</v>
      </c>
      <c r="B99">
        <f t="shared" si="4"/>
        <v>3</v>
      </c>
      <c r="C99" s="11">
        <f t="shared" ca="1" si="3"/>
        <v>0</v>
      </c>
    </row>
    <row r="100" spans="1:3" x14ac:dyDescent="0.35">
      <c r="A100">
        <f t="shared" si="2"/>
        <v>37</v>
      </c>
      <c r="B100">
        <f t="shared" si="4"/>
        <v>1</v>
      </c>
      <c r="C100" s="11">
        <f t="shared" ca="1" si="3"/>
        <v>0</v>
      </c>
    </row>
    <row r="101" spans="1:3" x14ac:dyDescent="0.35">
      <c r="A101">
        <f t="shared" si="2"/>
        <v>37</v>
      </c>
      <c r="B101">
        <f t="shared" si="4"/>
        <v>2</v>
      </c>
      <c r="C101" s="11">
        <f t="shared" ca="1" si="3"/>
        <v>0</v>
      </c>
    </row>
    <row r="102" spans="1:3" x14ac:dyDescent="0.35">
      <c r="A102">
        <f t="shared" si="2"/>
        <v>37</v>
      </c>
      <c r="B102">
        <f t="shared" si="4"/>
        <v>3</v>
      </c>
      <c r="C102" s="11">
        <f t="shared" ca="1" si="3"/>
        <v>1</v>
      </c>
    </row>
    <row r="103" spans="1:3" x14ac:dyDescent="0.35">
      <c r="A103">
        <f t="shared" si="2"/>
        <v>38</v>
      </c>
      <c r="B103">
        <f t="shared" si="4"/>
        <v>1</v>
      </c>
      <c r="C103" s="11">
        <f t="shared" ca="1" si="3"/>
        <v>0</v>
      </c>
    </row>
    <row r="104" spans="1:3" x14ac:dyDescent="0.35">
      <c r="A104">
        <f t="shared" si="2"/>
        <v>38</v>
      </c>
      <c r="B104">
        <f t="shared" si="4"/>
        <v>2</v>
      </c>
      <c r="C104" s="11">
        <f t="shared" ca="1" si="3"/>
        <v>0</v>
      </c>
    </row>
    <row r="105" spans="1:3" x14ac:dyDescent="0.35">
      <c r="A105">
        <f t="shared" si="2"/>
        <v>38</v>
      </c>
      <c r="B105">
        <f t="shared" si="4"/>
        <v>3</v>
      </c>
      <c r="C105" s="11">
        <f t="shared" ca="1" si="3"/>
        <v>1</v>
      </c>
    </row>
    <row r="106" spans="1:3" x14ac:dyDescent="0.35">
      <c r="A106">
        <f t="shared" si="2"/>
        <v>39</v>
      </c>
      <c r="B106">
        <f t="shared" si="4"/>
        <v>1</v>
      </c>
      <c r="C106" s="11">
        <f t="shared" ca="1" si="3"/>
        <v>1</v>
      </c>
    </row>
    <row r="107" spans="1:3" x14ac:dyDescent="0.35">
      <c r="A107">
        <f t="shared" si="2"/>
        <v>39</v>
      </c>
      <c r="B107">
        <f t="shared" si="4"/>
        <v>2</v>
      </c>
      <c r="C107" s="11">
        <f t="shared" ca="1" si="3"/>
        <v>1</v>
      </c>
    </row>
    <row r="108" spans="1:3" x14ac:dyDescent="0.35">
      <c r="A108">
        <f t="shared" si="2"/>
        <v>39</v>
      </c>
      <c r="B108">
        <f t="shared" si="4"/>
        <v>3</v>
      </c>
      <c r="C108" s="11">
        <f t="shared" ca="1" si="3"/>
        <v>1</v>
      </c>
    </row>
    <row r="109" spans="1:3" x14ac:dyDescent="0.35">
      <c r="A109">
        <f t="shared" si="2"/>
        <v>40</v>
      </c>
      <c r="B109">
        <f t="shared" si="4"/>
        <v>1</v>
      </c>
      <c r="C109" s="11">
        <f t="shared" ca="1" si="3"/>
        <v>0</v>
      </c>
    </row>
    <row r="110" spans="1:3" x14ac:dyDescent="0.35">
      <c r="A110">
        <f t="shared" si="2"/>
        <v>40</v>
      </c>
      <c r="B110">
        <f t="shared" si="4"/>
        <v>2</v>
      </c>
      <c r="C110" s="11">
        <f t="shared" ca="1" si="3"/>
        <v>1</v>
      </c>
    </row>
    <row r="111" spans="1:3" x14ac:dyDescent="0.35">
      <c r="A111">
        <f t="shared" si="2"/>
        <v>40</v>
      </c>
      <c r="B111">
        <f t="shared" si="4"/>
        <v>3</v>
      </c>
      <c r="C111" s="11">
        <f t="shared" ca="1" si="3"/>
        <v>0</v>
      </c>
    </row>
    <row r="112" spans="1:3" x14ac:dyDescent="0.35">
      <c r="A112">
        <f t="shared" si="2"/>
        <v>41</v>
      </c>
      <c r="B112">
        <f t="shared" si="4"/>
        <v>1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2</v>
      </c>
      <c r="C113" s="11">
        <f t="shared" ca="1" si="3"/>
        <v>1</v>
      </c>
    </row>
    <row r="114" spans="1:3" x14ac:dyDescent="0.35">
      <c r="A114">
        <f t="shared" si="2"/>
        <v>41</v>
      </c>
      <c r="B114">
        <f t="shared" si="4"/>
        <v>3</v>
      </c>
      <c r="C114" s="11">
        <f t="shared" ca="1" si="3"/>
        <v>0</v>
      </c>
    </row>
    <row r="115" spans="1:3" x14ac:dyDescent="0.35">
      <c r="A115">
        <f t="shared" si="2"/>
        <v>42</v>
      </c>
      <c r="B115">
        <f t="shared" si="4"/>
        <v>1</v>
      </c>
      <c r="C115" s="11">
        <f t="shared" ca="1" si="3"/>
        <v>1</v>
      </c>
    </row>
    <row r="116" spans="1:3" x14ac:dyDescent="0.35">
      <c r="A116">
        <f t="shared" si="2"/>
        <v>42</v>
      </c>
      <c r="B116">
        <f t="shared" si="4"/>
        <v>2</v>
      </c>
      <c r="C116" s="11">
        <f t="shared" ca="1" si="3"/>
        <v>1</v>
      </c>
    </row>
    <row r="117" spans="1:3" x14ac:dyDescent="0.35">
      <c r="A117">
        <f t="shared" ref="A117:A123" si="5">A114+1</f>
        <v>42</v>
      </c>
      <c r="B117">
        <f t="shared" si="4"/>
        <v>3</v>
      </c>
      <c r="C117" s="11">
        <f t="shared" ref="C117:C147" ca="1" si="6">RANDBETWEEN(0,1)</f>
        <v>0</v>
      </c>
    </row>
    <row r="118" spans="1:3" x14ac:dyDescent="0.35">
      <c r="A118">
        <f t="shared" si="5"/>
        <v>43</v>
      </c>
      <c r="B118">
        <f t="shared" si="4"/>
        <v>1</v>
      </c>
      <c r="C118" s="11">
        <f t="shared" ca="1" si="6"/>
        <v>1</v>
      </c>
    </row>
    <row r="119" spans="1:3" x14ac:dyDescent="0.35">
      <c r="A119">
        <f t="shared" si="5"/>
        <v>43</v>
      </c>
      <c r="B119">
        <f t="shared" si="4"/>
        <v>2</v>
      </c>
      <c r="C119" s="11">
        <f t="shared" ca="1" si="6"/>
        <v>1</v>
      </c>
    </row>
    <row r="120" spans="1:3" x14ac:dyDescent="0.35">
      <c r="A120">
        <f t="shared" si="5"/>
        <v>43</v>
      </c>
      <c r="B120">
        <f t="shared" si="4"/>
        <v>3</v>
      </c>
      <c r="C120" s="11">
        <f t="shared" ca="1" si="6"/>
        <v>1</v>
      </c>
    </row>
    <row r="121" spans="1:3" x14ac:dyDescent="0.35">
      <c r="A121">
        <f t="shared" si="5"/>
        <v>44</v>
      </c>
      <c r="B121">
        <f t="shared" si="4"/>
        <v>1</v>
      </c>
      <c r="C121" s="11">
        <f t="shared" ca="1" si="6"/>
        <v>0</v>
      </c>
    </row>
    <row r="122" spans="1:3" x14ac:dyDescent="0.35">
      <c r="A122">
        <f t="shared" si="5"/>
        <v>44</v>
      </c>
      <c r="B122">
        <f t="shared" si="4"/>
        <v>2</v>
      </c>
      <c r="C122" s="11">
        <f t="shared" ca="1" si="6"/>
        <v>1</v>
      </c>
    </row>
    <row r="123" spans="1:3" x14ac:dyDescent="0.35">
      <c r="A123">
        <f t="shared" si="5"/>
        <v>44</v>
      </c>
      <c r="B123">
        <f t="shared" si="4"/>
        <v>3</v>
      </c>
      <c r="C123" s="11">
        <f t="shared" ca="1" si="6"/>
        <v>0</v>
      </c>
    </row>
    <row r="124" spans="1:3" x14ac:dyDescent="0.35">
      <c r="A124">
        <f>A121+1</f>
        <v>45</v>
      </c>
      <c r="B124">
        <f t="shared" si="4"/>
        <v>1</v>
      </c>
      <c r="C124" s="11">
        <f t="shared" ca="1" si="6"/>
        <v>0</v>
      </c>
    </row>
    <row r="125" spans="1:3" x14ac:dyDescent="0.35">
      <c r="A125">
        <f t="shared" ref="A125:A142" si="7">A122+1</f>
        <v>45</v>
      </c>
      <c r="B125">
        <f t="shared" si="4"/>
        <v>2</v>
      </c>
      <c r="C125" s="11">
        <f t="shared" ca="1" si="6"/>
        <v>0</v>
      </c>
    </row>
    <row r="126" spans="1:3" x14ac:dyDescent="0.35">
      <c r="A126">
        <f t="shared" si="7"/>
        <v>45</v>
      </c>
      <c r="B126">
        <f t="shared" si="4"/>
        <v>3</v>
      </c>
      <c r="C126" s="11">
        <f t="shared" ca="1" si="6"/>
        <v>0</v>
      </c>
    </row>
    <row r="127" spans="1:3" x14ac:dyDescent="0.35">
      <c r="A127">
        <f t="shared" si="7"/>
        <v>46</v>
      </c>
      <c r="B127">
        <f t="shared" si="4"/>
        <v>1</v>
      </c>
      <c r="C127" s="11">
        <f t="shared" ca="1" si="6"/>
        <v>0</v>
      </c>
    </row>
    <row r="128" spans="1:3" x14ac:dyDescent="0.35">
      <c r="A128">
        <f t="shared" si="7"/>
        <v>46</v>
      </c>
      <c r="B128">
        <f t="shared" si="4"/>
        <v>2</v>
      </c>
      <c r="C128" s="11">
        <f t="shared" ca="1" si="6"/>
        <v>1</v>
      </c>
    </row>
    <row r="129" spans="1:3" x14ac:dyDescent="0.35">
      <c r="A129">
        <f t="shared" si="7"/>
        <v>46</v>
      </c>
      <c r="B129">
        <f t="shared" si="4"/>
        <v>3</v>
      </c>
      <c r="C129" s="11">
        <f t="shared" ca="1" si="6"/>
        <v>0</v>
      </c>
    </row>
    <row r="130" spans="1:3" x14ac:dyDescent="0.35">
      <c r="A130">
        <f t="shared" si="7"/>
        <v>47</v>
      </c>
      <c r="B130">
        <f t="shared" si="4"/>
        <v>1</v>
      </c>
      <c r="C130" s="11">
        <f t="shared" ca="1" si="6"/>
        <v>0</v>
      </c>
    </row>
    <row r="131" spans="1:3" x14ac:dyDescent="0.35">
      <c r="A131">
        <f t="shared" si="7"/>
        <v>47</v>
      </c>
      <c r="B131">
        <f t="shared" si="4"/>
        <v>2</v>
      </c>
      <c r="C131" s="11">
        <f t="shared" ca="1" si="6"/>
        <v>1</v>
      </c>
    </row>
    <row r="132" spans="1:3" x14ac:dyDescent="0.35">
      <c r="A132">
        <f t="shared" si="7"/>
        <v>47</v>
      </c>
      <c r="B132">
        <f t="shared" si="4"/>
        <v>3</v>
      </c>
      <c r="C132" s="11">
        <f t="shared" ca="1" si="6"/>
        <v>1</v>
      </c>
    </row>
    <row r="133" spans="1:3" x14ac:dyDescent="0.35">
      <c r="A133">
        <f t="shared" si="7"/>
        <v>48</v>
      </c>
      <c r="B133">
        <f t="shared" si="4"/>
        <v>1</v>
      </c>
      <c r="C133" s="11">
        <f t="shared" ca="1" si="6"/>
        <v>1</v>
      </c>
    </row>
    <row r="134" spans="1:3" x14ac:dyDescent="0.35">
      <c r="A134">
        <f t="shared" si="7"/>
        <v>48</v>
      </c>
      <c r="B134">
        <f t="shared" si="4"/>
        <v>2</v>
      </c>
      <c r="C134" s="11">
        <f t="shared" ca="1" si="6"/>
        <v>0</v>
      </c>
    </row>
    <row r="135" spans="1:3" x14ac:dyDescent="0.35">
      <c r="A135">
        <f t="shared" si="7"/>
        <v>48</v>
      </c>
      <c r="B135">
        <f t="shared" si="4"/>
        <v>3</v>
      </c>
      <c r="C135" s="11">
        <f t="shared" ca="1" si="6"/>
        <v>1</v>
      </c>
    </row>
    <row r="136" spans="1:3" x14ac:dyDescent="0.35">
      <c r="A136">
        <f t="shared" si="7"/>
        <v>49</v>
      </c>
      <c r="B136">
        <f t="shared" si="4"/>
        <v>1</v>
      </c>
      <c r="C136" s="11">
        <f t="shared" ca="1" si="6"/>
        <v>1</v>
      </c>
    </row>
    <row r="137" spans="1:3" x14ac:dyDescent="0.35">
      <c r="A137">
        <f t="shared" si="7"/>
        <v>49</v>
      </c>
      <c r="B137">
        <f t="shared" si="4"/>
        <v>2</v>
      </c>
      <c r="C137" s="11">
        <f t="shared" ca="1" si="6"/>
        <v>0</v>
      </c>
    </row>
    <row r="138" spans="1:3" x14ac:dyDescent="0.35">
      <c r="A138">
        <f t="shared" si="7"/>
        <v>49</v>
      </c>
      <c r="B138">
        <f t="shared" si="4"/>
        <v>3</v>
      </c>
      <c r="C138" s="11">
        <f t="shared" ca="1" si="6"/>
        <v>1</v>
      </c>
    </row>
    <row r="139" spans="1:3" x14ac:dyDescent="0.35">
      <c r="A139">
        <f t="shared" si="7"/>
        <v>50</v>
      </c>
      <c r="B139">
        <f t="shared" ref="B139:B147" si="8">B136</f>
        <v>1</v>
      </c>
      <c r="C139" s="11">
        <f t="shared" ca="1" si="6"/>
        <v>1</v>
      </c>
    </row>
    <row r="140" spans="1:3" x14ac:dyDescent="0.35">
      <c r="A140">
        <f t="shared" si="7"/>
        <v>50</v>
      </c>
      <c r="B140">
        <f t="shared" si="8"/>
        <v>2</v>
      </c>
      <c r="C140" s="11">
        <f t="shared" ca="1" si="6"/>
        <v>1</v>
      </c>
    </row>
    <row r="141" spans="1:3" x14ac:dyDescent="0.35">
      <c r="A141">
        <f t="shared" si="7"/>
        <v>50</v>
      </c>
      <c r="B141">
        <f t="shared" si="8"/>
        <v>3</v>
      </c>
      <c r="C141" s="11">
        <f t="shared" ca="1" si="6"/>
        <v>0</v>
      </c>
    </row>
    <row r="142" spans="1:3" x14ac:dyDescent="0.35">
      <c r="A142">
        <f t="shared" si="7"/>
        <v>51</v>
      </c>
      <c r="B142">
        <f t="shared" si="8"/>
        <v>1</v>
      </c>
      <c r="C142" s="11">
        <f t="shared" ca="1" si="6"/>
        <v>1</v>
      </c>
    </row>
    <row r="143" spans="1:3" x14ac:dyDescent="0.35">
      <c r="A143">
        <f>A140+1</f>
        <v>51</v>
      </c>
      <c r="B143">
        <f t="shared" si="8"/>
        <v>2</v>
      </c>
      <c r="C143" s="11">
        <f t="shared" ca="1" si="6"/>
        <v>1</v>
      </c>
    </row>
    <row r="144" spans="1:3" x14ac:dyDescent="0.35">
      <c r="A144">
        <f t="shared" ref="A144:A147" si="9">A141+1</f>
        <v>51</v>
      </c>
      <c r="B144">
        <f t="shared" si="8"/>
        <v>3</v>
      </c>
      <c r="C144" s="11">
        <f t="shared" ca="1" si="6"/>
        <v>1</v>
      </c>
    </row>
    <row r="145" spans="1:3" x14ac:dyDescent="0.35">
      <c r="A145">
        <f t="shared" si="9"/>
        <v>52</v>
      </c>
      <c r="B145">
        <f t="shared" si="8"/>
        <v>1</v>
      </c>
      <c r="C145" s="11">
        <f t="shared" ca="1" si="6"/>
        <v>0</v>
      </c>
    </row>
    <row r="146" spans="1:3" x14ac:dyDescent="0.35">
      <c r="A146">
        <f t="shared" si="9"/>
        <v>52</v>
      </c>
      <c r="B146">
        <f t="shared" si="8"/>
        <v>2</v>
      </c>
      <c r="C146" s="11">
        <f t="shared" ca="1" si="6"/>
        <v>1</v>
      </c>
    </row>
    <row r="147" spans="1:3" x14ac:dyDescent="0.35">
      <c r="A147">
        <f t="shared" si="9"/>
        <v>52</v>
      </c>
      <c r="B147">
        <f t="shared" si="8"/>
        <v>3</v>
      </c>
      <c r="C147" s="11">
        <f t="shared" ca="1" si="6"/>
        <v>0</v>
      </c>
    </row>
  </sheetData>
  <autoFilter ref="A3:C51" xr:uid="{00000000-0001-0000-0000-000000000000}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61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78</v>
      </c>
    </row>
    <row r="2" spans="1:1" x14ac:dyDescent="0.35">
      <c r="A2" t="s">
        <v>77</v>
      </c>
    </row>
    <row r="3" spans="1:1" x14ac:dyDescent="0.35">
      <c r="A3" s="1" t="s">
        <v>59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55"/>
  <sheetViews>
    <sheetView workbookViewId="0">
      <selection activeCell="D52" sqref="D52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107</v>
      </c>
      <c r="B3" s="1" t="s">
        <v>62</v>
      </c>
    </row>
    <row r="4" spans="1:2" x14ac:dyDescent="0.35">
      <c r="A4">
        <v>1</v>
      </c>
      <c r="B4">
        <v>0.25</v>
      </c>
    </row>
    <row r="5" spans="1:2" x14ac:dyDescent="0.35">
      <c r="A5">
        <v>2</v>
      </c>
      <c r="B5">
        <v>0.25</v>
      </c>
    </row>
    <row r="6" spans="1:2" x14ac:dyDescent="0.35">
      <c r="A6">
        <v>3</v>
      </c>
      <c r="B6">
        <v>0.25</v>
      </c>
    </row>
    <row r="7" spans="1:2" x14ac:dyDescent="0.35">
      <c r="A7">
        <v>4</v>
      </c>
      <c r="B7">
        <v>0.25</v>
      </c>
    </row>
    <row r="8" spans="1:2" x14ac:dyDescent="0.35">
      <c r="A8">
        <v>5</v>
      </c>
      <c r="B8">
        <f>1/16</f>
        <v>6.25E-2</v>
      </c>
    </row>
    <row r="9" spans="1:2" x14ac:dyDescent="0.35">
      <c r="A9">
        <v>6</v>
      </c>
      <c r="B9">
        <f>1/16</f>
        <v>6.25E-2</v>
      </c>
    </row>
    <row r="10" spans="1:2" x14ac:dyDescent="0.35">
      <c r="A10">
        <v>7</v>
      </c>
      <c r="B10">
        <f t="shared" ref="B10:B23" si="0">1/16</f>
        <v>6.25E-2</v>
      </c>
    </row>
    <row r="11" spans="1:2" x14ac:dyDescent="0.35">
      <c r="A11">
        <v>8</v>
      </c>
      <c r="B11">
        <f t="shared" si="0"/>
        <v>6.25E-2</v>
      </c>
    </row>
    <row r="12" spans="1:2" x14ac:dyDescent="0.35">
      <c r="A12">
        <v>9</v>
      </c>
      <c r="B12">
        <f t="shared" si="0"/>
        <v>6.25E-2</v>
      </c>
    </row>
    <row r="13" spans="1:2" x14ac:dyDescent="0.35">
      <c r="A13">
        <v>10</v>
      </c>
      <c r="B13">
        <f t="shared" si="0"/>
        <v>6.25E-2</v>
      </c>
    </row>
    <row r="14" spans="1:2" x14ac:dyDescent="0.35">
      <c r="A14">
        <v>11</v>
      </c>
      <c r="B14">
        <f t="shared" si="0"/>
        <v>6.25E-2</v>
      </c>
    </row>
    <row r="15" spans="1:2" x14ac:dyDescent="0.35">
      <c r="A15">
        <v>12</v>
      </c>
      <c r="B15">
        <f t="shared" si="0"/>
        <v>6.25E-2</v>
      </c>
    </row>
    <row r="16" spans="1:2" x14ac:dyDescent="0.35">
      <c r="A16">
        <v>13</v>
      </c>
      <c r="B16">
        <f t="shared" si="0"/>
        <v>6.25E-2</v>
      </c>
    </row>
    <row r="17" spans="1:2" x14ac:dyDescent="0.35">
      <c r="A17">
        <v>14</v>
      </c>
      <c r="B17">
        <f t="shared" si="0"/>
        <v>6.25E-2</v>
      </c>
    </row>
    <row r="18" spans="1:2" x14ac:dyDescent="0.35">
      <c r="A18">
        <v>15</v>
      </c>
      <c r="B18">
        <f t="shared" si="0"/>
        <v>6.25E-2</v>
      </c>
    </row>
    <row r="19" spans="1:2" x14ac:dyDescent="0.35">
      <c r="A19">
        <v>16</v>
      </c>
      <c r="B19">
        <f t="shared" si="0"/>
        <v>6.25E-2</v>
      </c>
    </row>
    <row r="20" spans="1:2" x14ac:dyDescent="0.35">
      <c r="A20">
        <v>17</v>
      </c>
      <c r="B20">
        <f t="shared" si="0"/>
        <v>6.25E-2</v>
      </c>
    </row>
    <row r="21" spans="1:2" x14ac:dyDescent="0.35">
      <c r="A21">
        <v>18</v>
      </c>
      <c r="B21">
        <f t="shared" si="0"/>
        <v>6.25E-2</v>
      </c>
    </row>
    <row r="22" spans="1:2" x14ac:dyDescent="0.35">
      <c r="A22">
        <v>19</v>
      </c>
      <c r="B22">
        <f t="shared" si="0"/>
        <v>6.25E-2</v>
      </c>
    </row>
    <row r="23" spans="1:2" x14ac:dyDescent="0.35">
      <c r="A23">
        <v>20</v>
      </c>
      <c r="B23">
        <f t="shared" si="0"/>
        <v>6.25E-2</v>
      </c>
    </row>
    <row r="24" spans="1:2" x14ac:dyDescent="0.35">
      <c r="A24">
        <v>21</v>
      </c>
      <c r="B24">
        <f>1/32</f>
        <v>3.125E-2</v>
      </c>
    </row>
    <row r="25" spans="1:2" x14ac:dyDescent="0.35">
      <c r="A25">
        <v>22</v>
      </c>
      <c r="B25">
        <f t="shared" ref="B25:B55" si="1">1/32</f>
        <v>3.125E-2</v>
      </c>
    </row>
    <row r="26" spans="1:2" x14ac:dyDescent="0.35">
      <c r="A26">
        <v>23</v>
      </c>
      <c r="B26">
        <f t="shared" si="1"/>
        <v>3.125E-2</v>
      </c>
    </row>
    <row r="27" spans="1:2" x14ac:dyDescent="0.35">
      <c r="A27">
        <v>24</v>
      </c>
      <c r="B27">
        <f t="shared" si="1"/>
        <v>3.125E-2</v>
      </c>
    </row>
    <row r="28" spans="1:2" x14ac:dyDescent="0.35">
      <c r="A28">
        <v>25</v>
      </c>
      <c r="B28">
        <f t="shared" si="1"/>
        <v>3.125E-2</v>
      </c>
    </row>
    <row r="29" spans="1:2" x14ac:dyDescent="0.35">
      <c r="A29">
        <v>26</v>
      </c>
      <c r="B29">
        <f t="shared" si="1"/>
        <v>3.125E-2</v>
      </c>
    </row>
    <row r="30" spans="1:2" x14ac:dyDescent="0.35">
      <c r="A30">
        <v>27</v>
      </c>
      <c r="B30">
        <f t="shared" si="1"/>
        <v>3.125E-2</v>
      </c>
    </row>
    <row r="31" spans="1:2" x14ac:dyDescent="0.35">
      <c r="A31">
        <v>28</v>
      </c>
      <c r="B31">
        <f t="shared" si="1"/>
        <v>3.125E-2</v>
      </c>
    </row>
    <row r="32" spans="1:2" x14ac:dyDescent="0.35">
      <c r="A32">
        <v>29</v>
      </c>
      <c r="B32">
        <f t="shared" si="1"/>
        <v>3.125E-2</v>
      </c>
    </row>
    <row r="33" spans="1:2" x14ac:dyDescent="0.35">
      <c r="A33">
        <v>30</v>
      </c>
      <c r="B33">
        <f t="shared" si="1"/>
        <v>3.125E-2</v>
      </c>
    </row>
    <row r="34" spans="1:2" x14ac:dyDescent="0.35">
      <c r="A34">
        <v>31</v>
      </c>
      <c r="B34">
        <f t="shared" si="1"/>
        <v>3.125E-2</v>
      </c>
    </row>
    <row r="35" spans="1:2" x14ac:dyDescent="0.35">
      <c r="A35">
        <v>32</v>
      </c>
      <c r="B35">
        <f t="shared" si="1"/>
        <v>3.125E-2</v>
      </c>
    </row>
    <row r="36" spans="1:2" x14ac:dyDescent="0.35">
      <c r="A36">
        <v>33</v>
      </c>
      <c r="B36">
        <f t="shared" si="1"/>
        <v>3.125E-2</v>
      </c>
    </row>
    <row r="37" spans="1:2" x14ac:dyDescent="0.35">
      <c r="A37">
        <v>34</v>
      </c>
      <c r="B37">
        <f t="shared" si="1"/>
        <v>3.125E-2</v>
      </c>
    </row>
    <row r="38" spans="1:2" x14ac:dyDescent="0.35">
      <c r="A38">
        <v>35</v>
      </c>
      <c r="B38">
        <f t="shared" si="1"/>
        <v>3.125E-2</v>
      </c>
    </row>
    <row r="39" spans="1:2" x14ac:dyDescent="0.35">
      <c r="A39">
        <v>36</v>
      </c>
      <c r="B39">
        <f t="shared" si="1"/>
        <v>3.125E-2</v>
      </c>
    </row>
    <row r="40" spans="1:2" x14ac:dyDescent="0.35">
      <c r="A40">
        <v>37</v>
      </c>
      <c r="B40">
        <f t="shared" si="1"/>
        <v>3.125E-2</v>
      </c>
    </row>
    <row r="41" spans="1:2" x14ac:dyDescent="0.35">
      <c r="A41">
        <v>38</v>
      </c>
      <c r="B41">
        <f t="shared" si="1"/>
        <v>3.125E-2</v>
      </c>
    </row>
    <row r="42" spans="1:2" x14ac:dyDescent="0.35">
      <c r="A42">
        <v>39</v>
      </c>
      <c r="B42">
        <f t="shared" si="1"/>
        <v>3.125E-2</v>
      </c>
    </row>
    <row r="43" spans="1:2" x14ac:dyDescent="0.35">
      <c r="A43">
        <v>40</v>
      </c>
      <c r="B43">
        <f t="shared" si="1"/>
        <v>3.125E-2</v>
      </c>
    </row>
    <row r="44" spans="1:2" x14ac:dyDescent="0.35">
      <c r="A44">
        <v>41</v>
      </c>
      <c r="B44">
        <f t="shared" si="1"/>
        <v>3.125E-2</v>
      </c>
    </row>
    <row r="45" spans="1:2" x14ac:dyDescent="0.35">
      <c r="A45">
        <v>42</v>
      </c>
      <c r="B45">
        <f t="shared" si="1"/>
        <v>3.125E-2</v>
      </c>
    </row>
    <row r="46" spans="1:2" x14ac:dyDescent="0.35">
      <c r="A46">
        <v>43</v>
      </c>
      <c r="B46">
        <f t="shared" si="1"/>
        <v>3.125E-2</v>
      </c>
    </row>
    <row r="47" spans="1:2" x14ac:dyDescent="0.35">
      <c r="A47">
        <v>44</v>
      </c>
      <c r="B47">
        <f t="shared" si="1"/>
        <v>3.125E-2</v>
      </c>
    </row>
    <row r="48" spans="1:2" x14ac:dyDescent="0.35">
      <c r="A48">
        <v>45</v>
      </c>
      <c r="B48">
        <f t="shared" si="1"/>
        <v>3.125E-2</v>
      </c>
    </row>
    <row r="49" spans="1:2" x14ac:dyDescent="0.35">
      <c r="A49">
        <v>46</v>
      </c>
      <c r="B49">
        <f t="shared" si="1"/>
        <v>3.125E-2</v>
      </c>
    </row>
    <row r="50" spans="1:2" x14ac:dyDescent="0.35">
      <c r="A50">
        <v>47</v>
      </c>
      <c r="B50">
        <f t="shared" si="1"/>
        <v>3.125E-2</v>
      </c>
    </row>
    <row r="51" spans="1:2" x14ac:dyDescent="0.35">
      <c r="A51">
        <v>48</v>
      </c>
      <c r="B51">
        <f t="shared" si="1"/>
        <v>3.125E-2</v>
      </c>
    </row>
    <row r="52" spans="1:2" x14ac:dyDescent="0.35">
      <c r="A52">
        <v>49</v>
      </c>
      <c r="B52">
        <f t="shared" si="1"/>
        <v>3.125E-2</v>
      </c>
    </row>
    <row r="53" spans="1:2" x14ac:dyDescent="0.35">
      <c r="A53">
        <v>50</v>
      </c>
      <c r="B53">
        <f t="shared" si="1"/>
        <v>3.125E-2</v>
      </c>
    </row>
    <row r="54" spans="1:2" x14ac:dyDescent="0.35">
      <c r="A54">
        <v>51</v>
      </c>
      <c r="B54">
        <f t="shared" si="1"/>
        <v>3.125E-2</v>
      </c>
    </row>
    <row r="55" spans="1:2" x14ac:dyDescent="0.35">
      <c r="A55">
        <v>52</v>
      </c>
      <c r="B55">
        <f t="shared" si="1"/>
        <v>3.125E-2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C12" sqref="C12"/>
    </sheetView>
  </sheetViews>
  <sheetFormatPr defaultColWidth="8.81640625" defaultRowHeight="14.5" x14ac:dyDescent="0.35"/>
  <cols>
    <col min="1" max="1" width="23.1796875" bestFit="1" customWidth="1"/>
    <col min="2" max="2" width="12.54296875" bestFit="1" customWidth="1"/>
  </cols>
  <sheetData>
    <row r="1" spans="1:2" x14ac:dyDescent="0.35">
      <c r="A1" s="17" t="s">
        <v>38</v>
      </c>
    </row>
    <row r="2" spans="1:2" x14ac:dyDescent="0.35">
      <c r="A2" s="17" t="s">
        <v>63</v>
      </c>
    </row>
    <row r="3" spans="1:2" x14ac:dyDescent="0.35">
      <c r="A3" s="1" t="s">
        <v>40</v>
      </c>
      <c r="B3" s="1" t="s">
        <v>64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A601-4437-4880-90A6-3EEBEC19BE3C}">
  <dimension ref="A3:B4"/>
  <sheetViews>
    <sheetView workbookViewId="0">
      <selection activeCell="C12" sqref="C12"/>
    </sheetView>
  </sheetViews>
  <sheetFormatPr defaultRowHeight="14.5" x14ac:dyDescent="0.35"/>
  <cols>
    <col min="2" max="2" width="17.453125" bestFit="1" customWidth="1"/>
  </cols>
  <sheetData>
    <row r="3" spans="1:2" x14ac:dyDescent="0.35">
      <c r="A3" s="24" t="s">
        <v>66</v>
      </c>
      <c r="B3" s="24" t="s">
        <v>134</v>
      </c>
    </row>
    <row r="4" spans="1:2" x14ac:dyDescent="0.35">
      <c r="A4">
        <v>1</v>
      </c>
      <c r="B4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125</v>
      </c>
    </row>
    <row r="11" spans="1:1" x14ac:dyDescent="0.35">
      <c r="A11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5" sqref="A5"/>
    </sheetView>
  </sheetViews>
  <sheetFormatPr defaultColWidth="8.81640625" defaultRowHeight="14.5" x14ac:dyDescent="0.35"/>
  <sheetData>
    <row r="3" spans="1:1" x14ac:dyDescent="0.35">
      <c r="A3" s="1" t="s">
        <v>66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5"/>
  <sheetViews>
    <sheetView workbookViewId="0">
      <selection activeCell="C10" sqref="C10"/>
    </sheetView>
  </sheetViews>
  <sheetFormatPr defaultRowHeight="14.5" x14ac:dyDescent="0.35"/>
  <cols>
    <col min="2" max="2" width="13.90625" bestFit="1" customWidth="1"/>
  </cols>
  <sheetData>
    <row r="3" spans="1:2" x14ac:dyDescent="0.35">
      <c r="A3" s="24" t="s">
        <v>66</v>
      </c>
      <c r="B3" s="24" t="s">
        <v>132</v>
      </c>
    </row>
    <row r="4" spans="1:2" x14ac:dyDescent="0.35">
      <c r="A4">
        <v>1</v>
      </c>
      <c r="B4">
        <v>1</v>
      </c>
    </row>
    <row r="5" spans="1:2" x14ac:dyDescent="0.35">
      <c r="A5">
        <v>1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workbookViewId="0">
      <selection activeCell="B51" sqref="B43:B147"/>
    </sheetView>
  </sheetViews>
  <sheetFormatPr defaultColWidth="8.81640625" defaultRowHeight="14.5" x14ac:dyDescent="0.35"/>
  <cols>
    <col min="3" max="3" width="26.1796875" bestFit="1" customWidth="1"/>
  </cols>
  <sheetData>
    <row r="1" spans="1:4" x14ac:dyDescent="0.35">
      <c r="A1" s="23" t="s">
        <v>98</v>
      </c>
    </row>
    <row r="2" spans="1:4" x14ac:dyDescent="0.35">
      <c r="A2" t="s">
        <v>103</v>
      </c>
    </row>
    <row r="3" spans="1:4" x14ac:dyDescent="0.35">
      <c r="A3" s="1" t="s">
        <v>107</v>
      </c>
      <c r="B3" s="1" t="s">
        <v>2</v>
      </c>
      <c r="C3" s="1" t="s">
        <v>4</v>
      </c>
    </row>
    <row r="4" spans="1:4" x14ac:dyDescent="0.35">
      <c r="A4" s="11">
        <v>5</v>
      </c>
      <c r="B4" s="11">
        <v>1</v>
      </c>
      <c r="C4" s="11">
        <v>0</v>
      </c>
      <c r="D4" s="11"/>
    </row>
    <row r="5" spans="1:4" x14ac:dyDescent="0.35">
      <c r="A5" s="11">
        <v>5</v>
      </c>
      <c r="B5" s="11">
        <v>2</v>
      </c>
      <c r="C5" s="11">
        <v>0</v>
      </c>
      <c r="D5" s="11"/>
    </row>
    <row r="6" spans="1:4" x14ac:dyDescent="0.35">
      <c r="A6" s="11">
        <v>5</v>
      </c>
      <c r="B6" s="11">
        <v>3</v>
      </c>
      <c r="C6" s="11">
        <v>1</v>
      </c>
      <c r="D6" s="11"/>
    </row>
    <row r="7" spans="1:4" x14ac:dyDescent="0.35">
      <c r="A7" s="11">
        <v>6</v>
      </c>
      <c r="B7" s="11">
        <v>1</v>
      </c>
      <c r="C7" s="11">
        <v>1</v>
      </c>
      <c r="D7" s="11"/>
    </row>
    <row r="8" spans="1:4" x14ac:dyDescent="0.35">
      <c r="A8" s="11">
        <v>6</v>
      </c>
      <c r="B8" s="11">
        <v>2</v>
      </c>
      <c r="C8" s="11">
        <v>0</v>
      </c>
      <c r="D8" s="11"/>
    </row>
    <row r="9" spans="1:4" x14ac:dyDescent="0.35">
      <c r="A9" s="11">
        <v>6</v>
      </c>
      <c r="B9" s="11">
        <v>3</v>
      </c>
      <c r="C9" s="11">
        <v>0</v>
      </c>
      <c r="D9" s="11"/>
    </row>
    <row r="10" spans="1:4" x14ac:dyDescent="0.35">
      <c r="A10">
        <f>A7+1</f>
        <v>7</v>
      </c>
      <c r="B10">
        <f>B7</f>
        <v>1</v>
      </c>
      <c r="C10" s="11">
        <v>0</v>
      </c>
      <c r="D10" s="11"/>
    </row>
    <row r="11" spans="1:4" x14ac:dyDescent="0.35">
      <c r="A11">
        <f t="shared" ref="A11:A51" si="0">A8+1</f>
        <v>7</v>
      </c>
      <c r="B11">
        <f t="shared" ref="B11:B74" si="1">B8</f>
        <v>2</v>
      </c>
      <c r="C11" s="11">
        <v>1</v>
      </c>
      <c r="D11" s="11"/>
    </row>
    <row r="12" spans="1:4" x14ac:dyDescent="0.35">
      <c r="A12">
        <f t="shared" si="0"/>
        <v>7</v>
      </c>
      <c r="B12">
        <f t="shared" si="1"/>
        <v>3</v>
      </c>
      <c r="C12" s="11">
        <v>0</v>
      </c>
      <c r="D12" s="11"/>
    </row>
    <row r="13" spans="1:4" x14ac:dyDescent="0.35">
      <c r="A13">
        <f t="shared" si="0"/>
        <v>8</v>
      </c>
      <c r="B13">
        <f t="shared" si="1"/>
        <v>1</v>
      </c>
      <c r="C13" s="11">
        <v>0</v>
      </c>
      <c r="D13" s="11"/>
    </row>
    <row r="14" spans="1:4" x14ac:dyDescent="0.35">
      <c r="A14">
        <f t="shared" si="0"/>
        <v>8</v>
      </c>
      <c r="B14">
        <f t="shared" si="1"/>
        <v>2</v>
      </c>
      <c r="C14" s="11">
        <v>0</v>
      </c>
      <c r="D14" s="11"/>
    </row>
    <row r="15" spans="1:4" x14ac:dyDescent="0.35">
      <c r="A15">
        <f t="shared" si="0"/>
        <v>8</v>
      </c>
      <c r="B15">
        <f t="shared" si="1"/>
        <v>3</v>
      </c>
      <c r="C15" s="11">
        <v>0</v>
      </c>
      <c r="D15" s="11"/>
    </row>
    <row r="16" spans="1:4" x14ac:dyDescent="0.35">
      <c r="A16">
        <f t="shared" si="0"/>
        <v>9</v>
      </c>
      <c r="B16">
        <f t="shared" si="1"/>
        <v>1</v>
      </c>
      <c r="C16" s="11">
        <v>0</v>
      </c>
      <c r="D16" s="11"/>
    </row>
    <row r="17" spans="1:4" x14ac:dyDescent="0.35">
      <c r="A17">
        <f t="shared" si="0"/>
        <v>9</v>
      </c>
      <c r="B17">
        <f t="shared" si="1"/>
        <v>2</v>
      </c>
      <c r="C17" s="11">
        <v>0</v>
      </c>
      <c r="D17" s="11"/>
    </row>
    <row r="18" spans="1:4" x14ac:dyDescent="0.35">
      <c r="A18">
        <f t="shared" si="0"/>
        <v>9</v>
      </c>
      <c r="B18">
        <f t="shared" si="1"/>
        <v>3</v>
      </c>
      <c r="C18" s="11">
        <v>1</v>
      </c>
      <c r="D18" s="11"/>
    </row>
    <row r="19" spans="1:4" x14ac:dyDescent="0.35">
      <c r="A19">
        <f t="shared" si="0"/>
        <v>10</v>
      </c>
      <c r="B19">
        <f t="shared" si="1"/>
        <v>1</v>
      </c>
      <c r="C19" s="11">
        <v>1</v>
      </c>
      <c r="D19" s="11"/>
    </row>
    <row r="20" spans="1:4" x14ac:dyDescent="0.35">
      <c r="A20">
        <f t="shared" si="0"/>
        <v>10</v>
      </c>
      <c r="B20">
        <f t="shared" si="1"/>
        <v>2</v>
      </c>
      <c r="C20" s="11">
        <v>0</v>
      </c>
      <c r="D20" s="11"/>
    </row>
    <row r="21" spans="1:4" x14ac:dyDescent="0.35">
      <c r="A21">
        <f t="shared" si="0"/>
        <v>10</v>
      </c>
      <c r="B21">
        <f t="shared" si="1"/>
        <v>3</v>
      </c>
      <c r="C21" s="11">
        <v>0</v>
      </c>
      <c r="D21" s="11"/>
    </row>
    <row r="22" spans="1:4" x14ac:dyDescent="0.35">
      <c r="A22">
        <f t="shared" si="0"/>
        <v>11</v>
      </c>
      <c r="B22">
        <f t="shared" si="1"/>
        <v>1</v>
      </c>
      <c r="C22" s="11">
        <v>0</v>
      </c>
      <c r="D22" s="11"/>
    </row>
    <row r="23" spans="1:4" x14ac:dyDescent="0.35">
      <c r="A23">
        <f t="shared" si="0"/>
        <v>11</v>
      </c>
      <c r="B23">
        <f t="shared" si="1"/>
        <v>2</v>
      </c>
      <c r="C23" s="11">
        <v>1</v>
      </c>
      <c r="D23" s="11"/>
    </row>
    <row r="24" spans="1:4" x14ac:dyDescent="0.35">
      <c r="A24">
        <f t="shared" si="0"/>
        <v>11</v>
      </c>
      <c r="B24">
        <f t="shared" si="1"/>
        <v>3</v>
      </c>
      <c r="C24" s="11">
        <v>0</v>
      </c>
      <c r="D24" s="11"/>
    </row>
    <row r="25" spans="1:4" x14ac:dyDescent="0.35">
      <c r="A25">
        <f t="shared" si="0"/>
        <v>12</v>
      </c>
      <c r="B25">
        <f t="shared" si="1"/>
        <v>1</v>
      </c>
      <c r="C25" s="11">
        <v>1</v>
      </c>
      <c r="D25" s="11"/>
    </row>
    <row r="26" spans="1:4" x14ac:dyDescent="0.35">
      <c r="A26">
        <f t="shared" si="0"/>
        <v>12</v>
      </c>
      <c r="B26">
        <f t="shared" si="1"/>
        <v>2</v>
      </c>
      <c r="C26" s="11">
        <v>1</v>
      </c>
      <c r="D26" s="11"/>
    </row>
    <row r="27" spans="1:4" x14ac:dyDescent="0.35">
      <c r="A27">
        <f t="shared" si="0"/>
        <v>12</v>
      </c>
      <c r="B27">
        <f t="shared" si="1"/>
        <v>3</v>
      </c>
      <c r="C27" s="11">
        <v>1</v>
      </c>
      <c r="D27" s="11"/>
    </row>
    <row r="28" spans="1:4" x14ac:dyDescent="0.35">
      <c r="A28">
        <f t="shared" si="0"/>
        <v>13</v>
      </c>
      <c r="B28">
        <f t="shared" si="1"/>
        <v>1</v>
      </c>
      <c r="C28" s="11">
        <v>0</v>
      </c>
      <c r="D28" s="11"/>
    </row>
    <row r="29" spans="1:4" x14ac:dyDescent="0.35">
      <c r="A29">
        <f t="shared" si="0"/>
        <v>13</v>
      </c>
      <c r="B29">
        <f t="shared" si="1"/>
        <v>2</v>
      </c>
      <c r="C29" s="11">
        <v>0</v>
      </c>
      <c r="D29" s="11"/>
    </row>
    <row r="30" spans="1:4" x14ac:dyDescent="0.35">
      <c r="A30">
        <f t="shared" si="0"/>
        <v>13</v>
      </c>
      <c r="B30">
        <f t="shared" si="1"/>
        <v>3</v>
      </c>
      <c r="C30" s="11">
        <v>1</v>
      </c>
      <c r="D30" s="11"/>
    </row>
    <row r="31" spans="1:4" x14ac:dyDescent="0.35">
      <c r="A31">
        <f t="shared" si="0"/>
        <v>14</v>
      </c>
      <c r="B31">
        <f t="shared" si="1"/>
        <v>1</v>
      </c>
      <c r="C31" s="11">
        <v>1</v>
      </c>
      <c r="D31" s="11"/>
    </row>
    <row r="32" spans="1:4" x14ac:dyDescent="0.35">
      <c r="A32">
        <f t="shared" si="0"/>
        <v>14</v>
      </c>
      <c r="B32">
        <f t="shared" si="1"/>
        <v>2</v>
      </c>
      <c r="C32" s="11">
        <v>0</v>
      </c>
      <c r="D32" s="11"/>
    </row>
    <row r="33" spans="1:4" x14ac:dyDescent="0.35">
      <c r="A33">
        <f t="shared" si="0"/>
        <v>14</v>
      </c>
      <c r="B33">
        <f t="shared" si="1"/>
        <v>3</v>
      </c>
      <c r="C33" s="11">
        <v>0</v>
      </c>
      <c r="D33" s="11"/>
    </row>
    <row r="34" spans="1:4" x14ac:dyDescent="0.35">
      <c r="A34">
        <f t="shared" si="0"/>
        <v>15</v>
      </c>
      <c r="B34">
        <f t="shared" si="1"/>
        <v>1</v>
      </c>
      <c r="C34" s="11">
        <v>0</v>
      </c>
      <c r="D34" s="11"/>
    </row>
    <row r="35" spans="1:4" x14ac:dyDescent="0.35">
      <c r="A35">
        <f t="shared" si="0"/>
        <v>15</v>
      </c>
      <c r="B35">
        <f t="shared" si="1"/>
        <v>2</v>
      </c>
      <c r="C35" s="11">
        <v>1</v>
      </c>
      <c r="D35" s="11"/>
    </row>
    <row r="36" spans="1:4" x14ac:dyDescent="0.35">
      <c r="A36">
        <f t="shared" si="0"/>
        <v>15</v>
      </c>
      <c r="B36">
        <f t="shared" si="1"/>
        <v>3</v>
      </c>
      <c r="C36" s="11">
        <v>0</v>
      </c>
      <c r="D36" s="11"/>
    </row>
    <row r="37" spans="1:4" x14ac:dyDescent="0.35">
      <c r="A37">
        <f t="shared" si="0"/>
        <v>16</v>
      </c>
      <c r="B37">
        <f t="shared" si="1"/>
        <v>1</v>
      </c>
      <c r="C37" s="11">
        <v>0</v>
      </c>
      <c r="D37" s="11"/>
    </row>
    <row r="38" spans="1:4" x14ac:dyDescent="0.35">
      <c r="A38">
        <f t="shared" si="0"/>
        <v>16</v>
      </c>
      <c r="B38">
        <f t="shared" si="1"/>
        <v>2</v>
      </c>
      <c r="C38" s="11">
        <v>0</v>
      </c>
      <c r="D38" s="11"/>
    </row>
    <row r="39" spans="1:4" x14ac:dyDescent="0.35">
      <c r="A39">
        <f t="shared" si="0"/>
        <v>16</v>
      </c>
      <c r="B39">
        <f t="shared" si="1"/>
        <v>3</v>
      </c>
      <c r="C39" s="11">
        <v>0</v>
      </c>
      <c r="D39" s="11"/>
    </row>
    <row r="40" spans="1:4" x14ac:dyDescent="0.35">
      <c r="A40">
        <f t="shared" si="0"/>
        <v>17</v>
      </c>
      <c r="B40">
        <f t="shared" si="1"/>
        <v>1</v>
      </c>
      <c r="C40" s="11">
        <v>0</v>
      </c>
      <c r="D40" s="11"/>
    </row>
    <row r="41" spans="1:4" x14ac:dyDescent="0.35">
      <c r="A41">
        <f t="shared" si="0"/>
        <v>17</v>
      </c>
      <c r="B41">
        <f t="shared" si="1"/>
        <v>2</v>
      </c>
      <c r="C41" s="11">
        <v>0</v>
      </c>
      <c r="D41" s="11"/>
    </row>
    <row r="42" spans="1:4" x14ac:dyDescent="0.35">
      <c r="A42">
        <f t="shared" si="0"/>
        <v>17</v>
      </c>
      <c r="B42">
        <f t="shared" si="1"/>
        <v>3</v>
      </c>
      <c r="C42" s="11">
        <v>1</v>
      </c>
      <c r="D42" s="11"/>
    </row>
    <row r="43" spans="1:4" x14ac:dyDescent="0.35">
      <c r="A43">
        <f t="shared" si="0"/>
        <v>18</v>
      </c>
      <c r="B43">
        <f t="shared" si="1"/>
        <v>1</v>
      </c>
      <c r="C43" s="11">
        <v>1</v>
      </c>
      <c r="D43" s="11"/>
    </row>
    <row r="44" spans="1:4" x14ac:dyDescent="0.35">
      <c r="A44">
        <f t="shared" si="0"/>
        <v>18</v>
      </c>
      <c r="B44">
        <f t="shared" si="1"/>
        <v>2</v>
      </c>
      <c r="C44" s="11">
        <v>0</v>
      </c>
      <c r="D44" s="11"/>
    </row>
    <row r="45" spans="1:4" x14ac:dyDescent="0.35">
      <c r="A45">
        <f t="shared" si="0"/>
        <v>18</v>
      </c>
      <c r="B45">
        <f t="shared" si="1"/>
        <v>3</v>
      </c>
      <c r="C45" s="11">
        <v>0</v>
      </c>
      <c r="D45" s="11"/>
    </row>
    <row r="46" spans="1:4" x14ac:dyDescent="0.35">
      <c r="A46">
        <f t="shared" si="0"/>
        <v>19</v>
      </c>
      <c r="B46">
        <f t="shared" si="1"/>
        <v>1</v>
      </c>
      <c r="C46" s="11">
        <v>0</v>
      </c>
      <c r="D46" s="11"/>
    </row>
    <row r="47" spans="1:4" x14ac:dyDescent="0.35">
      <c r="A47">
        <f t="shared" si="0"/>
        <v>19</v>
      </c>
      <c r="B47">
        <f t="shared" si="1"/>
        <v>2</v>
      </c>
      <c r="C47" s="11">
        <v>1</v>
      </c>
      <c r="D47" s="11"/>
    </row>
    <row r="48" spans="1:4" x14ac:dyDescent="0.35">
      <c r="A48">
        <f t="shared" si="0"/>
        <v>19</v>
      </c>
      <c r="B48">
        <f t="shared" si="1"/>
        <v>3</v>
      </c>
      <c r="C48" s="11">
        <v>0</v>
      </c>
      <c r="D48" s="11"/>
    </row>
    <row r="49" spans="1:4" x14ac:dyDescent="0.35">
      <c r="A49">
        <f>A46+1</f>
        <v>20</v>
      </c>
      <c r="B49">
        <f t="shared" si="1"/>
        <v>1</v>
      </c>
      <c r="C49" s="11">
        <v>1</v>
      </c>
      <c r="D49" s="11"/>
    </row>
    <row r="50" spans="1:4" x14ac:dyDescent="0.35">
      <c r="A50">
        <f t="shared" si="0"/>
        <v>20</v>
      </c>
      <c r="B50">
        <f t="shared" si="1"/>
        <v>2</v>
      </c>
      <c r="C50" s="11">
        <v>1</v>
      </c>
      <c r="D50" s="11"/>
    </row>
    <row r="51" spans="1:4" x14ac:dyDescent="0.35">
      <c r="A51">
        <f t="shared" si="0"/>
        <v>20</v>
      </c>
      <c r="B51">
        <f t="shared" si="1"/>
        <v>3</v>
      </c>
      <c r="C51" s="11">
        <v>1</v>
      </c>
      <c r="D51" s="11"/>
    </row>
    <row r="52" spans="1:4" x14ac:dyDescent="0.35">
      <c r="A52">
        <f>A49+1</f>
        <v>21</v>
      </c>
      <c r="B52">
        <f t="shared" si="1"/>
        <v>1</v>
      </c>
      <c r="C52" s="11">
        <f ca="1">RANDBETWEEN(0,1)</f>
        <v>1</v>
      </c>
    </row>
    <row r="53" spans="1:4" x14ac:dyDescent="0.35">
      <c r="A53">
        <f t="shared" ref="A53:A116" si="2">A50+1</f>
        <v>21</v>
      </c>
      <c r="B53">
        <f t="shared" si="1"/>
        <v>2</v>
      </c>
      <c r="C53" s="11">
        <f t="shared" ref="C53:C116" ca="1" si="3">RANDBETWEEN(0,1)</f>
        <v>1</v>
      </c>
    </row>
    <row r="54" spans="1:4" x14ac:dyDescent="0.35">
      <c r="A54">
        <f t="shared" si="2"/>
        <v>21</v>
      </c>
      <c r="B54">
        <f t="shared" si="1"/>
        <v>3</v>
      </c>
      <c r="C54" s="11">
        <f t="shared" ca="1" si="3"/>
        <v>0</v>
      </c>
    </row>
    <row r="55" spans="1:4" x14ac:dyDescent="0.35">
      <c r="A55">
        <f t="shared" si="2"/>
        <v>22</v>
      </c>
      <c r="B55">
        <f t="shared" si="1"/>
        <v>1</v>
      </c>
      <c r="C55" s="11">
        <f t="shared" ca="1" si="3"/>
        <v>0</v>
      </c>
    </row>
    <row r="56" spans="1:4" x14ac:dyDescent="0.35">
      <c r="A56">
        <f t="shared" si="2"/>
        <v>22</v>
      </c>
      <c r="B56">
        <f t="shared" si="1"/>
        <v>2</v>
      </c>
      <c r="C56" s="11">
        <f t="shared" ca="1" si="3"/>
        <v>1</v>
      </c>
    </row>
    <row r="57" spans="1:4" x14ac:dyDescent="0.35">
      <c r="A57">
        <f t="shared" si="2"/>
        <v>22</v>
      </c>
      <c r="B57">
        <f t="shared" si="1"/>
        <v>3</v>
      </c>
      <c r="C57" s="11">
        <f t="shared" ca="1" si="3"/>
        <v>1</v>
      </c>
    </row>
    <row r="58" spans="1:4" x14ac:dyDescent="0.35">
      <c r="A58">
        <f t="shared" si="2"/>
        <v>23</v>
      </c>
      <c r="B58">
        <f t="shared" si="1"/>
        <v>1</v>
      </c>
      <c r="C58" s="11">
        <f t="shared" ca="1" si="3"/>
        <v>1</v>
      </c>
    </row>
    <row r="59" spans="1:4" x14ac:dyDescent="0.35">
      <c r="A59">
        <f t="shared" si="2"/>
        <v>23</v>
      </c>
      <c r="B59">
        <f t="shared" si="1"/>
        <v>2</v>
      </c>
      <c r="C59" s="11">
        <f t="shared" ca="1" si="3"/>
        <v>1</v>
      </c>
    </row>
    <row r="60" spans="1:4" x14ac:dyDescent="0.35">
      <c r="A60">
        <f t="shared" si="2"/>
        <v>23</v>
      </c>
      <c r="B60">
        <f t="shared" si="1"/>
        <v>3</v>
      </c>
      <c r="C60" s="11">
        <f t="shared" ca="1" si="3"/>
        <v>0</v>
      </c>
    </row>
    <row r="61" spans="1:4" x14ac:dyDescent="0.35">
      <c r="A61">
        <f t="shared" si="2"/>
        <v>24</v>
      </c>
      <c r="B61">
        <f t="shared" si="1"/>
        <v>1</v>
      </c>
      <c r="C61" s="11">
        <f t="shared" ca="1" si="3"/>
        <v>0</v>
      </c>
    </row>
    <row r="62" spans="1:4" x14ac:dyDescent="0.35">
      <c r="A62">
        <f t="shared" si="2"/>
        <v>24</v>
      </c>
      <c r="B62">
        <f t="shared" si="1"/>
        <v>2</v>
      </c>
      <c r="C62" s="11">
        <f t="shared" ca="1" si="3"/>
        <v>0</v>
      </c>
    </row>
    <row r="63" spans="1:4" x14ac:dyDescent="0.35">
      <c r="A63">
        <f t="shared" si="2"/>
        <v>24</v>
      </c>
      <c r="B63">
        <f t="shared" si="1"/>
        <v>3</v>
      </c>
      <c r="C63" s="11">
        <f t="shared" ca="1" si="3"/>
        <v>0</v>
      </c>
    </row>
    <row r="64" spans="1:4" x14ac:dyDescent="0.35">
      <c r="A64">
        <f t="shared" si="2"/>
        <v>25</v>
      </c>
      <c r="B64">
        <f t="shared" si="1"/>
        <v>1</v>
      </c>
      <c r="C64" s="11">
        <f t="shared" ca="1" si="3"/>
        <v>0</v>
      </c>
    </row>
    <row r="65" spans="1:3" x14ac:dyDescent="0.35">
      <c r="A65">
        <f t="shared" si="2"/>
        <v>25</v>
      </c>
      <c r="B65">
        <f t="shared" si="1"/>
        <v>2</v>
      </c>
      <c r="C65" s="11">
        <f t="shared" ca="1" si="3"/>
        <v>0</v>
      </c>
    </row>
    <row r="66" spans="1:3" x14ac:dyDescent="0.35">
      <c r="A66">
        <f t="shared" si="2"/>
        <v>25</v>
      </c>
      <c r="B66">
        <f t="shared" si="1"/>
        <v>3</v>
      </c>
      <c r="C66" s="11">
        <f t="shared" ca="1" si="3"/>
        <v>1</v>
      </c>
    </row>
    <row r="67" spans="1:3" x14ac:dyDescent="0.35">
      <c r="A67">
        <f t="shared" si="2"/>
        <v>26</v>
      </c>
      <c r="B67">
        <f t="shared" si="1"/>
        <v>1</v>
      </c>
      <c r="C67" s="11">
        <f t="shared" ca="1" si="3"/>
        <v>0</v>
      </c>
    </row>
    <row r="68" spans="1:3" x14ac:dyDescent="0.35">
      <c r="A68">
        <f t="shared" si="2"/>
        <v>26</v>
      </c>
      <c r="B68">
        <f t="shared" si="1"/>
        <v>2</v>
      </c>
      <c r="C68" s="11">
        <f t="shared" ca="1" si="3"/>
        <v>0</v>
      </c>
    </row>
    <row r="69" spans="1:3" x14ac:dyDescent="0.35">
      <c r="A69">
        <f t="shared" si="2"/>
        <v>26</v>
      </c>
      <c r="B69">
        <f t="shared" si="1"/>
        <v>3</v>
      </c>
      <c r="C69" s="11">
        <f t="shared" ca="1" si="3"/>
        <v>1</v>
      </c>
    </row>
    <row r="70" spans="1:3" x14ac:dyDescent="0.35">
      <c r="A70">
        <f t="shared" si="2"/>
        <v>27</v>
      </c>
      <c r="B70">
        <f t="shared" si="1"/>
        <v>1</v>
      </c>
      <c r="C70" s="11">
        <f t="shared" ca="1" si="3"/>
        <v>0</v>
      </c>
    </row>
    <row r="71" spans="1:3" x14ac:dyDescent="0.35">
      <c r="A71">
        <f t="shared" si="2"/>
        <v>27</v>
      </c>
      <c r="B71">
        <f t="shared" si="1"/>
        <v>2</v>
      </c>
      <c r="C71" s="11">
        <f t="shared" ca="1" si="3"/>
        <v>0</v>
      </c>
    </row>
    <row r="72" spans="1:3" x14ac:dyDescent="0.35">
      <c r="A72">
        <f t="shared" si="2"/>
        <v>27</v>
      </c>
      <c r="B72">
        <f t="shared" si="1"/>
        <v>3</v>
      </c>
      <c r="C72" s="11">
        <f t="shared" ca="1" si="3"/>
        <v>0</v>
      </c>
    </row>
    <row r="73" spans="1:3" x14ac:dyDescent="0.35">
      <c r="A73">
        <f t="shared" si="2"/>
        <v>28</v>
      </c>
      <c r="B73">
        <f t="shared" si="1"/>
        <v>1</v>
      </c>
      <c r="C73" s="11">
        <f t="shared" ca="1" si="3"/>
        <v>1</v>
      </c>
    </row>
    <row r="74" spans="1:3" x14ac:dyDescent="0.35">
      <c r="A74">
        <f t="shared" si="2"/>
        <v>28</v>
      </c>
      <c r="B74">
        <f t="shared" si="1"/>
        <v>2</v>
      </c>
      <c r="C74" s="11">
        <f t="shared" ca="1" si="3"/>
        <v>1</v>
      </c>
    </row>
    <row r="75" spans="1:3" x14ac:dyDescent="0.35">
      <c r="A75">
        <f t="shared" si="2"/>
        <v>28</v>
      </c>
      <c r="B75">
        <f t="shared" ref="B75:B138" si="4">B72</f>
        <v>3</v>
      </c>
      <c r="C75" s="11">
        <f t="shared" ca="1" si="3"/>
        <v>1</v>
      </c>
    </row>
    <row r="76" spans="1:3" x14ac:dyDescent="0.35">
      <c r="A76">
        <f t="shared" si="2"/>
        <v>29</v>
      </c>
      <c r="B76">
        <f t="shared" si="4"/>
        <v>1</v>
      </c>
      <c r="C76" s="11">
        <f t="shared" ca="1" si="3"/>
        <v>0</v>
      </c>
    </row>
    <row r="77" spans="1:3" x14ac:dyDescent="0.35">
      <c r="A77">
        <f t="shared" si="2"/>
        <v>29</v>
      </c>
      <c r="B77">
        <f t="shared" si="4"/>
        <v>2</v>
      </c>
      <c r="C77" s="11">
        <f t="shared" ca="1" si="3"/>
        <v>0</v>
      </c>
    </row>
    <row r="78" spans="1:3" x14ac:dyDescent="0.35">
      <c r="A78">
        <f t="shared" si="2"/>
        <v>29</v>
      </c>
      <c r="B78">
        <f t="shared" si="4"/>
        <v>3</v>
      </c>
      <c r="C78" s="11">
        <f t="shared" ca="1" si="3"/>
        <v>1</v>
      </c>
    </row>
    <row r="79" spans="1:3" x14ac:dyDescent="0.35">
      <c r="A79">
        <f t="shared" si="2"/>
        <v>30</v>
      </c>
      <c r="B79">
        <f t="shared" si="4"/>
        <v>1</v>
      </c>
      <c r="C79" s="11">
        <f t="shared" ca="1" si="3"/>
        <v>0</v>
      </c>
    </row>
    <row r="80" spans="1:3" x14ac:dyDescent="0.35">
      <c r="A80">
        <f t="shared" si="2"/>
        <v>30</v>
      </c>
      <c r="B80">
        <f t="shared" si="4"/>
        <v>2</v>
      </c>
      <c r="C80" s="11">
        <f t="shared" ca="1" si="3"/>
        <v>1</v>
      </c>
    </row>
    <row r="81" spans="1:3" x14ac:dyDescent="0.35">
      <c r="A81">
        <f t="shared" si="2"/>
        <v>30</v>
      </c>
      <c r="B81">
        <f t="shared" si="4"/>
        <v>3</v>
      </c>
      <c r="C81" s="11">
        <f t="shared" ca="1" si="3"/>
        <v>0</v>
      </c>
    </row>
    <row r="82" spans="1:3" x14ac:dyDescent="0.35">
      <c r="A82">
        <f t="shared" si="2"/>
        <v>31</v>
      </c>
      <c r="B82">
        <f t="shared" si="4"/>
        <v>1</v>
      </c>
      <c r="C82" s="11">
        <f t="shared" ca="1" si="3"/>
        <v>1</v>
      </c>
    </row>
    <row r="83" spans="1:3" x14ac:dyDescent="0.35">
      <c r="A83">
        <f t="shared" si="2"/>
        <v>31</v>
      </c>
      <c r="B83">
        <f t="shared" si="4"/>
        <v>2</v>
      </c>
      <c r="C83" s="11">
        <f t="shared" ca="1" si="3"/>
        <v>0</v>
      </c>
    </row>
    <row r="84" spans="1:3" x14ac:dyDescent="0.35">
      <c r="A84">
        <f t="shared" si="2"/>
        <v>31</v>
      </c>
      <c r="B84">
        <f t="shared" si="4"/>
        <v>3</v>
      </c>
      <c r="C84" s="11">
        <f t="shared" ca="1" si="3"/>
        <v>0</v>
      </c>
    </row>
    <row r="85" spans="1:3" x14ac:dyDescent="0.35">
      <c r="A85">
        <f t="shared" si="2"/>
        <v>32</v>
      </c>
      <c r="B85">
        <f t="shared" si="4"/>
        <v>1</v>
      </c>
      <c r="C85" s="11">
        <f t="shared" ca="1" si="3"/>
        <v>0</v>
      </c>
    </row>
    <row r="86" spans="1:3" x14ac:dyDescent="0.35">
      <c r="A86">
        <f t="shared" si="2"/>
        <v>32</v>
      </c>
      <c r="B86">
        <f t="shared" si="4"/>
        <v>2</v>
      </c>
      <c r="C86" s="11">
        <f t="shared" ca="1" si="3"/>
        <v>0</v>
      </c>
    </row>
    <row r="87" spans="1:3" x14ac:dyDescent="0.35">
      <c r="A87">
        <f t="shared" si="2"/>
        <v>32</v>
      </c>
      <c r="B87">
        <f t="shared" si="4"/>
        <v>3</v>
      </c>
      <c r="C87" s="11">
        <f t="shared" ca="1" si="3"/>
        <v>0</v>
      </c>
    </row>
    <row r="88" spans="1:3" x14ac:dyDescent="0.35">
      <c r="A88">
        <f t="shared" si="2"/>
        <v>33</v>
      </c>
      <c r="B88">
        <f t="shared" si="4"/>
        <v>1</v>
      </c>
      <c r="C88" s="11">
        <f t="shared" ca="1" si="3"/>
        <v>0</v>
      </c>
    </row>
    <row r="89" spans="1:3" x14ac:dyDescent="0.35">
      <c r="A89">
        <f t="shared" si="2"/>
        <v>33</v>
      </c>
      <c r="B89">
        <f t="shared" si="4"/>
        <v>2</v>
      </c>
      <c r="C89" s="11">
        <f t="shared" ca="1" si="3"/>
        <v>0</v>
      </c>
    </row>
    <row r="90" spans="1:3" x14ac:dyDescent="0.35">
      <c r="A90">
        <f t="shared" si="2"/>
        <v>33</v>
      </c>
      <c r="B90">
        <f t="shared" si="4"/>
        <v>3</v>
      </c>
      <c r="C90" s="11">
        <f t="shared" ca="1" si="3"/>
        <v>1</v>
      </c>
    </row>
    <row r="91" spans="1:3" x14ac:dyDescent="0.35">
      <c r="A91">
        <f t="shared" si="2"/>
        <v>34</v>
      </c>
      <c r="B91">
        <f t="shared" si="4"/>
        <v>1</v>
      </c>
      <c r="C91" s="11">
        <f t="shared" ca="1" si="3"/>
        <v>1</v>
      </c>
    </row>
    <row r="92" spans="1:3" x14ac:dyDescent="0.35">
      <c r="A92">
        <f t="shared" si="2"/>
        <v>34</v>
      </c>
      <c r="B92">
        <f t="shared" si="4"/>
        <v>2</v>
      </c>
      <c r="C92" s="11">
        <f t="shared" ca="1" si="3"/>
        <v>1</v>
      </c>
    </row>
    <row r="93" spans="1:3" x14ac:dyDescent="0.35">
      <c r="A93">
        <f t="shared" si="2"/>
        <v>34</v>
      </c>
      <c r="B93">
        <f t="shared" si="4"/>
        <v>3</v>
      </c>
      <c r="C93" s="11">
        <f t="shared" ca="1" si="3"/>
        <v>1</v>
      </c>
    </row>
    <row r="94" spans="1:3" x14ac:dyDescent="0.35">
      <c r="A94">
        <f t="shared" si="2"/>
        <v>35</v>
      </c>
      <c r="B94">
        <f t="shared" si="4"/>
        <v>1</v>
      </c>
      <c r="C94" s="11">
        <f t="shared" ca="1" si="3"/>
        <v>0</v>
      </c>
    </row>
    <row r="95" spans="1:3" x14ac:dyDescent="0.35">
      <c r="A95">
        <f t="shared" si="2"/>
        <v>35</v>
      </c>
      <c r="B95">
        <f t="shared" si="4"/>
        <v>2</v>
      </c>
      <c r="C95" s="11">
        <f t="shared" ca="1" si="3"/>
        <v>1</v>
      </c>
    </row>
    <row r="96" spans="1:3" x14ac:dyDescent="0.35">
      <c r="A96">
        <f t="shared" si="2"/>
        <v>35</v>
      </c>
      <c r="B96">
        <f t="shared" si="4"/>
        <v>3</v>
      </c>
      <c r="C96" s="11">
        <f t="shared" ca="1" si="3"/>
        <v>1</v>
      </c>
    </row>
    <row r="97" spans="1:3" x14ac:dyDescent="0.35">
      <c r="A97">
        <f t="shared" si="2"/>
        <v>36</v>
      </c>
      <c r="B97">
        <f t="shared" si="4"/>
        <v>1</v>
      </c>
      <c r="C97" s="11">
        <f t="shared" ca="1" si="3"/>
        <v>0</v>
      </c>
    </row>
    <row r="98" spans="1:3" x14ac:dyDescent="0.35">
      <c r="A98">
        <f t="shared" si="2"/>
        <v>36</v>
      </c>
      <c r="B98">
        <f t="shared" si="4"/>
        <v>2</v>
      </c>
      <c r="C98" s="11">
        <f t="shared" ca="1" si="3"/>
        <v>0</v>
      </c>
    </row>
    <row r="99" spans="1:3" x14ac:dyDescent="0.35">
      <c r="A99">
        <f t="shared" si="2"/>
        <v>36</v>
      </c>
      <c r="B99">
        <f t="shared" si="4"/>
        <v>3</v>
      </c>
      <c r="C99" s="11">
        <f t="shared" ca="1" si="3"/>
        <v>1</v>
      </c>
    </row>
    <row r="100" spans="1:3" x14ac:dyDescent="0.35">
      <c r="A100">
        <f t="shared" si="2"/>
        <v>37</v>
      </c>
      <c r="B100">
        <f t="shared" si="4"/>
        <v>1</v>
      </c>
      <c r="C100" s="11">
        <f t="shared" ca="1" si="3"/>
        <v>1</v>
      </c>
    </row>
    <row r="101" spans="1:3" x14ac:dyDescent="0.35">
      <c r="A101">
        <f t="shared" si="2"/>
        <v>37</v>
      </c>
      <c r="B101">
        <f t="shared" si="4"/>
        <v>2</v>
      </c>
      <c r="C101" s="11">
        <f t="shared" ca="1" si="3"/>
        <v>1</v>
      </c>
    </row>
    <row r="102" spans="1:3" x14ac:dyDescent="0.35">
      <c r="A102">
        <f t="shared" si="2"/>
        <v>37</v>
      </c>
      <c r="B102">
        <f t="shared" si="4"/>
        <v>3</v>
      </c>
      <c r="C102" s="11">
        <f t="shared" ca="1" si="3"/>
        <v>0</v>
      </c>
    </row>
    <row r="103" spans="1:3" x14ac:dyDescent="0.35">
      <c r="A103">
        <f t="shared" si="2"/>
        <v>38</v>
      </c>
      <c r="B103">
        <f t="shared" si="4"/>
        <v>1</v>
      </c>
      <c r="C103" s="11">
        <f t="shared" ca="1" si="3"/>
        <v>1</v>
      </c>
    </row>
    <row r="104" spans="1:3" x14ac:dyDescent="0.35">
      <c r="A104">
        <f t="shared" si="2"/>
        <v>38</v>
      </c>
      <c r="B104">
        <f t="shared" si="4"/>
        <v>2</v>
      </c>
      <c r="C104" s="11">
        <f t="shared" ca="1" si="3"/>
        <v>0</v>
      </c>
    </row>
    <row r="105" spans="1:3" x14ac:dyDescent="0.35">
      <c r="A105">
        <f t="shared" si="2"/>
        <v>38</v>
      </c>
      <c r="B105">
        <f t="shared" si="4"/>
        <v>3</v>
      </c>
      <c r="C105" s="11">
        <f t="shared" ca="1" si="3"/>
        <v>0</v>
      </c>
    </row>
    <row r="106" spans="1:3" x14ac:dyDescent="0.35">
      <c r="A106">
        <f t="shared" si="2"/>
        <v>39</v>
      </c>
      <c r="B106">
        <f t="shared" si="4"/>
        <v>1</v>
      </c>
      <c r="C106" s="11">
        <f t="shared" ca="1" si="3"/>
        <v>0</v>
      </c>
    </row>
    <row r="107" spans="1:3" x14ac:dyDescent="0.35">
      <c r="A107">
        <f t="shared" si="2"/>
        <v>39</v>
      </c>
      <c r="B107">
        <f t="shared" si="4"/>
        <v>2</v>
      </c>
      <c r="C107" s="11">
        <f t="shared" ca="1" si="3"/>
        <v>1</v>
      </c>
    </row>
    <row r="108" spans="1:3" x14ac:dyDescent="0.35">
      <c r="A108">
        <f t="shared" si="2"/>
        <v>39</v>
      </c>
      <c r="B108">
        <f t="shared" si="4"/>
        <v>3</v>
      </c>
      <c r="C108" s="11">
        <f t="shared" ca="1" si="3"/>
        <v>0</v>
      </c>
    </row>
    <row r="109" spans="1:3" x14ac:dyDescent="0.35">
      <c r="A109">
        <f t="shared" si="2"/>
        <v>40</v>
      </c>
      <c r="B109">
        <f t="shared" si="4"/>
        <v>1</v>
      </c>
      <c r="C109" s="11">
        <f t="shared" ca="1" si="3"/>
        <v>0</v>
      </c>
    </row>
    <row r="110" spans="1:3" x14ac:dyDescent="0.35">
      <c r="A110">
        <f t="shared" si="2"/>
        <v>40</v>
      </c>
      <c r="B110">
        <f t="shared" si="4"/>
        <v>2</v>
      </c>
      <c r="C110" s="11">
        <f t="shared" ca="1" si="3"/>
        <v>0</v>
      </c>
    </row>
    <row r="111" spans="1:3" x14ac:dyDescent="0.35">
      <c r="A111">
        <f t="shared" si="2"/>
        <v>40</v>
      </c>
      <c r="B111">
        <f t="shared" si="4"/>
        <v>3</v>
      </c>
      <c r="C111" s="11">
        <f t="shared" ca="1" si="3"/>
        <v>1</v>
      </c>
    </row>
    <row r="112" spans="1:3" x14ac:dyDescent="0.35">
      <c r="A112">
        <f t="shared" si="2"/>
        <v>41</v>
      </c>
      <c r="B112">
        <f t="shared" si="4"/>
        <v>1</v>
      </c>
      <c r="C112" s="11">
        <f t="shared" ca="1" si="3"/>
        <v>0</v>
      </c>
    </row>
    <row r="113" spans="1:3" x14ac:dyDescent="0.35">
      <c r="A113">
        <f t="shared" si="2"/>
        <v>41</v>
      </c>
      <c r="B113">
        <f t="shared" si="4"/>
        <v>2</v>
      </c>
      <c r="C113" s="11">
        <f t="shared" ca="1" si="3"/>
        <v>1</v>
      </c>
    </row>
    <row r="114" spans="1:3" x14ac:dyDescent="0.35">
      <c r="A114">
        <f t="shared" si="2"/>
        <v>41</v>
      </c>
      <c r="B114">
        <f t="shared" si="4"/>
        <v>3</v>
      </c>
      <c r="C114" s="11">
        <f t="shared" ca="1" si="3"/>
        <v>1</v>
      </c>
    </row>
    <row r="115" spans="1:3" x14ac:dyDescent="0.35">
      <c r="A115">
        <f t="shared" si="2"/>
        <v>42</v>
      </c>
      <c r="B115">
        <f t="shared" si="4"/>
        <v>1</v>
      </c>
      <c r="C115" s="11">
        <f t="shared" ca="1" si="3"/>
        <v>0</v>
      </c>
    </row>
    <row r="116" spans="1:3" x14ac:dyDescent="0.35">
      <c r="A116">
        <f t="shared" si="2"/>
        <v>42</v>
      </c>
      <c r="B116">
        <f t="shared" si="4"/>
        <v>2</v>
      </c>
      <c r="C116" s="11">
        <f t="shared" ca="1" si="3"/>
        <v>0</v>
      </c>
    </row>
    <row r="117" spans="1:3" x14ac:dyDescent="0.35">
      <c r="A117">
        <f t="shared" ref="A117:A123" si="5">A114+1</f>
        <v>42</v>
      </c>
      <c r="B117">
        <f t="shared" si="4"/>
        <v>3</v>
      </c>
      <c r="C117" s="11">
        <f t="shared" ref="C117:C147" ca="1" si="6">RANDBETWEEN(0,1)</f>
        <v>1</v>
      </c>
    </row>
    <row r="118" spans="1:3" x14ac:dyDescent="0.35">
      <c r="A118">
        <f t="shared" si="5"/>
        <v>43</v>
      </c>
      <c r="B118">
        <f t="shared" si="4"/>
        <v>1</v>
      </c>
      <c r="C118" s="11">
        <f t="shared" ca="1" si="6"/>
        <v>0</v>
      </c>
    </row>
    <row r="119" spans="1:3" x14ac:dyDescent="0.35">
      <c r="A119">
        <f t="shared" si="5"/>
        <v>43</v>
      </c>
      <c r="B119">
        <f t="shared" si="4"/>
        <v>2</v>
      </c>
      <c r="C119" s="11">
        <f t="shared" ca="1" si="6"/>
        <v>0</v>
      </c>
    </row>
    <row r="120" spans="1:3" x14ac:dyDescent="0.35">
      <c r="A120">
        <f t="shared" si="5"/>
        <v>43</v>
      </c>
      <c r="B120">
        <f t="shared" si="4"/>
        <v>3</v>
      </c>
      <c r="C120" s="11">
        <f t="shared" ca="1" si="6"/>
        <v>0</v>
      </c>
    </row>
    <row r="121" spans="1:3" x14ac:dyDescent="0.35">
      <c r="A121">
        <f t="shared" si="5"/>
        <v>44</v>
      </c>
      <c r="B121">
        <f t="shared" si="4"/>
        <v>1</v>
      </c>
      <c r="C121" s="11">
        <f t="shared" ca="1" si="6"/>
        <v>1</v>
      </c>
    </row>
    <row r="122" spans="1:3" x14ac:dyDescent="0.35">
      <c r="A122">
        <f t="shared" si="5"/>
        <v>44</v>
      </c>
      <c r="B122">
        <f t="shared" si="4"/>
        <v>2</v>
      </c>
      <c r="C122" s="11">
        <f t="shared" ca="1" si="6"/>
        <v>1</v>
      </c>
    </row>
    <row r="123" spans="1:3" x14ac:dyDescent="0.35">
      <c r="A123">
        <f t="shared" si="5"/>
        <v>44</v>
      </c>
      <c r="B123">
        <f t="shared" si="4"/>
        <v>3</v>
      </c>
      <c r="C123" s="11">
        <f t="shared" ca="1" si="6"/>
        <v>1</v>
      </c>
    </row>
    <row r="124" spans="1:3" x14ac:dyDescent="0.35">
      <c r="A124">
        <f>A121+1</f>
        <v>45</v>
      </c>
      <c r="B124">
        <f t="shared" si="4"/>
        <v>1</v>
      </c>
      <c r="C124" s="11">
        <f t="shared" ca="1" si="6"/>
        <v>1</v>
      </c>
    </row>
    <row r="125" spans="1:3" x14ac:dyDescent="0.35">
      <c r="A125">
        <f t="shared" ref="A125:A142" si="7">A122+1</f>
        <v>45</v>
      </c>
      <c r="B125">
        <f t="shared" si="4"/>
        <v>2</v>
      </c>
      <c r="C125" s="11">
        <f t="shared" ca="1" si="6"/>
        <v>1</v>
      </c>
    </row>
    <row r="126" spans="1:3" x14ac:dyDescent="0.35">
      <c r="A126">
        <f t="shared" si="7"/>
        <v>45</v>
      </c>
      <c r="B126">
        <f t="shared" si="4"/>
        <v>3</v>
      </c>
      <c r="C126" s="11">
        <f t="shared" ca="1" si="6"/>
        <v>1</v>
      </c>
    </row>
    <row r="127" spans="1:3" x14ac:dyDescent="0.35">
      <c r="A127">
        <f t="shared" si="7"/>
        <v>46</v>
      </c>
      <c r="B127">
        <f t="shared" si="4"/>
        <v>1</v>
      </c>
      <c r="C127" s="11">
        <f t="shared" ca="1" si="6"/>
        <v>0</v>
      </c>
    </row>
    <row r="128" spans="1:3" x14ac:dyDescent="0.35">
      <c r="A128">
        <f t="shared" si="7"/>
        <v>46</v>
      </c>
      <c r="B128">
        <f t="shared" si="4"/>
        <v>2</v>
      </c>
      <c r="C128" s="11">
        <f t="shared" ca="1" si="6"/>
        <v>0</v>
      </c>
    </row>
    <row r="129" spans="1:3" x14ac:dyDescent="0.35">
      <c r="A129">
        <f t="shared" si="7"/>
        <v>46</v>
      </c>
      <c r="B129">
        <f t="shared" si="4"/>
        <v>3</v>
      </c>
      <c r="C129" s="11">
        <f t="shared" ca="1" si="6"/>
        <v>0</v>
      </c>
    </row>
    <row r="130" spans="1:3" x14ac:dyDescent="0.35">
      <c r="A130">
        <f t="shared" si="7"/>
        <v>47</v>
      </c>
      <c r="B130">
        <f t="shared" si="4"/>
        <v>1</v>
      </c>
      <c r="C130" s="11">
        <f t="shared" ca="1" si="6"/>
        <v>1</v>
      </c>
    </row>
    <row r="131" spans="1:3" x14ac:dyDescent="0.35">
      <c r="A131">
        <f t="shared" si="7"/>
        <v>47</v>
      </c>
      <c r="B131">
        <f t="shared" si="4"/>
        <v>2</v>
      </c>
      <c r="C131" s="11">
        <f t="shared" ca="1" si="6"/>
        <v>0</v>
      </c>
    </row>
    <row r="132" spans="1:3" x14ac:dyDescent="0.35">
      <c r="A132">
        <f t="shared" si="7"/>
        <v>47</v>
      </c>
      <c r="B132">
        <f t="shared" si="4"/>
        <v>3</v>
      </c>
      <c r="C132" s="11">
        <f t="shared" ca="1" si="6"/>
        <v>1</v>
      </c>
    </row>
    <row r="133" spans="1:3" x14ac:dyDescent="0.35">
      <c r="A133">
        <f t="shared" si="7"/>
        <v>48</v>
      </c>
      <c r="B133">
        <f t="shared" si="4"/>
        <v>1</v>
      </c>
      <c r="C133" s="11">
        <f t="shared" ca="1" si="6"/>
        <v>1</v>
      </c>
    </row>
    <row r="134" spans="1:3" x14ac:dyDescent="0.35">
      <c r="A134">
        <f t="shared" si="7"/>
        <v>48</v>
      </c>
      <c r="B134">
        <f t="shared" si="4"/>
        <v>2</v>
      </c>
      <c r="C134" s="11">
        <f t="shared" ca="1" si="6"/>
        <v>1</v>
      </c>
    </row>
    <row r="135" spans="1:3" x14ac:dyDescent="0.35">
      <c r="A135">
        <f t="shared" si="7"/>
        <v>48</v>
      </c>
      <c r="B135">
        <f t="shared" si="4"/>
        <v>3</v>
      </c>
      <c r="C135" s="11">
        <f t="shared" ca="1" si="6"/>
        <v>1</v>
      </c>
    </row>
    <row r="136" spans="1:3" x14ac:dyDescent="0.35">
      <c r="A136">
        <f t="shared" si="7"/>
        <v>49</v>
      </c>
      <c r="B136">
        <f t="shared" si="4"/>
        <v>1</v>
      </c>
      <c r="C136" s="11">
        <f t="shared" ca="1" si="6"/>
        <v>0</v>
      </c>
    </row>
    <row r="137" spans="1:3" x14ac:dyDescent="0.35">
      <c r="A137">
        <f t="shared" si="7"/>
        <v>49</v>
      </c>
      <c r="B137">
        <f t="shared" si="4"/>
        <v>2</v>
      </c>
      <c r="C137" s="11">
        <f t="shared" ca="1" si="6"/>
        <v>0</v>
      </c>
    </row>
    <row r="138" spans="1:3" x14ac:dyDescent="0.35">
      <c r="A138">
        <f t="shared" si="7"/>
        <v>49</v>
      </c>
      <c r="B138">
        <f t="shared" si="4"/>
        <v>3</v>
      </c>
      <c r="C138" s="11">
        <f t="shared" ca="1" si="6"/>
        <v>1</v>
      </c>
    </row>
    <row r="139" spans="1:3" x14ac:dyDescent="0.35">
      <c r="A139">
        <f t="shared" si="7"/>
        <v>50</v>
      </c>
      <c r="B139">
        <f t="shared" ref="B139:B147" si="8">B136</f>
        <v>1</v>
      </c>
      <c r="C139" s="11">
        <f t="shared" ca="1" si="6"/>
        <v>0</v>
      </c>
    </row>
    <row r="140" spans="1:3" x14ac:dyDescent="0.35">
      <c r="A140">
        <f t="shared" si="7"/>
        <v>50</v>
      </c>
      <c r="B140">
        <f t="shared" si="8"/>
        <v>2</v>
      </c>
      <c r="C140" s="11">
        <f t="shared" ca="1" si="6"/>
        <v>0</v>
      </c>
    </row>
    <row r="141" spans="1:3" x14ac:dyDescent="0.35">
      <c r="A141">
        <f t="shared" si="7"/>
        <v>50</v>
      </c>
      <c r="B141">
        <f t="shared" si="8"/>
        <v>3</v>
      </c>
      <c r="C141" s="11">
        <f t="shared" ca="1" si="6"/>
        <v>0</v>
      </c>
    </row>
    <row r="142" spans="1:3" x14ac:dyDescent="0.35">
      <c r="A142">
        <f t="shared" si="7"/>
        <v>51</v>
      </c>
      <c r="B142">
        <f t="shared" si="8"/>
        <v>1</v>
      </c>
      <c r="C142" s="11">
        <f t="shared" ca="1" si="6"/>
        <v>0</v>
      </c>
    </row>
    <row r="143" spans="1:3" x14ac:dyDescent="0.35">
      <c r="A143">
        <f>A140+1</f>
        <v>51</v>
      </c>
      <c r="B143">
        <f t="shared" si="8"/>
        <v>2</v>
      </c>
      <c r="C143" s="11">
        <f t="shared" ca="1" si="6"/>
        <v>1</v>
      </c>
    </row>
    <row r="144" spans="1:3" x14ac:dyDescent="0.35">
      <c r="A144">
        <f t="shared" ref="A144:A147" si="9">A141+1</f>
        <v>51</v>
      </c>
      <c r="B144">
        <f t="shared" si="8"/>
        <v>3</v>
      </c>
      <c r="C144" s="11">
        <f t="shared" ca="1" si="6"/>
        <v>1</v>
      </c>
    </row>
    <row r="145" spans="1:3" x14ac:dyDescent="0.35">
      <c r="A145">
        <f t="shared" si="9"/>
        <v>52</v>
      </c>
      <c r="B145">
        <f t="shared" si="8"/>
        <v>1</v>
      </c>
      <c r="C145" s="11">
        <f t="shared" ca="1" si="6"/>
        <v>1</v>
      </c>
    </row>
    <row r="146" spans="1:3" x14ac:dyDescent="0.35">
      <c r="A146">
        <f t="shared" si="9"/>
        <v>52</v>
      </c>
      <c r="B146">
        <f t="shared" si="8"/>
        <v>2</v>
      </c>
      <c r="C146" s="11">
        <f t="shared" ca="1" si="6"/>
        <v>1</v>
      </c>
    </row>
    <row r="147" spans="1:3" x14ac:dyDescent="0.35">
      <c r="A147">
        <f t="shared" si="9"/>
        <v>52</v>
      </c>
      <c r="B147">
        <f t="shared" si="8"/>
        <v>3</v>
      </c>
      <c r="C147" s="11">
        <f t="shared" ca="1" si="6"/>
        <v>0</v>
      </c>
    </row>
  </sheetData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55"/>
  <sheetViews>
    <sheetView workbookViewId="0">
      <selection activeCell="B56" sqref="B56"/>
    </sheetView>
  </sheetViews>
  <sheetFormatPr defaultColWidth="8.81640625" defaultRowHeight="14.5" x14ac:dyDescent="0.35"/>
  <sheetData>
    <row r="3" spans="1:1" x14ac:dyDescent="0.35">
      <c r="A3" s="1" t="s">
        <v>105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tabSelected="1" workbookViewId="0">
      <selection activeCell="E15" sqref="E15"/>
    </sheetView>
  </sheetViews>
  <sheetFormatPr defaultColWidth="8.81640625" defaultRowHeight="14.5" x14ac:dyDescent="0.35"/>
  <cols>
    <col min="1" max="1" width="14.1796875" bestFit="1" customWidth="1"/>
    <col min="2" max="2" width="13.7265625" bestFit="1" customWidth="1"/>
  </cols>
  <sheetData>
    <row r="3" spans="1:2" x14ac:dyDescent="0.35">
      <c r="A3" s="24" t="s">
        <v>10</v>
      </c>
      <c r="B3" s="24" t="s">
        <v>122</v>
      </c>
    </row>
    <row r="4" spans="1:2" x14ac:dyDescent="0.35">
      <c r="A4" t="s">
        <v>12</v>
      </c>
      <c r="B4">
        <v>1</v>
      </c>
    </row>
    <row r="5" spans="1:2" x14ac:dyDescent="0.35">
      <c r="A5" t="s">
        <v>112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113</v>
      </c>
      <c r="B11">
        <v>1</v>
      </c>
    </row>
    <row r="12" spans="1:2" x14ac:dyDescent="0.35">
      <c r="A12" t="s">
        <v>114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  <row r="15" spans="1:2" x14ac:dyDescent="0.35">
      <c r="A15" t="s">
        <v>124</v>
      </c>
      <c r="B15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112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113</v>
      </c>
    </row>
    <row r="12" spans="1:1" x14ac:dyDescent="0.35">
      <c r="A12" t="s">
        <v>114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124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M16" sqref="M16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DC4B-DBAA-425F-91B1-1EAF3DE12529}">
  <dimension ref="A3:A5"/>
  <sheetViews>
    <sheetView workbookViewId="0">
      <selection activeCell="A3" sqref="A3"/>
    </sheetView>
  </sheetViews>
  <sheetFormatPr defaultRowHeight="14.5" x14ac:dyDescent="0.35"/>
  <sheetData>
    <row r="3" spans="1:1" x14ac:dyDescent="0.35">
      <c r="A3" s="24" t="s">
        <v>130</v>
      </c>
    </row>
    <row r="4" spans="1:1" x14ac:dyDescent="0.35">
      <c r="A4">
        <v>1</v>
      </c>
    </row>
    <row r="5" spans="1:1" x14ac:dyDescent="0.35">
      <c r="A5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C7"/>
  <sheetViews>
    <sheetView workbookViewId="0">
      <selection activeCell="A8" sqref="A8"/>
    </sheetView>
  </sheetViews>
  <sheetFormatPr defaultColWidth="8.81640625" defaultRowHeight="14.5" x14ac:dyDescent="0.35"/>
  <cols>
    <col min="1" max="2" width="10.453125" customWidth="1"/>
    <col min="3" max="3" width="15.453125" customWidth="1"/>
  </cols>
  <sheetData>
    <row r="3" spans="1:3" x14ac:dyDescent="0.35">
      <c r="A3" s="1" t="s">
        <v>94</v>
      </c>
      <c r="B3" s="1" t="s">
        <v>131</v>
      </c>
      <c r="C3" s="1" t="s">
        <v>67</v>
      </c>
    </row>
    <row r="4" spans="1:3" x14ac:dyDescent="0.35">
      <c r="A4">
        <v>1</v>
      </c>
      <c r="B4">
        <v>1</v>
      </c>
      <c r="C4">
        <v>2</v>
      </c>
    </row>
    <row r="5" spans="1:3" x14ac:dyDescent="0.35">
      <c r="A5">
        <v>1</v>
      </c>
      <c r="B5">
        <v>1</v>
      </c>
      <c r="C5">
        <v>3</v>
      </c>
    </row>
    <row r="6" spans="1:3" x14ac:dyDescent="0.35">
      <c r="A6">
        <v>2</v>
      </c>
      <c r="B6">
        <v>2</v>
      </c>
      <c r="C6">
        <v>2</v>
      </c>
    </row>
    <row r="7" spans="1:3" x14ac:dyDescent="0.35">
      <c r="A7">
        <v>2</v>
      </c>
      <c r="B7">
        <v>2</v>
      </c>
      <c r="C7">
        <v>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5"/>
  <sheetViews>
    <sheetView workbookViewId="0">
      <selection activeCell="D33" sqref="D33"/>
    </sheetView>
  </sheetViews>
  <sheetFormatPr defaultColWidth="11.453125" defaultRowHeight="14.5" x14ac:dyDescent="0.35"/>
  <sheetData>
    <row r="3" spans="1:1" x14ac:dyDescent="0.35">
      <c r="A3" s="24" t="s">
        <v>94</v>
      </c>
    </row>
    <row r="4" spans="1:1" x14ac:dyDescent="0.35">
      <c r="A4">
        <v>1</v>
      </c>
    </row>
    <row r="5" spans="1:1" x14ac:dyDescent="0.35">
      <c r="A5">
        <v>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F33" sqref="F33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10</v>
      </c>
      <c r="B3" s="1" t="s">
        <v>44</v>
      </c>
      <c r="C3" s="24" t="s">
        <v>110</v>
      </c>
    </row>
    <row r="4" spans="1:3" x14ac:dyDescent="0.35">
      <c r="A4" t="s">
        <v>112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113</v>
      </c>
      <c r="B9" t="s">
        <v>125</v>
      </c>
      <c r="C9">
        <v>1</v>
      </c>
    </row>
    <row r="10" spans="1:3" x14ac:dyDescent="0.35">
      <c r="A10" t="s">
        <v>113</v>
      </c>
      <c r="B10" t="s">
        <v>125</v>
      </c>
      <c r="C10">
        <v>2</v>
      </c>
    </row>
    <row r="11" spans="1:3" x14ac:dyDescent="0.35">
      <c r="A11" t="s">
        <v>113</v>
      </c>
      <c r="B11" t="s">
        <v>48</v>
      </c>
      <c r="C11">
        <v>3</v>
      </c>
    </row>
    <row r="12" spans="1:3" x14ac:dyDescent="0.35">
      <c r="A12" t="s">
        <v>113</v>
      </c>
      <c r="B12" t="s">
        <v>48</v>
      </c>
      <c r="C12">
        <v>4</v>
      </c>
    </row>
    <row r="13" spans="1:3" x14ac:dyDescent="0.35">
      <c r="A13" t="s">
        <v>113</v>
      </c>
      <c r="B13" t="s">
        <v>49</v>
      </c>
      <c r="C13">
        <v>5</v>
      </c>
    </row>
    <row r="14" spans="1:3" x14ac:dyDescent="0.35">
      <c r="A14" t="s">
        <v>113</v>
      </c>
      <c r="B14" t="s">
        <v>49</v>
      </c>
      <c r="C14">
        <v>6</v>
      </c>
    </row>
    <row r="15" spans="1:3" x14ac:dyDescent="0.35">
      <c r="A15" t="s">
        <v>114</v>
      </c>
      <c r="B15" t="s">
        <v>125</v>
      </c>
      <c r="C15">
        <v>1</v>
      </c>
    </row>
    <row r="16" spans="1:3" x14ac:dyDescent="0.35">
      <c r="A16" t="s">
        <v>114</v>
      </c>
      <c r="B16" t="s">
        <v>125</v>
      </c>
      <c r="C16">
        <v>2</v>
      </c>
    </row>
    <row r="17" spans="1:3" x14ac:dyDescent="0.35">
      <c r="A17" t="s">
        <v>114</v>
      </c>
      <c r="B17" t="s">
        <v>48</v>
      </c>
      <c r="C17">
        <v>3</v>
      </c>
    </row>
    <row r="18" spans="1:3" x14ac:dyDescent="0.35">
      <c r="A18" t="s">
        <v>114</v>
      </c>
      <c r="B18" t="s">
        <v>48</v>
      </c>
      <c r="C18">
        <v>4</v>
      </c>
    </row>
    <row r="19" spans="1:3" x14ac:dyDescent="0.35">
      <c r="A19" t="s">
        <v>114</v>
      </c>
      <c r="B19" t="s">
        <v>49</v>
      </c>
      <c r="C19">
        <v>5</v>
      </c>
    </row>
    <row r="20" spans="1:3" x14ac:dyDescent="0.35">
      <c r="A20" t="s">
        <v>114</v>
      </c>
      <c r="B20" t="s">
        <v>49</v>
      </c>
      <c r="C20">
        <v>6</v>
      </c>
    </row>
    <row r="21" spans="1:3" x14ac:dyDescent="0.35">
      <c r="A21" s="6" t="s">
        <v>124</v>
      </c>
      <c r="B21" t="s">
        <v>47</v>
      </c>
      <c r="C21">
        <v>1</v>
      </c>
    </row>
    <row r="22" spans="1:3" x14ac:dyDescent="0.35">
      <c r="A22" s="6" t="s">
        <v>124</v>
      </c>
      <c r="B22" t="s">
        <v>48</v>
      </c>
      <c r="C22">
        <v>1</v>
      </c>
    </row>
    <row r="23" spans="1:3" x14ac:dyDescent="0.35">
      <c r="A23" s="6" t="s">
        <v>12</v>
      </c>
      <c r="B23" t="s">
        <v>46</v>
      </c>
      <c r="C23">
        <v>2</v>
      </c>
    </row>
    <row r="24" spans="1:3" x14ac:dyDescent="0.35">
      <c r="A24" t="s">
        <v>18</v>
      </c>
      <c r="B24" t="s">
        <v>49</v>
      </c>
      <c r="C24">
        <v>2</v>
      </c>
    </row>
    <row r="25" spans="1:3" x14ac:dyDescent="0.3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I18" sqref="I18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24" t="s">
        <v>111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112</v>
      </c>
      <c r="B5" t="s">
        <v>52</v>
      </c>
      <c r="C5">
        <v>1</v>
      </c>
    </row>
    <row r="6" spans="1:9" x14ac:dyDescent="0.35">
      <c r="A6" t="s">
        <v>112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113</v>
      </c>
      <c r="B12" t="s">
        <v>52</v>
      </c>
      <c r="C12">
        <v>1</v>
      </c>
    </row>
    <row r="13" spans="1:9" x14ac:dyDescent="0.35">
      <c r="A13" t="s">
        <v>113</v>
      </c>
      <c r="B13" t="s">
        <v>53</v>
      </c>
      <c r="C13">
        <v>2</v>
      </c>
      <c r="I13" s="2"/>
    </row>
    <row r="14" spans="1:9" x14ac:dyDescent="0.35">
      <c r="A14" t="s">
        <v>113</v>
      </c>
      <c r="B14" t="s">
        <v>52</v>
      </c>
      <c r="C14">
        <v>3</v>
      </c>
      <c r="I14" s="2"/>
    </row>
    <row r="15" spans="1:9" x14ac:dyDescent="0.35">
      <c r="A15" t="s">
        <v>113</v>
      </c>
      <c r="B15" t="s">
        <v>53</v>
      </c>
      <c r="C15">
        <v>4</v>
      </c>
    </row>
    <row r="16" spans="1:9" x14ac:dyDescent="0.35">
      <c r="A16" t="s">
        <v>113</v>
      </c>
      <c r="B16" t="s">
        <v>52</v>
      </c>
      <c r="C16">
        <v>5</v>
      </c>
    </row>
    <row r="17" spans="1:3" x14ac:dyDescent="0.35">
      <c r="A17" t="s">
        <v>113</v>
      </c>
      <c r="B17" t="s">
        <v>53</v>
      </c>
      <c r="C17">
        <v>6</v>
      </c>
    </row>
    <row r="18" spans="1:3" x14ac:dyDescent="0.35">
      <c r="A18" t="s">
        <v>114</v>
      </c>
      <c r="B18" t="s">
        <v>52</v>
      </c>
      <c r="C18">
        <v>1</v>
      </c>
    </row>
    <row r="19" spans="1:3" x14ac:dyDescent="0.35">
      <c r="A19" t="s">
        <v>114</v>
      </c>
      <c r="B19" t="s">
        <v>46</v>
      </c>
      <c r="C19">
        <v>1</v>
      </c>
    </row>
    <row r="20" spans="1:3" x14ac:dyDescent="0.35">
      <c r="A20" t="s">
        <v>114</v>
      </c>
      <c r="B20" t="s">
        <v>53</v>
      </c>
      <c r="C20">
        <v>2</v>
      </c>
    </row>
    <row r="21" spans="1:3" x14ac:dyDescent="0.35">
      <c r="A21" t="s">
        <v>114</v>
      </c>
      <c r="B21" t="s">
        <v>46</v>
      </c>
      <c r="C21">
        <v>2</v>
      </c>
    </row>
    <row r="22" spans="1:3" x14ac:dyDescent="0.35">
      <c r="A22" t="s">
        <v>114</v>
      </c>
      <c r="B22" t="s">
        <v>52</v>
      </c>
      <c r="C22">
        <v>3</v>
      </c>
    </row>
    <row r="23" spans="1:3" x14ac:dyDescent="0.35">
      <c r="A23" t="s">
        <v>114</v>
      </c>
      <c r="B23" t="s">
        <v>46</v>
      </c>
      <c r="C23">
        <v>3</v>
      </c>
    </row>
    <row r="24" spans="1:3" x14ac:dyDescent="0.35">
      <c r="A24" t="s">
        <v>114</v>
      </c>
      <c r="B24" t="s">
        <v>53</v>
      </c>
      <c r="C24">
        <v>4</v>
      </c>
    </row>
    <row r="25" spans="1:3" x14ac:dyDescent="0.35">
      <c r="A25" t="s">
        <v>114</v>
      </c>
      <c r="B25" t="s">
        <v>46</v>
      </c>
      <c r="C25">
        <v>4</v>
      </c>
    </row>
    <row r="26" spans="1:3" x14ac:dyDescent="0.35">
      <c r="A26" t="s">
        <v>114</v>
      </c>
      <c r="B26" t="s">
        <v>52</v>
      </c>
      <c r="C26">
        <v>5</v>
      </c>
    </row>
    <row r="27" spans="1:3" x14ac:dyDescent="0.35">
      <c r="A27" t="s">
        <v>114</v>
      </c>
      <c r="B27" t="s">
        <v>46</v>
      </c>
      <c r="C27">
        <v>5</v>
      </c>
    </row>
    <row r="28" spans="1:3" x14ac:dyDescent="0.35">
      <c r="A28" t="s">
        <v>114</v>
      </c>
      <c r="B28" t="s">
        <v>53</v>
      </c>
      <c r="C28">
        <v>6</v>
      </c>
    </row>
    <row r="29" spans="1:3" x14ac:dyDescent="0.35">
      <c r="A29" t="s">
        <v>114</v>
      </c>
      <c r="B29" t="s">
        <v>46</v>
      </c>
      <c r="C29">
        <v>6</v>
      </c>
    </row>
    <row r="30" spans="1:3" x14ac:dyDescent="0.35">
      <c r="A30" t="s">
        <v>18</v>
      </c>
      <c r="B30" t="s">
        <v>49</v>
      </c>
      <c r="C30">
        <v>1</v>
      </c>
    </row>
    <row r="31" spans="1:3" x14ac:dyDescent="0.35">
      <c r="A31" t="s">
        <v>19</v>
      </c>
      <c r="B31" t="s">
        <v>48</v>
      </c>
      <c r="C31">
        <v>1</v>
      </c>
    </row>
    <row r="32" spans="1:3" x14ac:dyDescent="0.35">
      <c r="A32" t="s">
        <v>124</v>
      </c>
      <c r="B32" t="s">
        <v>125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BFB5-8521-41A6-9C66-B48CF8C7C45A}">
  <dimension ref="A3:A23"/>
  <sheetViews>
    <sheetView workbookViewId="0">
      <selection activeCell="A3" sqref="A3"/>
    </sheetView>
  </sheetViews>
  <sheetFormatPr defaultRowHeight="14.5" x14ac:dyDescent="0.35"/>
  <sheetData>
    <row r="3" spans="1:1" x14ac:dyDescent="0.35">
      <c r="A3" s="24" t="s">
        <v>106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7"/>
  <sheetViews>
    <sheetView workbookViewId="0">
      <selection activeCell="H25" sqref="H25"/>
    </sheetView>
  </sheetViews>
  <sheetFormatPr defaultColWidth="8.81640625" defaultRowHeight="14.5" x14ac:dyDescent="0.35"/>
  <cols>
    <col min="1" max="1" width="35.453125" customWidth="1"/>
    <col min="2" max="2" width="11.81640625" bestFit="1" customWidth="1"/>
    <col min="3" max="3" width="25.1796875" bestFit="1" customWidth="1"/>
  </cols>
  <sheetData>
    <row r="1" spans="1:4" x14ac:dyDescent="0.35">
      <c r="A1" t="s">
        <v>104</v>
      </c>
    </row>
    <row r="2" spans="1:4" x14ac:dyDescent="0.35">
      <c r="A2" s="8" t="s">
        <v>0</v>
      </c>
      <c r="B2" s="4" t="s">
        <v>6</v>
      </c>
    </row>
    <row r="3" spans="1:4" x14ac:dyDescent="0.35">
      <c r="A3" s="1" t="s">
        <v>107</v>
      </c>
      <c r="B3" s="1" t="s">
        <v>2</v>
      </c>
      <c r="C3" s="1" t="s">
        <v>7</v>
      </c>
    </row>
    <row r="4" spans="1:4" ht="16" x14ac:dyDescent="0.35">
      <c r="A4" s="11">
        <v>5</v>
      </c>
      <c r="B4" s="11">
        <v>1</v>
      </c>
      <c r="C4" s="22">
        <v>20</v>
      </c>
    </row>
    <row r="5" spans="1:4" ht="16" x14ac:dyDescent="0.35">
      <c r="A5" s="11">
        <v>5</v>
      </c>
      <c r="B5" s="11">
        <v>2</v>
      </c>
      <c r="C5" s="22">
        <v>20</v>
      </c>
    </row>
    <row r="6" spans="1:4" ht="16" x14ac:dyDescent="0.35">
      <c r="A6" s="11">
        <v>5</v>
      </c>
      <c r="B6" s="11">
        <v>3</v>
      </c>
      <c r="C6" s="22">
        <v>20</v>
      </c>
    </row>
    <row r="7" spans="1:4" ht="16" x14ac:dyDescent="0.35">
      <c r="A7" s="11">
        <v>6</v>
      </c>
      <c r="B7" s="11">
        <v>1</v>
      </c>
      <c r="C7" s="22">
        <v>20</v>
      </c>
    </row>
    <row r="8" spans="1:4" ht="16" x14ac:dyDescent="0.35">
      <c r="A8" s="11">
        <v>6</v>
      </c>
      <c r="B8" s="11">
        <v>2</v>
      </c>
      <c r="C8" s="22">
        <v>20</v>
      </c>
    </row>
    <row r="9" spans="1:4" ht="16" x14ac:dyDescent="0.35">
      <c r="A9" s="11">
        <v>6</v>
      </c>
      <c r="B9" s="11">
        <v>3</v>
      </c>
      <c r="C9" s="22">
        <v>20</v>
      </c>
    </row>
    <row r="10" spans="1:4" ht="16" x14ac:dyDescent="0.35">
      <c r="A10">
        <f>A7+1</f>
        <v>7</v>
      </c>
      <c r="B10">
        <f>B7</f>
        <v>1</v>
      </c>
      <c r="C10" s="22">
        <v>20</v>
      </c>
    </row>
    <row r="11" spans="1:4" ht="16" x14ac:dyDescent="0.35">
      <c r="A11">
        <f t="shared" ref="A11:A51" si="0">A8+1</f>
        <v>7</v>
      </c>
      <c r="B11">
        <f t="shared" ref="B11:B74" si="1">B8</f>
        <v>2</v>
      </c>
      <c r="C11" s="22">
        <v>20</v>
      </c>
    </row>
    <row r="12" spans="1:4" ht="16" x14ac:dyDescent="0.35">
      <c r="A12">
        <f t="shared" si="0"/>
        <v>7</v>
      </c>
      <c r="B12">
        <f t="shared" si="1"/>
        <v>3</v>
      </c>
      <c r="C12" s="22">
        <v>20</v>
      </c>
    </row>
    <row r="13" spans="1:4" ht="16" x14ac:dyDescent="0.35">
      <c r="A13">
        <f t="shared" si="0"/>
        <v>8</v>
      </c>
      <c r="B13">
        <f t="shared" si="1"/>
        <v>1</v>
      </c>
      <c r="C13" s="22">
        <v>20</v>
      </c>
      <c r="D13" s="3"/>
    </row>
    <row r="14" spans="1:4" ht="16" x14ac:dyDescent="0.35">
      <c r="A14">
        <f t="shared" si="0"/>
        <v>8</v>
      </c>
      <c r="B14">
        <f t="shared" si="1"/>
        <v>2</v>
      </c>
      <c r="C14" s="22">
        <v>20</v>
      </c>
    </row>
    <row r="15" spans="1:4" ht="16" x14ac:dyDescent="0.35">
      <c r="A15">
        <f t="shared" si="0"/>
        <v>8</v>
      </c>
      <c r="B15">
        <f t="shared" si="1"/>
        <v>3</v>
      </c>
      <c r="C15" s="22">
        <v>20</v>
      </c>
    </row>
    <row r="16" spans="1:4" ht="16" x14ac:dyDescent="0.35">
      <c r="A16">
        <f t="shared" si="0"/>
        <v>9</v>
      </c>
      <c r="B16">
        <f t="shared" si="1"/>
        <v>1</v>
      </c>
      <c r="C16" s="22">
        <v>20</v>
      </c>
    </row>
    <row r="17" spans="1:3" ht="16" x14ac:dyDescent="0.35">
      <c r="A17">
        <f t="shared" si="0"/>
        <v>9</v>
      </c>
      <c r="B17">
        <f t="shared" si="1"/>
        <v>2</v>
      </c>
      <c r="C17" s="22">
        <v>20</v>
      </c>
    </row>
    <row r="18" spans="1:3" ht="16" x14ac:dyDescent="0.35">
      <c r="A18">
        <f t="shared" si="0"/>
        <v>9</v>
      </c>
      <c r="B18">
        <f t="shared" si="1"/>
        <v>3</v>
      </c>
      <c r="C18" s="22">
        <v>20</v>
      </c>
    </row>
    <row r="19" spans="1:3" ht="16" x14ac:dyDescent="0.35">
      <c r="A19">
        <f t="shared" si="0"/>
        <v>10</v>
      </c>
      <c r="B19">
        <f t="shared" si="1"/>
        <v>1</v>
      </c>
      <c r="C19" s="22">
        <v>20</v>
      </c>
    </row>
    <row r="20" spans="1:3" ht="16" x14ac:dyDescent="0.35">
      <c r="A20">
        <f t="shared" si="0"/>
        <v>10</v>
      </c>
      <c r="B20">
        <f t="shared" si="1"/>
        <v>2</v>
      </c>
      <c r="C20" s="22">
        <v>20</v>
      </c>
    </row>
    <row r="21" spans="1:3" ht="16" x14ac:dyDescent="0.35">
      <c r="A21">
        <f t="shared" si="0"/>
        <v>10</v>
      </c>
      <c r="B21">
        <f t="shared" si="1"/>
        <v>3</v>
      </c>
      <c r="C21" s="22">
        <v>20</v>
      </c>
    </row>
    <row r="22" spans="1:3" ht="16" x14ac:dyDescent="0.35">
      <c r="A22">
        <f t="shared" si="0"/>
        <v>11</v>
      </c>
      <c r="B22">
        <f t="shared" si="1"/>
        <v>1</v>
      </c>
      <c r="C22" s="22">
        <v>20</v>
      </c>
    </row>
    <row r="23" spans="1:3" ht="16" x14ac:dyDescent="0.35">
      <c r="A23">
        <f t="shared" si="0"/>
        <v>11</v>
      </c>
      <c r="B23">
        <f t="shared" si="1"/>
        <v>2</v>
      </c>
      <c r="C23" s="22">
        <v>20</v>
      </c>
    </row>
    <row r="24" spans="1:3" ht="16" x14ac:dyDescent="0.35">
      <c r="A24">
        <f t="shared" si="0"/>
        <v>11</v>
      </c>
      <c r="B24">
        <f t="shared" si="1"/>
        <v>3</v>
      </c>
      <c r="C24" s="22">
        <v>20</v>
      </c>
    </row>
    <row r="25" spans="1:3" ht="16" x14ac:dyDescent="0.35">
      <c r="A25">
        <f t="shared" si="0"/>
        <v>12</v>
      </c>
      <c r="B25">
        <f t="shared" si="1"/>
        <v>1</v>
      </c>
      <c r="C25" s="22">
        <v>20</v>
      </c>
    </row>
    <row r="26" spans="1:3" ht="16" x14ac:dyDescent="0.35">
      <c r="A26">
        <f t="shared" si="0"/>
        <v>12</v>
      </c>
      <c r="B26">
        <f t="shared" si="1"/>
        <v>2</v>
      </c>
      <c r="C26" s="22">
        <v>20</v>
      </c>
    </row>
    <row r="27" spans="1:3" ht="16" x14ac:dyDescent="0.35">
      <c r="A27">
        <f t="shared" si="0"/>
        <v>12</v>
      </c>
      <c r="B27">
        <f t="shared" si="1"/>
        <v>3</v>
      </c>
      <c r="C27" s="22">
        <v>20</v>
      </c>
    </row>
    <row r="28" spans="1:3" ht="16" x14ac:dyDescent="0.35">
      <c r="A28">
        <f t="shared" si="0"/>
        <v>13</v>
      </c>
      <c r="B28">
        <f t="shared" si="1"/>
        <v>1</v>
      </c>
      <c r="C28" s="22">
        <v>20</v>
      </c>
    </row>
    <row r="29" spans="1:3" ht="16" x14ac:dyDescent="0.35">
      <c r="A29">
        <f t="shared" si="0"/>
        <v>13</v>
      </c>
      <c r="B29">
        <f t="shared" si="1"/>
        <v>2</v>
      </c>
      <c r="C29" s="22">
        <v>20</v>
      </c>
    </row>
    <row r="30" spans="1:3" ht="16" x14ac:dyDescent="0.35">
      <c r="A30">
        <f t="shared" si="0"/>
        <v>13</v>
      </c>
      <c r="B30">
        <f t="shared" si="1"/>
        <v>3</v>
      </c>
      <c r="C30" s="22">
        <v>20</v>
      </c>
    </row>
    <row r="31" spans="1:3" ht="16" x14ac:dyDescent="0.35">
      <c r="A31">
        <f t="shared" si="0"/>
        <v>14</v>
      </c>
      <c r="B31">
        <f t="shared" si="1"/>
        <v>1</v>
      </c>
      <c r="C31" s="22">
        <v>20</v>
      </c>
    </row>
    <row r="32" spans="1:3" ht="16" x14ac:dyDescent="0.35">
      <c r="A32">
        <f t="shared" si="0"/>
        <v>14</v>
      </c>
      <c r="B32">
        <f t="shared" si="1"/>
        <v>2</v>
      </c>
      <c r="C32" s="22">
        <v>20</v>
      </c>
    </row>
    <row r="33" spans="1:3" ht="16" x14ac:dyDescent="0.35">
      <c r="A33">
        <f t="shared" si="0"/>
        <v>14</v>
      </c>
      <c r="B33">
        <f t="shared" si="1"/>
        <v>3</v>
      </c>
      <c r="C33" s="22">
        <v>20</v>
      </c>
    </row>
    <row r="34" spans="1:3" ht="16" x14ac:dyDescent="0.35">
      <c r="A34">
        <f t="shared" si="0"/>
        <v>15</v>
      </c>
      <c r="B34">
        <f t="shared" si="1"/>
        <v>1</v>
      </c>
      <c r="C34" s="22">
        <v>20</v>
      </c>
    </row>
    <row r="35" spans="1:3" ht="16" x14ac:dyDescent="0.35">
      <c r="A35">
        <f t="shared" si="0"/>
        <v>15</v>
      </c>
      <c r="B35">
        <f t="shared" si="1"/>
        <v>2</v>
      </c>
      <c r="C35" s="22">
        <v>20</v>
      </c>
    </row>
    <row r="36" spans="1:3" ht="16" x14ac:dyDescent="0.35">
      <c r="A36">
        <f t="shared" si="0"/>
        <v>15</v>
      </c>
      <c r="B36">
        <f t="shared" si="1"/>
        <v>3</v>
      </c>
      <c r="C36" s="22">
        <v>20</v>
      </c>
    </row>
    <row r="37" spans="1:3" ht="16" x14ac:dyDescent="0.35">
      <c r="A37">
        <f t="shared" si="0"/>
        <v>16</v>
      </c>
      <c r="B37">
        <f t="shared" si="1"/>
        <v>1</v>
      </c>
      <c r="C37" s="22">
        <v>20</v>
      </c>
    </row>
    <row r="38" spans="1:3" ht="16" x14ac:dyDescent="0.35">
      <c r="A38">
        <f t="shared" si="0"/>
        <v>16</v>
      </c>
      <c r="B38">
        <f t="shared" si="1"/>
        <v>2</v>
      </c>
      <c r="C38" s="22">
        <v>20</v>
      </c>
    </row>
    <row r="39" spans="1:3" ht="16" x14ac:dyDescent="0.35">
      <c r="A39">
        <f t="shared" si="0"/>
        <v>16</v>
      </c>
      <c r="B39">
        <f t="shared" si="1"/>
        <v>3</v>
      </c>
      <c r="C39" s="22">
        <v>20</v>
      </c>
    </row>
    <row r="40" spans="1:3" ht="16" x14ac:dyDescent="0.35">
      <c r="A40">
        <f t="shared" si="0"/>
        <v>17</v>
      </c>
      <c r="B40">
        <f t="shared" si="1"/>
        <v>1</v>
      </c>
      <c r="C40" s="22">
        <v>20</v>
      </c>
    </row>
    <row r="41" spans="1:3" ht="16" x14ac:dyDescent="0.35">
      <c r="A41">
        <f t="shared" si="0"/>
        <v>17</v>
      </c>
      <c r="B41">
        <f t="shared" si="1"/>
        <v>2</v>
      </c>
      <c r="C41" s="22">
        <v>20</v>
      </c>
    </row>
    <row r="42" spans="1:3" ht="16" x14ac:dyDescent="0.35">
      <c r="A42">
        <f t="shared" si="0"/>
        <v>17</v>
      </c>
      <c r="B42">
        <f t="shared" si="1"/>
        <v>3</v>
      </c>
      <c r="C42" s="22">
        <v>20</v>
      </c>
    </row>
    <row r="43" spans="1:3" ht="16" x14ac:dyDescent="0.35">
      <c r="A43">
        <f t="shared" si="0"/>
        <v>18</v>
      </c>
      <c r="B43">
        <f t="shared" si="1"/>
        <v>1</v>
      </c>
      <c r="C43" s="22">
        <v>20</v>
      </c>
    </row>
    <row r="44" spans="1:3" ht="16" x14ac:dyDescent="0.35">
      <c r="A44">
        <f t="shared" si="0"/>
        <v>18</v>
      </c>
      <c r="B44">
        <f t="shared" si="1"/>
        <v>2</v>
      </c>
      <c r="C44" s="22">
        <v>20</v>
      </c>
    </row>
    <row r="45" spans="1:3" ht="16" x14ac:dyDescent="0.35">
      <c r="A45">
        <f t="shared" si="0"/>
        <v>18</v>
      </c>
      <c r="B45">
        <f t="shared" si="1"/>
        <v>3</v>
      </c>
      <c r="C45" s="22">
        <v>20</v>
      </c>
    </row>
    <row r="46" spans="1:3" ht="16" x14ac:dyDescent="0.35">
      <c r="A46">
        <f t="shared" si="0"/>
        <v>19</v>
      </c>
      <c r="B46">
        <f t="shared" si="1"/>
        <v>1</v>
      </c>
      <c r="C46" s="22">
        <v>20</v>
      </c>
    </row>
    <row r="47" spans="1:3" ht="16" x14ac:dyDescent="0.35">
      <c r="A47">
        <f t="shared" si="0"/>
        <v>19</v>
      </c>
      <c r="B47">
        <f t="shared" si="1"/>
        <v>2</v>
      </c>
      <c r="C47" s="22">
        <v>20</v>
      </c>
    </row>
    <row r="48" spans="1:3" ht="16" x14ac:dyDescent="0.35">
      <c r="A48">
        <f t="shared" si="0"/>
        <v>19</v>
      </c>
      <c r="B48">
        <f t="shared" si="1"/>
        <v>3</v>
      </c>
      <c r="C48" s="22">
        <v>20</v>
      </c>
    </row>
    <row r="49" spans="1:3" ht="16" x14ac:dyDescent="0.35">
      <c r="A49">
        <f>A46+1</f>
        <v>20</v>
      </c>
      <c r="B49">
        <f t="shared" si="1"/>
        <v>1</v>
      </c>
      <c r="C49" s="22">
        <v>20</v>
      </c>
    </row>
    <row r="50" spans="1:3" ht="16" x14ac:dyDescent="0.35">
      <c r="A50">
        <f t="shared" si="0"/>
        <v>20</v>
      </c>
      <c r="B50">
        <f t="shared" si="1"/>
        <v>2</v>
      </c>
      <c r="C50" s="22">
        <v>20</v>
      </c>
    </row>
    <row r="51" spans="1:3" ht="16" x14ac:dyDescent="0.35">
      <c r="A51">
        <f t="shared" si="0"/>
        <v>20</v>
      </c>
      <c r="B51">
        <f t="shared" si="1"/>
        <v>3</v>
      </c>
      <c r="C51" s="22">
        <v>20</v>
      </c>
    </row>
    <row r="52" spans="1:3" ht="16" x14ac:dyDescent="0.35">
      <c r="A52">
        <v>21</v>
      </c>
      <c r="B52">
        <f t="shared" si="1"/>
        <v>1</v>
      </c>
      <c r="C52" s="22">
        <v>20</v>
      </c>
    </row>
    <row r="53" spans="1:3" ht="16" x14ac:dyDescent="0.35">
      <c r="A53">
        <v>21</v>
      </c>
      <c r="B53">
        <f t="shared" si="1"/>
        <v>2</v>
      </c>
      <c r="C53" s="22">
        <v>20</v>
      </c>
    </row>
    <row r="54" spans="1:3" ht="16" x14ac:dyDescent="0.35">
      <c r="A54">
        <v>21</v>
      </c>
      <c r="B54">
        <f t="shared" si="1"/>
        <v>3</v>
      </c>
      <c r="C54" s="22">
        <v>20</v>
      </c>
    </row>
    <row r="55" spans="1:3" ht="16" x14ac:dyDescent="0.35">
      <c r="A55">
        <f>A52+1</f>
        <v>22</v>
      </c>
      <c r="B55">
        <f t="shared" si="1"/>
        <v>1</v>
      </c>
      <c r="C55" s="22">
        <v>20</v>
      </c>
    </row>
    <row r="56" spans="1:3" ht="16" x14ac:dyDescent="0.35">
      <c r="A56">
        <f t="shared" ref="A56:A119" si="2">A53+1</f>
        <v>22</v>
      </c>
      <c r="B56">
        <f t="shared" si="1"/>
        <v>2</v>
      </c>
      <c r="C56" s="22">
        <v>20</v>
      </c>
    </row>
    <row r="57" spans="1:3" ht="16" x14ac:dyDescent="0.35">
      <c r="A57">
        <f t="shared" si="2"/>
        <v>22</v>
      </c>
      <c r="B57">
        <f t="shared" si="1"/>
        <v>3</v>
      </c>
      <c r="C57" s="22">
        <v>20</v>
      </c>
    </row>
    <row r="58" spans="1:3" ht="16" x14ac:dyDescent="0.35">
      <c r="A58">
        <f t="shared" si="2"/>
        <v>23</v>
      </c>
      <c r="B58">
        <f t="shared" si="1"/>
        <v>1</v>
      </c>
      <c r="C58" s="22">
        <v>20</v>
      </c>
    </row>
    <row r="59" spans="1:3" ht="16" x14ac:dyDescent="0.35">
      <c r="A59">
        <f t="shared" si="2"/>
        <v>23</v>
      </c>
      <c r="B59">
        <f t="shared" si="1"/>
        <v>2</v>
      </c>
      <c r="C59" s="22">
        <v>20</v>
      </c>
    </row>
    <row r="60" spans="1:3" ht="16" x14ac:dyDescent="0.35">
      <c r="A60">
        <f t="shared" si="2"/>
        <v>23</v>
      </c>
      <c r="B60">
        <f t="shared" si="1"/>
        <v>3</v>
      </c>
      <c r="C60" s="22">
        <v>20</v>
      </c>
    </row>
    <row r="61" spans="1:3" ht="16" x14ac:dyDescent="0.35">
      <c r="A61">
        <f t="shared" si="2"/>
        <v>24</v>
      </c>
      <c r="B61">
        <f t="shared" si="1"/>
        <v>1</v>
      </c>
      <c r="C61" s="22">
        <v>20</v>
      </c>
    </row>
    <row r="62" spans="1:3" ht="16" x14ac:dyDescent="0.35">
      <c r="A62">
        <f t="shared" si="2"/>
        <v>24</v>
      </c>
      <c r="B62">
        <f t="shared" si="1"/>
        <v>2</v>
      </c>
      <c r="C62" s="22">
        <v>20</v>
      </c>
    </row>
    <row r="63" spans="1:3" ht="16" x14ac:dyDescent="0.35">
      <c r="A63">
        <f t="shared" si="2"/>
        <v>24</v>
      </c>
      <c r="B63">
        <f t="shared" si="1"/>
        <v>3</v>
      </c>
      <c r="C63" s="22">
        <v>20</v>
      </c>
    </row>
    <row r="64" spans="1:3" ht="16" x14ac:dyDescent="0.35">
      <c r="A64">
        <f t="shared" si="2"/>
        <v>25</v>
      </c>
      <c r="B64">
        <f t="shared" si="1"/>
        <v>1</v>
      </c>
      <c r="C64" s="22">
        <v>20</v>
      </c>
    </row>
    <row r="65" spans="1:3" ht="16" x14ac:dyDescent="0.35">
      <c r="A65">
        <f t="shared" si="2"/>
        <v>25</v>
      </c>
      <c r="B65">
        <f t="shared" si="1"/>
        <v>2</v>
      </c>
      <c r="C65" s="22">
        <v>20</v>
      </c>
    </row>
    <row r="66" spans="1:3" ht="16" x14ac:dyDescent="0.35">
      <c r="A66">
        <f t="shared" si="2"/>
        <v>25</v>
      </c>
      <c r="B66">
        <f t="shared" si="1"/>
        <v>3</v>
      </c>
      <c r="C66" s="22">
        <v>20</v>
      </c>
    </row>
    <row r="67" spans="1:3" ht="16" x14ac:dyDescent="0.35">
      <c r="A67">
        <f t="shared" si="2"/>
        <v>26</v>
      </c>
      <c r="B67">
        <f t="shared" si="1"/>
        <v>1</v>
      </c>
      <c r="C67" s="22">
        <v>20</v>
      </c>
    </row>
    <row r="68" spans="1:3" ht="16" x14ac:dyDescent="0.35">
      <c r="A68">
        <f t="shared" si="2"/>
        <v>26</v>
      </c>
      <c r="B68">
        <f t="shared" si="1"/>
        <v>2</v>
      </c>
      <c r="C68" s="22">
        <v>20</v>
      </c>
    </row>
    <row r="69" spans="1:3" ht="16" x14ac:dyDescent="0.35">
      <c r="A69">
        <f t="shared" si="2"/>
        <v>26</v>
      </c>
      <c r="B69">
        <f t="shared" si="1"/>
        <v>3</v>
      </c>
      <c r="C69" s="22">
        <v>20</v>
      </c>
    </row>
    <row r="70" spans="1:3" ht="16" x14ac:dyDescent="0.35">
      <c r="A70">
        <f t="shared" si="2"/>
        <v>27</v>
      </c>
      <c r="B70">
        <f t="shared" si="1"/>
        <v>1</v>
      </c>
      <c r="C70" s="22">
        <v>20</v>
      </c>
    </row>
    <row r="71" spans="1:3" ht="16" x14ac:dyDescent="0.35">
      <c r="A71">
        <f t="shared" si="2"/>
        <v>27</v>
      </c>
      <c r="B71">
        <f t="shared" si="1"/>
        <v>2</v>
      </c>
      <c r="C71" s="22">
        <v>20</v>
      </c>
    </row>
    <row r="72" spans="1:3" ht="16" x14ac:dyDescent="0.35">
      <c r="A72">
        <f t="shared" si="2"/>
        <v>27</v>
      </c>
      <c r="B72">
        <f t="shared" si="1"/>
        <v>3</v>
      </c>
      <c r="C72" s="22">
        <v>20</v>
      </c>
    </row>
    <row r="73" spans="1:3" ht="16" x14ac:dyDescent="0.35">
      <c r="A73">
        <f t="shared" si="2"/>
        <v>28</v>
      </c>
      <c r="B73">
        <f t="shared" si="1"/>
        <v>1</v>
      </c>
      <c r="C73" s="22">
        <v>20</v>
      </c>
    </row>
    <row r="74" spans="1:3" ht="16" x14ac:dyDescent="0.35">
      <c r="A74">
        <f t="shared" si="2"/>
        <v>28</v>
      </c>
      <c r="B74">
        <f t="shared" si="1"/>
        <v>2</v>
      </c>
      <c r="C74" s="22">
        <v>20</v>
      </c>
    </row>
    <row r="75" spans="1:3" ht="16" x14ac:dyDescent="0.35">
      <c r="A75">
        <f t="shared" si="2"/>
        <v>28</v>
      </c>
      <c r="B75">
        <f t="shared" ref="B75:B138" si="3">B72</f>
        <v>3</v>
      </c>
      <c r="C75" s="22">
        <v>20</v>
      </c>
    </row>
    <row r="76" spans="1:3" ht="16" x14ac:dyDescent="0.35">
      <c r="A76">
        <f t="shared" si="2"/>
        <v>29</v>
      </c>
      <c r="B76">
        <f t="shared" si="3"/>
        <v>1</v>
      </c>
      <c r="C76" s="22">
        <v>20</v>
      </c>
    </row>
    <row r="77" spans="1:3" ht="16" x14ac:dyDescent="0.35">
      <c r="A77">
        <f t="shared" si="2"/>
        <v>29</v>
      </c>
      <c r="B77">
        <f t="shared" si="3"/>
        <v>2</v>
      </c>
      <c r="C77" s="22">
        <v>20</v>
      </c>
    </row>
    <row r="78" spans="1:3" ht="16" x14ac:dyDescent="0.35">
      <c r="A78">
        <f t="shared" si="2"/>
        <v>29</v>
      </c>
      <c r="B78">
        <f t="shared" si="3"/>
        <v>3</v>
      </c>
      <c r="C78" s="22">
        <v>20</v>
      </c>
    </row>
    <row r="79" spans="1:3" ht="16" x14ac:dyDescent="0.35">
      <c r="A79">
        <f t="shared" si="2"/>
        <v>30</v>
      </c>
      <c r="B79">
        <f t="shared" si="3"/>
        <v>1</v>
      </c>
      <c r="C79" s="22">
        <v>20</v>
      </c>
    </row>
    <row r="80" spans="1:3" ht="16" x14ac:dyDescent="0.35">
      <c r="A80">
        <f t="shared" si="2"/>
        <v>30</v>
      </c>
      <c r="B80">
        <f t="shared" si="3"/>
        <v>2</v>
      </c>
      <c r="C80" s="22">
        <v>20</v>
      </c>
    </row>
    <row r="81" spans="1:3" ht="16" x14ac:dyDescent="0.35">
      <c r="A81">
        <f t="shared" si="2"/>
        <v>30</v>
      </c>
      <c r="B81">
        <f t="shared" si="3"/>
        <v>3</v>
      </c>
      <c r="C81" s="22">
        <v>20</v>
      </c>
    </row>
    <row r="82" spans="1:3" ht="16" x14ac:dyDescent="0.35">
      <c r="A82">
        <f t="shared" si="2"/>
        <v>31</v>
      </c>
      <c r="B82">
        <f t="shared" si="3"/>
        <v>1</v>
      </c>
      <c r="C82" s="22">
        <v>20</v>
      </c>
    </row>
    <row r="83" spans="1:3" ht="16" x14ac:dyDescent="0.35">
      <c r="A83">
        <f t="shared" si="2"/>
        <v>31</v>
      </c>
      <c r="B83">
        <f t="shared" si="3"/>
        <v>2</v>
      </c>
      <c r="C83" s="22">
        <v>20</v>
      </c>
    </row>
    <row r="84" spans="1:3" ht="16" x14ac:dyDescent="0.35">
      <c r="A84">
        <f t="shared" si="2"/>
        <v>31</v>
      </c>
      <c r="B84">
        <f t="shared" si="3"/>
        <v>3</v>
      </c>
      <c r="C84" s="22">
        <v>20</v>
      </c>
    </row>
    <row r="85" spans="1:3" ht="16" x14ac:dyDescent="0.35">
      <c r="A85">
        <f t="shared" si="2"/>
        <v>32</v>
      </c>
      <c r="B85">
        <f t="shared" si="3"/>
        <v>1</v>
      </c>
      <c r="C85" s="22">
        <v>20</v>
      </c>
    </row>
    <row r="86" spans="1:3" ht="16" x14ac:dyDescent="0.35">
      <c r="A86">
        <f t="shared" si="2"/>
        <v>32</v>
      </c>
      <c r="B86">
        <f t="shared" si="3"/>
        <v>2</v>
      </c>
      <c r="C86" s="22">
        <v>20</v>
      </c>
    </row>
    <row r="87" spans="1:3" ht="16" x14ac:dyDescent="0.35">
      <c r="A87">
        <f t="shared" si="2"/>
        <v>32</v>
      </c>
      <c r="B87">
        <f t="shared" si="3"/>
        <v>3</v>
      </c>
      <c r="C87" s="22">
        <v>20</v>
      </c>
    </row>
    <row r="88" spans="1:3" ht="16" x14ac:dyDescent="0.35">
      <c r="A88">
        <f t="shared" si="2"/>
        <v>33</v>
      </c>
      <c r="B88">
        <f t="shared" si="3"/>
        <v>1</v>
      </c>
      <c r="C88" s="22">
        <v>20</v>
      </c>
    </row>
    <row r="89" spans="1:3" ht="16" x14ac:dyDescent="0.35">
      <c r="A89">
        <f t="shared" si="2"/>
        <v>33</v>
      </c>
      <c r="B89">
        <f t="shared" si="3"/>
        <v>2</v>
      </c>
      <c r="C89" s="22">
        <v>20</v>
      </c>
    </row>
    <row r="90" spans="1:3" ht="16" x14ac:dyDescent="0.35">
      <c r="A90">
        <f t="shared" si="2"/>
        <v>33</v>
      </c>
      <c r="B90">
        <f t="shared" si="3"/>
        <v>3</v>
      </c>
      <c r="C90" s="22">
        <v>20</v>
      </c>
    </row>
    <row r="91" spans="1:3" ht="16" x14ac:dyDescent="0.35">
      <c r="A91">
        <f t="shared" si="2"/>
        <v>34</v>
      </c>
      <c r="B91">
        <f t="shared" si="3"/>
        <v>1</v>
      </c>
      <c r="C91" s="22">
        <v>20</v>
      </c>
    </row>
    <row r="92" spans="1:3" ht="16" x14ac:dyDescent="0.35">
      <c r="A92">
        <f t="shared" si="2"/>
        <v>34</v>
      </c>
      <c r="B92">
        <f t="shared" si="3"/>
        <v>2</v>
      </c>
      <c r="C92" s="22">
        <v>20</v>
      </c>
    </row>
    <row r="93" spans="1:3" ht="16" x14ac:dyDescent="0.35">
      <c r="A93">
        <f t="shared" si="2"/>
        <v>34</v>
      </c>
      <c r="B93">
        <f t="shared" si="3"/>
        <v>3</v>
      </c>
      <c r="C93" s="22">
        <v>20</v>
      </c>
    </row>
    <row r="94" spans="1:3" ht="16" x14ac:dyDescent="0.35">
      <c r="A94">
        <f t="shared" si="2"/>
        <v>35</v>
      </c>
      <c r="B94">
        <f t="shared" si="3"/>
        <v>1</v>
      </c>
      <c r="C94" s="22">
        <v>20</v>
      </c>
    </row>
    <row r="95" spans="1:3" ht="16" x14ac:dyDescent="0.35">
      <c r="A95">
        <f t="shared" si="2"/>
        <v>35</v>
      </c>
      <c r="B95">
        <f t="shared" si="3"/>
        <v>2</v>
      </c>
      <c r="C95" s="22">
        <v>20</v>
      </c>
    </row>
    <row r="96" spans="1:3" ht="16" x14ac:dyDescent="0.35">
      <c r="A96">
        <f t="shared" si="2"/>
        <v>35</v>
      </c>
      <c r="B96">
        <f t="shared" si="3"/>
        <v>3</v>
      </c>
      <c r="C96" s="22">
        <v>20</v>
      </c>
    </row>
    <row r="97" spans="1:3" ht="16" x14ac:dyDescent="0.35">
      <c r="A97">
        <f t="shared" si="2"/>
        <v>36</v>
      </c>
      <c r="B97">
        <f t="shared" si="3"/>
        <v>1</v>
      </c>
      <c r="C97" s="22">
        <v>20</v>
      </c>
    </row>
    <row r="98" spans="1:3" ht="16" x14ac:dyDescent="0.35">
      <c r="A98">
        <f t="shared" si="2"/>
        <v>36</v>
      </c>
      <c r="B98">
        <f t="shared" si="3"/>
        <v>2</v>
      </c>
      <c r="C98" s="22">
        <v>20</v>
      </c>
    </row>
    <row r="99" spans="1:3" ht="16" x14ac:dyDescent="0.35">
      <c r="A99">
        <f t="shared" si="2"/>
        <v>36</v>
      </c>
      <c r="B99">
        <f t="shared" si="3"/>
        <v>3</v>
      </c>
      <c r="C99" s="22">
        <v>20</v>
      </c>
    </row>
    <row r="100" spans="1:3" ht="16" x14ac:dyDescent="0.35">
      <c r="A100">
        <f t="shared" si="2"/>
        <v>37</v>
      </c>
      <c r="B100">
        <f t="shared" si="3"/>
        <v>1</v>
      </c>
      <c r="C100" s="22">
        <v>20</v>
      </c>
    </row>
    <row r="101" spans="1:3" ht="16" x14ac:dyDescent="0.35">
      <c r="A101">
        <f t="shared" si="2"/>
        <v>37</v>
      </c>
      <c r="B101">
        <f t="shared" si="3"/>
        <v>2</v>
      </c>
      <c r="C101" s="22">
        <v>20</v>
      </c>
    </row>
    <row r="102" spans="1:3" ht="16" x14ac:dyDescent="0.35">
      <c r="A102">
        <f t="shared" si="2"/>
        <v>37</v>
      </c>
      <c r="B102">
        <f t="shared" si="3"/>
        <v>3</v>
      </c>
      <c r="C102" s="22">
        <v>20</v>
      </c>
    </row>
    <row r="103" spans="1:3" ht="16" x14ac:dyDescent="0.35">
      <c r="A103">
        <f t="shared" si="2"/>
        <v>38</v>
      </c>
      <c r="B103">
        <f t="shared" si="3"/>
        <v>1</v>
      </c>
      <c r="C103" s="22">
        <v>20</v>
      </c>
    </row>
    <row r="104" spans="1:3" ht="16" x14ac:dyDescent="0.35">
      <c r="A104">
        <f t="shared" si="2"/>
        <v>38</v>
      </c>
      <c r="B104">
        <f t="shared" si="3"/>
        <v>2</v>
      </c>
      <c r="C104" s="22">
        <v>20</v>
      </c>
    </row>
    <row r="105" spans="1:3" ht="16" x14ac:dyDescent="0.35">
      <c r="A105">
        <f t="shared" si="2"/>
        <v>38</v>
      </c>
      <c r="B105">
        <f t="shared" si="3"/>
        <v>3</v>
      </c>
      <c r="C105" s="22">
        <v>20</v>
      </c>
    </row>
    <row r="106" spans="1:3" ht="16" x14ac:dyDescent="0.35">
      <c r="A106">
        <f t="shared" si="2"/>
        <v>39</v>
      </c>
      <c r="B106">
        <f t="shared" si="3"/>
        <v>1</v>
      </c>
      <c r="C106" s="22">
        <v>20</v>
      </c>
    </row>
    <row r="107" spans="1:3" ht="16" x14ac:dyDescent="0.35">
      <c r="A107">
        <f t="shared" si="2"/>
        <v>39</v>
      </c>
      <c r="B107">
        <f t="shared" si="3"/>
        <v>2</v>
      </c>
      <c r="C107" s="22">
        <v>20</v>
      </c>
    </row>
    <row r="108" spans="1:3" ht="16" x14ac:dyDescent="0.35">
      <c r="A108">
        <f t="shared" si="2"/>
        <v>39</v>
      </c>
      <c r="B108">
        <f t="shared" si="3"/>
        <v>3</v>
      </c>
      <c r="C108" s="22">
        <v>20</v>
      </c>
    </row>
    <row r="109" spans="1:3" ht="16" x14ac:dyDescent="0.35">
      <c r="A109">
        <f t="shared" si="2"/>
        <v>40</v>
      </c>
      <c r="B109">
        <f t="shared" si="3"/>
        <v>1</v>
      </c>
      <c r="C109" s="22">
        <v>20</v>
      </c>
    </row>
    <row r="110" spans="1:3" ht="16" x14ac:dyDescent="0.35">
      <c r="A110">
        <f t="shared" si="2"/>
        <v>40</v>
      </c>
      <c r="B110">
        <f t="shared" si="3"/>
        <v>2</v>
      </c>
      <c r="C110" s="22">
        <v>20</v>
      </c>
    </row>
    <row r="111" spans="1:3" ht="16" x14ac:dyDescent="0.35">
      <c r="A111">
        <f t="shared" si="2"/>
        <v>40</v>
      </c>
      <c r="B111">
        <f t="shared" si="3"/>
        <v>3</v>
      </c>
      <c r="C111" s="22">
        <v>20</v>
      </c>
    </row>
    <row r="112" spans="1:3" ht="16" x14ac:dyDescent="0.35">
      <c r="A112">
        <f t="shared" si="2"/>
        <v>41</v>
      </c>
      <c r="B112">
        <f t="shared" si="3"/>
        <v>1</v>
      </c>
      <c r="C112" s="22">
        <v>20</v>
      </c>
    </row>
    <row r="113" spans="1:3" ht="16" x14ac:dyDescent="0.35">
      <c r="A113">
        <f t="shared" si="2"/>
        <v>41</v>
      </c>
      <c r="B113">
        <f t="shared" si="3"/>
        <v>2</v>
      </c>
      <c r="C113" s="22">
        <v>20</v>
      </c>
    </row>
    <row r="114" spans="1:3" ht="16" x14ac:dyDescent="0.35">
      <c r="A114">
        <f t="shared" si="2"/>
        <v>41</v>
      </c>
      <c r="B114">
        <f t="shared" si="3"/>
        <v>3</v>
      </c>
      <c r="C114" s="22">
        <v>20</v>
      </c>
    </row>
    <row r="115" spans="1:3" ht="16" x14ac:dyDescent="0.35">
      <c r="A115">
        <f t="shared" si="2"/>
        <v>42</v>
      </c>
      <c r="B115">
        <f t="shared" si="3"/>
        <v>1</v>
      </c>
      <c r="C115" s="22">
        <v>20</v>
      </c>
    </row>
    <row r="116" spans="1:3" ht="16" x14ac:dyDescent="0.35">
      <c r="A116">
        <f t="shared" si="2"/>
        <v>42</v>
      </c>
      <c r="B116">
        <f t="shared" si="3"/>
        <v>2</v>
      </c>
      <c r="C116" s="22">
        <v>20</v>
      </c>
    </row>
    <row r="117" spans="1:3" ht="16" x14ac:dyDescent="0.35">
      <c r="A117">
        <f t="shared" si="2"/>
        <v>42</v>
      </c>
      <c r="B117">
        <f t="shared" si="3"/>
        <v>3</v>
      </c>
      <c r="C117" s="22">
        <v>20</v>
      </c>
    </row>
    <row r="118" spans="1:3" ht="16" x14ac:dyDescent="0.35">
      <c r="A118">
        <f t="shared" si="2"/>
        <v>43</v>
      </c>
      <c r="B118">
        <f t="shared" si="3"/>
        <v>1</v>
      </c>
      <c r="C118" s="22">
        <v>20</v>
      </c>
    </row>
    <row r="119" spans="1:3" ht="16" x14ac:dyDescent="0.35">
      <c r="A119">
        <f t="shared" si="2"/>
        <v>43</v>
      </c>
      <c r="B119">
        <f t="shared" si="3"/>
        <v>2</v>
      </c>
      <c r="C119" s="22">
        <v>20</v>
      </c>
    </row>
    <row r="120" spans="1:3" ht="16" x14ac:dyDescent="0.35">
      <c r="A120">
        <f t="shared" ref="A120:A147" si="4">A117+1</f>
        <v>43</v>
      </c>
      <c r="B120">
        <f t="shared" si="3"/>
        <v>3</v>
      </c>
      <c r="C120" s="22">
        <v>20</v>
      </c>
    </row>
    <row r="121" spans="1:3" ht="16" x14ac:dyDescent="0.35">
      <c r="A121">
        <f t="shared" si="4"/>
        <v>44</v>
      </c>
      <c r="B121">
        <f t="shared" si="3"/>
        <v>1</v>
      </c>
      <c r="C121" s="22">
        <v>20</v>
      </c>
    </row>
    <row r="122" spans="1:3" ht="16" x14ac:dyDescent="0.35">
      <c r="A122">
        <f t="shared" si="4"/>
        <v>44</v>
      </c>
      <c r="B122">
        <f t="shared" si="3"/>
        <v>2</v>
      </c>
      <c r="C122" s="22">
        <v>20</v>
      </c>
    </row>
    <row r="123" spans="1:3" ht="16" x14ac:dyDescent="0.35">
      <c r="A123">
        <f t="shared" si="4"/>
        <v>44</v>
      </c>
      <c r="B123">
        <f t="shared" si="3"/>
        <v>3</v>
      </c>
      <c r="C123" s="22">
        <v>20</v>
      </c>
    </row>
    <row r="124" spans="1:3" ht="16" x14ac:dyDescent="0.35">
      <c r="A124">
        <f t="shared" si="4"/>
        <v>45</v>
      </c>
      <c r="B124">
        <f t="shared" si="3"/>
        <v>1</v>
      </c>
      <c r="C124" s="22">
        <v>20</v>
      </c>
    </row>
    <row r="125" spans="1:3" ht="16" x14ac:dyDescent="0.35">
      <c r="A125">
        <f t="shared" si="4"/>
        <v>45</v>
      </c>
      <c r="B125">
        <f t="shared" si="3"/>
        <v>2</v>
      </c>
      <c r="C125" s="22">
        <v>20</v>
      </c>
    </row>
    <row r="126" spans="1:3" ht="16" x14ac:dyDescent="0.35">
      <c r="A126">
        <f t="shared" si="4"/>
        <v>45</v>
      </c>
      <c r="B126">
        <f t="shared" si="3"/>
        <v>3</v>
      </c>
      <c r="C126" s="22">
        <v>20</v>
      </c>
    </row>
    <row r="127" spans="1:3" ht="16" x14ac:dyDescent="0.35">
      <c r="A127">
        <f t="shared" si="4"/>
        <v>46</v>
      </c>
      <c r="B127">
        <f t="shared" si="3"/>
        <v>1</v>
      </c>
      <c r="C127" s="22">
        <v>20</v>
      </c>
    </row>
    <row r="128" spans="1:3" ht="16" x14ac:dyDescent="0.35">
      <c r="A128">
        <f t="shared" si="4"/>
        <v>46</v>
      </c>
      <c r="B128">
        <f t="shared" si="3"/>
        <v>2</v>
      </c>
      <c r="C128" s="22">
        <v>20</v>
      </c>
    </row>
    <row r="129" spans="1:3" ht="16" x14ac:dyDescent="0.35">
      <c r="A129">
        <f t="shared" si="4"/>
        <v>46</v>
      </c>
      <c r="B129">
        <f t="shared" si="3"/>
        <v>3</v>
      </c>
      <c r="C129" s="22">
        <v>20</v>
      </c>
    </row>
    <row r="130" spans="1:3" ht="16" x14ac:dyDescent="0.35">
      <c r="A130">
        <f t="shared" si="4"/>
        <v>47</v>
      </c>
      <c r="B130">
        <f t="shared" si="3"/>
        <v>1</v>
      </c>
      <c r="C130" s="22">
        <v>20</v>
      </c>
    </row>
    <row r="131" spans="1:3" ht="16" x14ac:dyDescent="0.35">
      <c r="A131">
        <f t="shared" si="4"/>
        <v>47</v>
      </c>
      <c r="B131">
        <f t="shared" si="3"/>
        <v>2</v>
      </c>
      <c r="C131" s="22">
        <v>20</v>
      </c>
    </row>
    <row r="132" spans="1:3" ht="16" x14ac:dyDescent="0.35">
      <c r="A132">
        <f t="shared" si="4"/>
        <v>47</v>
      </c>
      <c r="B132">
        <f t="shared" si="3"/>
        <v>3</v>
      </c>
      <c r="C132" s="22">
        <v>20</v>
      </c>
    </row>
    <row r="133" spans="1:3" ht="16" x14ac:dyDescent="0.35">
      <c r="A133">
        <f t="shared" si="4"/>
        <v>48</v>
      </c>
      <c r="B133">
        <f t="shared" si="3"/>
        <v>1</v>
      </c>
      <c r="C133" s="22">
        <v>20</v>
      </c>
    </row>
    <row r="134" spans="1:3" ht="16" x14ac:dyDescent="0.35">
      <c r="A134">
        <f t="shared" si="4"/>
        <v>48</v>
      </c>
      <c r="B134">
        <f t="shared" si="3"/>
        <v>2</v>
      </c>
      <c r="C134" s="22">
        <v>20</v>
      </c>
    </row>
    <row r="135" spans="1:3" ht="16" x14ac:dyDescent="0.35">
      <c r="A135">
        <f t="shared" si="4"/>
        <v>48</v>
      </c>
      <c r="B135">
        <f t="shared" si="3"/>
        <v>3</v>
      </c>
      <c r="C135" s="22">
        <v>20</v>
      </c>
    </row>
    <row r="136" spans="1:3" ht="16" x14ac:dyDescent="0.35">
      <c r="A136">
        <f t="shared" si="4"/>
        <v>49</v>
      </c>
      <c r="B136">
        <f t="shared" si="3"/>
        <v>1</v>
      </c>
      <c r="C136" s="22">
        <v>20</v>
      </c>
    </row>
    <row r="137" spans="1:3" ht="16" x14ac:dyDescent="0.35">
      <c r="A137">
        <f t="shared" si="4"/>
        <v>49</v>
      </c>
      <c r="B137">
        <f t="shared" si="3"/>
        <v>2</v>
      </c>
      <c r="C137" s="22">
        <v>20</v>
      </c>
    </row>
    <row r="138" spans="1:3" ht="16" x14ac:dyDescent="0.35">
      <c r="A138">
        <f t="shared" si="4"/>
        <v>49</v>
      </c>
      <c r="B138">
        <f t="shared" si="3"/>
        <v>3</v>
      </c>
      <c r="C138" s="22">
        <v>20</v>
      </c>
    </row>
    <row r="139" spans="1:3" ht="16" x14ac:dyDescent="0.35">
      <c r="A139">
        <f t="shared" si="4"/>
        <v>50</v>
      </c>
      <c r="B139">
        <f t="shared" ref="B139:B147" si="5">B136</f>
        <v>1</v>
      </c>
      <c r="C139" s="22">
        <v>20</v>
      </c>
    </row>
    <row r="140" spans="1:3" ht="16" x14ac:dyDescent="0.35">
      <c r="A140">
        <f t="shared" si="4"/>
        <v>50</v>
      </c>
      <c r="B140">
        <f t="shared" si="5"/>
        <v>2</v>
      </c>
      <c r="C140" s="22">
        <v>20</v>
      </c>
    </row>
    <row r="141" spans="1:3" ht="16" x14ac:dyDescent="0.35">
      <c r="A141">
        <f t="shared" si="4"/>
        <v>50</v>
      </c>
      <c r="B141">
        <f t="shared" si="5"/>
        <v>3</v>
      </c>
      <c r="C141" s="22">
        <v>20</v>
      </c>
    </row>
    <row r="142" spans="1:3" ht="16" x14ac:dyDescent="0.35">
      <c r="A142">
        <f t="shared" si="4"/>
        <v>51</v>
      </c>
      <c r="B142">
        <f t="shared" si="5"/>
        <v>1</v>
      </c>
      <c r="C142" s="22">
        <v>20</v>
      </c>
    </row>
    <row r="143" spans="1:3" ht="16" x14ac:dyDescent="0.35">
      <c r="A143">
        <f t="shared" si="4"/>
        <v>51</v>
      </c>
      <c r="B143">
        <f t="shared" si="5"/>
        <v>2</v>
      </c>
      <c r="C143" s="22">
        <v>20</v>
      </c>
    </row>
    <row r="144" spans="1:3" ht="16" x14ac:dyDescent="0.35">
      <c r="A144">
        <f t="shared" si="4"/>
        <v>51</v>
      </c>
      <c r="B144">
        <f t="shared" si="5"/>
        <v>3</v>
      </c>
      <c r="C144" s="22">
        <v>20</v>
      </c>
    </row>
    <row r="145" spans="1:3" ht="16" x14ac:dyDescent="0.35">
      <c r="A145">
        <f t="shared" si="4"/>
        <v>52</v>
      </c>
      <c r="B145">
        <f t="shared" si="5"/>
        <v>1</v>
      </c>
      <c r="C145" s="22">
        <v>20</v>
      </c>
    </row>
    <row r="146" spans="1:3" ht="16" x14ac:dyDescent="0.35">
      <c r="A146">
        <f t="shared" si="4"/>
        <v>52</v>
      </c>
      <c r="B146">
        <f t="shared" si="5"/>
        <v>2</v>
      </c>
      <c r="C146" s="22">
        <v>20</v>
      </c>
    </row>
    <row r="147" spans="1:3" ht="16" x14ac:dyDescent="0.35">
      <c r="A147">
        <f t="shared" si="4"/>
        <v>52</v>
      </c>
      <c r="B147">
        <f t="shared" si="5"/>
        <v>3</v>
      </c>
      <c r="C147" s="22">
        <v>20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51"/>
  <sheetViews>
    <sheetView workbookViewId="0">
      <selection activeCell="H7" sqref="H7"/>
    </sheetView>
  </sheetViews>
  <sheetFormatPr defaultColWidth="8.81640625" defaultRowHeight="14.5" x14ac:dyDescent="0.35"/>
  <sheetData>
    <row r="3" spans="1:2" x14ac:dyDescent="0.35">
      <c r="A3" s="24" t="s">
        <v>107</v>
      </c>
      <c r="B3" s="24" t="s">
        <v>106</v>
      </c>
    </row>
    <row r="4" spans="1:2" x14ac:dyDescent="0.35">
      <c r="A4">
        <v>5</v>
      </c>
      <c r="B4">
        <v>1</v>
      </c>
    </row>
    <row r="5" spans="1:2" x14ac:dyDescent="0.35">
      <c r="A5">
        <v>6</v>
      </c>
      <c r="B5">
        <v>1</v>
      </c>
    </row>
    <row r="6" spans="1:2" x14ac:dyDescent="0.35">
      <c r="A6">
        <v>7</v>
      </c>
      <c r="B6">
        <v>1</v>
      </c>
    </row>
    <row r="7" spans="1:2" x14ac:dyDescent="0.35">
      <c r="A7">
        <v>8</v>
      </c>
      <c r="B7">
        <v>1</v>
      </c>
    </row>
    <row r="8" spans="1:2" x14ac:dyDescent="0.35">
      <c r="A8">
        <v>9</v>
      </c>
      <c r="B8">
        <v>2</v>
      </c>
    </row>
    <row r="9" spans="1:2" x14ac:dyDescent="0.35">
      <c r="A9">
        <v>10</v>
      </c>
      <c r="B9">
        <v>2</v>
      </c>
    </row>
    <row r="10" spans="1:2" x14ac:dyDescent="0.35">
      <c r="A10">
        <v>11</v>
      </c>
      <c r="B10">
        <v>2</v>
      </c>
    </row>
    <row r="11" spans="1:2" x14ac:dyDescent="0.35">
      <c r="A11">
        <v>12</v>
      </c>
      <c r="B11">
        <v>2</v>
      </c>
    </row>
    <row r="12" spans="1:2" x14ac:dyDescent="0.35">
      <c r="A12">
        <v>13</v>
      </c>
      <c r="B12">
        <v>3</v>
      </c>
    </row>
    <row r="13" spans="1:2" x14ac:dyDescent="0.35">
      <c r="A13">
        <v>14</v>
      </c>
      <c r="B13">
        <v>3</v>
      </c>
    </row>
    <row r="14" spans="1:2" x14ac:dyDescent="0.35">
      <c r="A14">
        <v>15</v>
      </c>
      <c r="B14">
        <v>3</v>
      </c>
    </row>
    <row r="15" spans="1:2" x14ac:dyDescent="0.35">
      <c r="A15">
        <v>16</v>
      </c>
      <c r="B15">
        <v>3</v>
      </c>
    </row>
    <row r="16" spans="1:2" x14ac:dyDescent="0.35">
      <c r="A16">
        <v>17</v>
      </c>
      <c r="B16">
        <v>4</v>
      </c>
    </row>
    <row r="17" spans="1:2" x14ac:dyDescent="0.35">
      <c r="A17">
        <v>18</v>
      </c>
      <c r="B17">
        <v>4</v>
      </c>
    </row>
    <row r="18" spans="1:2" x14ac:dyDescent="0.35">
      <c r="A18">
        <v>19</v>
      </c>
      <c r="B18">
        <v>4</v>
      </c>
    </row>
    <row r="19" spans="1:2" x14ac:dyDescent="0.35">
      <c r="A19">
        <v>20</v>
      </c>
      <c r="B19">
        <v>4</v>
      </c>
    </row>
    <row r="20" spans="1:2" x14ac:dyDescent="0.35">
      <c r="A20">
        <v>21</v>
      </c>
      <c r="B20">
        <v>5</v>
      </c>
    </row>
    <row r="21" spans="1:2" x14ac:dyDescent="0.35">
      <c r="A21">
        <v>22</v>
      </c>
      <c r="B21">
        <v>5</v>
      </c>
    </row>
    <row r="22" spans="1:2" x14ac:dyDescent="0.35">
      <c r="A22">
        <v>23</v>
      </c>
      <c r="B22">
        <v>6</v>
      </c>
    </row>
    <row r="23" spans="1:2" x14ac:dyDescent="0.35">
      <c r="A23">
        <v>24</v>
      </c>
      <c r="B23">
        <v>6</v>
      </c>
    </row>
    <row r="24" spans="1:2" x14ac:dyDescent="0.35">
      <c r="A24">
        <v>25</v>
      </c>
      <c r="B24">
        <v>7</v>
      </c>
    </row>
    <row r="25" spans="1:2" x14ac:dyDescent="0.35">
      <c r="A25">
        <v>26</v>
      </c>
      <c r="B25">
        <v>7</v>
      </c>
    </row>
    <row r="26" spans="1:2" x14ac:dyDescent="0.35">
      <c r="A26">
        <v>27</v>
      </c>
      <c r="B26">
        <v>8</v>
      </c>
    </row>
    <row r="27" spans="1:2" x14ac:dyDescent="0.35">
      <c r="A27">
        <v>28</v>
      </c>
      <c r="B27">
        <v>8</v>
      </c>
    </row>
    <row r="28" spans="1:2" x14ac:dyDescent="0.35">
      <c r="A28">
        <v>29</v>
      </c>
      <c r="B28">
        <v>9</v>
      </c>
    </row>
    <row r="29" spans="1:2" x14ac:dyDescent="0.35">
      <c r="A29">
        <v>30</v>
      </c>
      <c r="B29">
        <v>9</v>
      </c>
    </row>
    <row r="30" spans="1:2" x14ac:dyDescent="0.35">
      <c r="A30">
        <v>31</v>
      </c>
      <c r="B30">
        <f>B28+1</f>
        <v>10</v>
      </c>
    </row>
    <row r="31" spans="1:2" x14ac:dyDescent="0.35">
      <c r="A31">
        <v>32</v>
      </c>
      <c r="B31">
        <f t="shared" ref="B31:B51" si="0">B29+1</f>
        <v>10</v>
      </c>
    </row>
    <row r="32" spans="1:2" x14ac:dyDescent="0.35">
      <c r="A32">
        <v>33</v>
      </c>
      <c r="B32">
        <f t="shared" si="0"/>
        <v>11</v>
      </c>
    </row>
    <row r="33" spans="1:2" x14ac:dyDescent="0.35">
      <c r="A33">
        <v>34</v>
      </c>
      <c r="B33">
        <f t="shared" si="0"/>
        <v>11</v>
      </c>
    </row>
    <row r="34" spans="1:2" x14ac:dyDescent="0.35">
      <c r="A34">
        <v>35</v>
      </c>
      <c r="B34">
        <f t="shared" si="0"/>
        <v>12</v>
      </c>
    </row>
    <row r="35" spans="1:2" x14ac:dyDescent="0.35">
      <c r="A35">
        <v>36</v>
      </c>
      <c r="B35">
        <f t="shared" si="0"/>
        <v>12</v>
      </c>
    </row>
    <row r="36" spans="1:2" x14ac:dyDescent="0.35">
      <c r="A36">
        <v>37</v>
      </c>
      <c r="B36">
        <f t="shared" si="0"/>
        <v>13</v>
      </c>
    </row>
    <row r="37" spans="1:2" x14ac:dyDescent="0.35">
      <c r="A37">
        <v>38</v>
      </c>
      <c r="B37">
        <f t="shared" si="0"/>
        <v>13</v>
      </c>
    </row>
    <row r="38" spans="1:2" x14ac:dyDescent="0.35">
      <c r="A38">
        <v>39</v>
      </c>
      <c r="B38">
        <f t="shared" si="0"/>
        <v>14</v>
      </c>
    </row>
    <row r="39" spans="1:2" x14ac:dyDescent="0.35">
      <c r="A39">
        <v>40</v>
      </c>
      <c r="B39">
        <f t="shared" si="0"/>
        <v>14</v>
      </c>
    </row>
    <row r="40" spans="1:2" x14ac:dyDescent="0.35">
      <c r="A40">
        <v>41</v>
      </c>
      <c r="B40">
        <f t="shared" si="0"/>
        <v>15</v>
      </c>
    </row>
    <row r="41" spans="1:2" x14ac:dyDescent="0.35">
      <c r="A41">
        <v>42</v>
      </c>
      <c r="B41">
        <f t="shared" si="0"/>
        <v>15</v>
      </c>
    </row>
    <row r="42" spans="1:2" x14ac:dyDescent="0.35">
      <c r="A42">
        <v>43</v>
      </c>
      <c r="B42">
        <f t="shared" si="0"/>
        <v>16</v>
      </c>
    </row>
    <row r="43" spans="1:2" x14ac:dyDescent="0.35">
      <c r="A43">
        <v>44</v>
      </c>
      <c r="B43">
        <f t="shared" si="0"/>
        <v>16</v>
      </c>
    </row>
    <row r="44" spans="1:2" x14ac:dyDescent="0.35">
      <c r="A44">
        <v>45</v>
      </c>
      <c r="B44">
        <f t="shared" si="0"/>
        <v>17</v>
      </c>
    </row>
    <row r="45" spans="1:2" x14ac:dyDescent="0.35">
      <c r="A45">
        <v>46</v>
      </c>
      <c r="B45">
        <f t="shared" si="0"/>
        <v>17</v>
      </c>
    </row>
    <row r="46" spans="1:2" x14ac:dyDescent="0.35">
      <c r="A46">
        <v>47</v>
      </c>
      <c r="B46">
        <f t="shared" si="0"/>
        <v>18</v>
      </c>
    </row>
    <row r="47" spans="1:2" x14ac:dyDescent="0.35">
      <c r="A47">
        <v>48</v>
      </c>
      <c r="B47">
        <f t="shared" si="0"/>
        <v>18</v>
      </c>
    </row>
    <row r="48" spans="1:2" x14ac:dyDescent="0.35">
      <c r="A48">
        <v>49</v>
      </c>
      <c r="B48">
        <f t="shared" si="0"/>
        <v>19</v>
      </c>
    </row>
    <row r="49" spans="1:2" x14ac:dyDescent="0.35">
      <c r="A49">
        <v>50</v>
      </c>
      <c r="B49">
        <f t="shared" si="0"/>
        <v>19</v>
      </c>
    </row>
    <row r="50" spans="1:2" x14ac:dyDescent="0.35">
      <c r="A50">
        <v>51</v>
      </c>
      <c r="B50">
        <f t="shared" si="0"/>
        <v>20</v>
      </c>
    </row>
    <row r="51" spans="1:2" x14ac:dyDescent="0.35">
      <c r="A51">
        <v>52</v>
      </c>
      <c r="B51">
        <f t="shared" si="0"/>
        <v>20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3" sqref="A3"/>
    </sheetView>
  </sheetViews>
  <sheetFormatPr defaultColWidth="8.81640625" defaultRowHeight="14.5" x14ac:dyDescent="0.35"/>
  <sheetData>
    <row r="3" spans="1:2" x14ac:dyDescent="0.35">
      <c r="A3" s="24" t="s">
        <v>105</v>
      </c>
      <c r="B3" s="8"/>
    </row>
    <row r="4" spans="1:2" x14ac:dyDescent="0.35">
      <c r="A4">
        <v>1</v>
      </c>
    </row>
    <row r="5" spans="1:2" x14ac:dyDescent="0.35">
      <c r="A5">
        <v>2</v>
      </c>
    </row>
    <row r="6" spans="1:2" x14ac:dyDescent="0.35">
      <c r="A6">
        <v>3</v>
      </c>
    </row>
    <row r="7" spans="1:2" x14ac:dyDescent="0.35">
      <c r="A7">
        <v>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L51"/>
  <sheetViews>
    <sheetView workbookViewId="0">
      <selection activeCell="A3" sqref="A3:B3"/>
    </sheetView>
  </sheetViews>
  <sheetFormatPr defaultColWidth="8.81640625" defaultRowHeight="14.5" x14ac:dyDescent="0.35"/>
  <cols>
    <col min="2" max="2" width="8.81640625" customWidth="1"/>
  </cols>
  <sheetData>
    <row r="3" spans="1:12" x14ac:dyDescent="0.35">
      <c r="A3" s="24" t="s">
        <v>105</v>
      </c>
      <c r="B3" s="24" t="s">
        <v>131</v>
      </c>
      <c r="D3" s="8"/>
    </row>
    <row r="4" spans="1:12" x14ac:dyDescent="0.35">
      <c r="A4">
        <v>5</v>
      </c>
      <c r="B4">
        <v>1</v>
      </c>
    </row>
    <row r="5" spans="1:12" x14ac:dyDescent="0.35">
      <c r="A5">
        <v>6</v>
      </c>
      <c r="B5">
        <v>1</v>
      </c>
    </row>
    <row r="6" spans="1:12" x14ac:dyDescent="0.35">
      <c r="A6">
        <v>7</v>
      </c>
      <c r="B6">
        <v>1</v>
      </c>
    </row>
    <row r="7" spans="1:12" x14ac:dyDescent="0.35">
      <c r="A7">
        <v>8</v>
      </c>
      <c r="B7">
        <v>1</v>
      </c>
    </row>
    <row r="8" spans="1:12" x14ac:dyDescent="0.35">
      <c r="A8">
        <v>9</v>
      </c>
      <c r="B8">
        <v>1</v>
      </c>
    </row>
    <row r="9" spans="1:12" x14ac:dyDescent="0.35">
      <c r="A9">
        <v>10</v>
      </c>
      <c r="B9">
        <v>1</v>
      </c>
      <c r="K9" s="8"/>
      <c r="L9" s="8"/>
    </row>
    <row r="10" spans="1:12" x14ac:dyDescent="0.35">
      <c r="A10">
        <v>11</v>
      </c>
      <c r="B10">
        <v>1</v>
      </c>
    </row>
    <row r="11" spans="1:12" x14ac:dyDescent="0.35">
      <c r="A11">
        <v>12</v>
      </c>
      <c r="B11">
        <v>1</v>
      </c>
    </row>
    <row r="12" spans="1:12" x14ac:dyDescent="0.35">
      <c r="A12">
        <v>13</v>
      </c>
      <c r="B12">
        <v>1</v>
      </c>
    </row>
    <row r="13" spans="1:12" x14ac:dyDescent="0.35">
      <c r="A13">
        <v>14</v>
      </c>
      <c r="B13">
        <v>1</v>
      </c>
    </row>
    <row r="14" spans="1:12" x14ac:dyDescent="0.35">
      <c r="A14">
        <v>15</v>
      </c>
      <c r="B14">
        <v>1</v>
      </c>
    </row>
    <row r="15" spans="1:12" x14ac:dyDescent="0.35">
      <c r="A15">
        <v>16</v>
      </c>
      <c r="B15">
        <v>1</v>
      </c>
    </row>
    <row r="16" spans="1:12" x14ac:dyDescent="0.35">
      <c r="A16">
        <v>17</v>
      </c>
      <c r="B16">
        <v>1</v>
      </c>
    </row>
    <row r="17" spans="1:2" x14ac:dyDescent="0.35">
      <c r="A17">
        <v>18</v>
      </c>
      <c r="B17">
        <v>1</v>
      </c>
    </row>
    <row r="18" spans="1:2" x14ac:dyDescent="0.35">
      <c r="A18">
        <v>19</v>
      </c>
      <c r="B18">
        <v>1</v>
      </c>
    </row>
    <row r="19" spans="1:2" x14ac:dyDescent="0.35">
      <c r="A19">
        <v>20</v>
      </c>
      <c r="B19">
        <v>1</v>
      </c>
    </row>
    <row r="20" spans="1:2" x14ac:dyDescent="0.35">
      <c r="A20">
        <v>21</v>
      </c>
      <c r="B20">
        <v>2</v>
      </c>
    </row>
    <row r="21" spans="1:2" x14ac:dyDescent="0.35">
      <c r="A21">
        <v>22</v>
      </c>
      <c r="B21">
        <v>2</v>
      </c>
    </row>
    <row r="22" spans="1:2" x14ac:dyDescent="0.35">
      <c r="A22">
        <v>23</v>
      </c>
      <c r="B22">
        <v>2</v>
      </c>
    </row>
    <row r="23" spans="1:2" x14ac:dyDescent="0.35">
      <c r="A23">
        <v>24</v>
      </c>
      <c r="B23">
        <v>2</v>
      </c>
    </row>
    <row r="24" spans="1:2" x14ac:dyDescent="0.35">
      <c r="A24">
        <v>25</v>
      </c>
      <c r="B24">
        <v>2</v>
      </c>
    </row>
    <row r="25" spans="1:2" x14ac:dyDescent="0.35">
      <c r="A25">
        <v>26</v>
      </c>
      <c r="B25">
        <v>2</v>
      </c>
    </row>
    <row r="26" spans="1:2" x14ac:dyDescent="0.35">
      <c r="A26">
        <v>27</v>
      </c>
      <c r="B26">
        <v>2</v>
      </c>
    </row>
    <row r="27" spans="1:2" x14ac:dyDescent="0.35">
      <c r="A27">
        <v>28</v>
      </c>
      <c r="B27">
        <v>2</v>
      </c>
    </row>
    <row r="28" spans="1:2" x14ac:dyDescent="0.35">
      <c r="A28">
        <v>29</v>
      </c>
      <c r="B28">
        <v>2</v>
      </c>
    </row>
    <row r="29" spans="1:2" x14ac:dyDescent="0.35">
      <c r="A29">
        <v>30</v>
      </c>
      <c r="B29">
        <v>2</v>
      </c>
    </row>
    <row r="30" spans="1:2" x14ac:dyDescent="0.35">
      <c r="A30">
        <v>31</v>
      </c>
      <c r="B30">
        <v>2</v>
      </c>
    </row>
    <row r="31" spans="1:2" x14ac:dyDescent="0.35">
      <c r="A31">
        <v>32</v>
      </c>
      <c r="B31">
        <v>2</v>
      </c>
    </row>
    <row r="32" spans="1:2" x14ac:dyDescent="0.35">
      <c r="A32">
        <v>33</v>
      </c>
      <c r="B32">
        <v>2</v>
      </c>
    </row>
    <row r="33" spans="1:2" x14ac:dyDescent="0.35">
      <c r="A33">
        <v>34</v>
      </c>
      <c r="B33">
        <v>2</v>
      </c>
    </row>
    <row r="34" spans="1:2" x14ac:dyDescent="0.35">
      <c r="A34">
        <v>35</v>
      </c>
      <c r="B34">
        <v>2</v>
      </c>
    </row>
    <row r="35" spans="1:2" x14ac:dyDescent="0.35">
      <c r="A35">
        <v>36</v>
      </c>
      <c r="B35">
        <v>2</v>
      </c>
    </row>
    <row r="36" spans="1:2" x14ac:dyDescent="0.35">
      <c r="A36">
        <v>37</v>
      </c>
      <c r="B36">
        <v>2</v>
      </c>
    </row>
    <row r="37" spans="1:2" x14ac:dyDescent="0.35">
      <c r="A37">
        <v>38</v>
      </c>
      <c r="B37">
        <v>2</v>
      </c>
    </row>
    <row r="38" spans="1:2" x14ac:dyDescent="0.35">
      <c r="A38">
        <v>39</v>
      </c>
      <c r="B38">
        <v>2</v>
      </c>
    </row>
    <row r="39" spans="1:2" x14ac:dyDescent="0.35">
      <c r="A39">
        <v>40</v>
      </c>
      <c r="B39">
        <v>2</v>
      </c>
    </row>
    <row r="40" spans="1:2" x14ac:dyDescent="0.35">
      <c r="A40">
        <v>41</v>
      </c>
      <c r="B40">
        <v>2</v>
      </c>
    </row>
    <row r="41" spans="1:2" x14ac:dyDescent="0.35">
      <c r="A41">
        <v>42</v>
      </c>
      <c r="B41">
        <v>2</v>
      </c>
    </row>
    <row r="42" spans="1:2" x14ac:dyDescent="0.35">
      <c r="A42">
        <v>43</v>
      </c>
      <c r="B42">
        <v>2</v>
      </c>
    </row>
    <row r="43" spans="1:2" x14ac:dyDescent="0.35">
      <c r="A43">
        <v>44</v>
      </c>
      <c r="B43">
        <v>2</v>
      </c>
    </row>
    <row r="44" spans="1:2" x14ac:dyDescent="0.35">
      <c r="A44">
        <v>45</v>
      </c>
      <c r="B44">
        <v>2</v>
      </c>
    </row>
    <row r="45" spans="1:2" x14ac:dyDescent="0.35">
      <c r="A45">
        <v>46</v>
      </c>
      <c r="B45">
        <v>2</v>
      </c>
    </row>
    <row r="46" spans="1:2" x14ac:dyDescent="0.35">
      <c r="A46">
        <v>47</v>
      </c>
      <c r="B46">
        <v>2</v>
      </c>
    </row>
    <row r="47" spans="1:2" x14ac:dyDescent="0.35">
      <c r="A47">
        <v>48</v>
      </c>
      <c r="B47">
        <v>2</v>
      </c>
    </row>
    <row r="48" spans="1:2" x14ac:dyDescent="0.35">
      <c r="A48">
        <v>49</v>
      </c>
      <c r="B48">
        <v>2</v>
      </c>
    </row>
    <row r="49" spans="1:2" x14ac:dyDescent="0.35">
      <c r="A49">
        <v>50</v>
      </c>
      <c r="B49">
        <v>2</v>
      </c>
    </row>
    <row r="50" spans="1:2" x14ac:dyDescent="0.35">
      <c r="A50">
        <v>51</v>
      </c>
      <c r="B50">
        <v>2</v>
      </c>
    </row>
    <row r="51" spans="1:2" x14ac:dyDescent="0.35">
      <c r="A51">
        <v>52</v>
      </c>
      <c r="B51">
        <v>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24" t="s">
        <v>110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E8" sqref="E8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s="24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147"/>
  <sheetViews>
    <sheetView workbookViewId="0">
      <selection activeCell="E47" sqref="E47"/>
    </sheetView>
  </sheetViews>
  <sheetFormatPr defaultColWidth="8.81640625" defaultRowHeight="14.5" x14ac:dyDescent="0.35"/>
  <sheetData>
    <row r="3" spans="1:3" x14ac:dyDescent="0.35">
      <c r="A3" s="1" t="s">
        <v>107</v>
      </c>
      <c r="B3" s="1" t="s">
        <v>2</v>
      </c>
      <c r="C3" s="1" t="s">
        <v>117</v>
      </c>
    </row>
    <row r="4" spans="1:3" ht="16" x14ac:dyDescent="0.35">
      <c r="A4">
        <v>5</v>
      </c>
      <c r="B4">
        <v>1</v>
      </c>
      <c r="C4" s="22">
        <v>20</v>
      </c>
    </row>
    <row r="5" spans="1:3" ht="16" x14ac:dyDescent="0.35">
      <c r="A5">
        <v>5</v>
      </c>
      <c r="B5">
        <v>2</v>
      </c>
      <c r="C5" s="22">
        <v>20</v>
      </c>
    </row>
    <row r="6" spans="1:3" ht="16" x14ac:dyDescent="0.35">
      <c r="A6">
        <v>5</v>
      </c>
      <c r="B6">
        <v>3</v>
      </c>
      <c r="C6" s="22">
        <v>20</v>
      </c>
    </row>
    <row r="7" spans="1:3" ht="16" x14ac:dyDescent="0.35">
      <c r="A7">
        <v>6</v>
      </c>
      <c r="B7">
        <v>1</v>
      </c>
      <c r="C7" s="22">
        <v>20</v>
      </c>
    </row>
    <row r="8" spans="1:3" ht="16" x14ac:dyDescent="0.35">
      <c r="A8">
        <v>6</v>
      </c>
      <c r="B8">
        <v>2</v>
      </c>
      <c r="C8" s="22">
        <v>20</v>
      </c>
    </row>
    <row r="9" spans="1:3" ht="16" x14ac:dyDescent="0.35">
      <c r="A9">
        <v>6</v>
      </c>
      <c r="B9">
        <v>3</v>
      </c>
      <c r="C9" s="22">
        <v>20</v>
      </c>
    </row>
    <row r="10" spans="1:3" ht="16" x14ac:dyDescent="0.35">
      <c r="A10">
        <f>A7+1</f>
        <v>7</v>
      </c>
      <c r="B10">
        <f>B7</f>
        <v>1</v>
      </c>
      <c r="C10" s="22">
        <v>20</v>
      </c>
    </row>
    <row r="11" spans="1:3" ht="16" x14ac:dyDescent="0.35">
      <c r="A11">
        <f t="shared" ref="A11:A51" si="0">A8+1</f>
        <v>7</v>
      </c>
      <c r="B11">
        <f t="shared" ref="B11:B74" si="1">B8</f>
        <v>2</v>
      </c>
      <c r="C11" s="22">
        <v>20</v>
      </c>
    </row>
    <row r="12" spans="1:3" ht="16" x14ac:dyDescent="0.35">
      <c r="A12">
        <f t="shared" si="0"/>
        <v>7</v>
      </c>
      <c r="B12">
        <f t="shared" si="1"/>
        <v>3</v>
      </c>
      <c r="C12" s="22">
        <v>20</v>
      </c>
    </row>
    <row r="13" spans="1:3" ht="16" x14ac:dyDescent="0.35">
      <c r="A13">
        <f t="shared" si="0"/>
        <v>8</v>
      </c>
      <c r="B13">
        <f t="shared" si="1"/>
        <v>1</v>
      </c>
      <c r="C13" s="22">
        <v>20</v>
      </c>
    </row>
    <row r="14" spans="1:3" ht="16" x14ac:dyDescent="0.35">
      <c r="A14">
        <f t="shared" si="0"/>
        <v>8</v>
      </c>
      <c r="B14">
        <f t="shared" si="1"/>
        <v>2</v>
      </c>
      <c r="C14" s="22">
        <v>20</v>
      </c>
    </row>
    <row r="15" spans="1:3" ht="16" x14ac:dyDescent="0.35">
      <c r="A15">
        <f t="shared" si="0"/>
        <v>8</v>
      </c>
      <c r="B15">
        <f t="shared" si="1"/>
        <v>3</v>
      </c>
      <c r="C15" s="22">
        <v>20</v>
      </c>
    </row>
    <row r="16" spans="1:3" ht="16" x14ac:dyDescent="0.35">
      <c r="A16">
        <f t="shared" si="0"/>
        <v>9</v>
      </c>
      <c r="B16">
        <f t="shared" si="1"/>
        <v>1</v>
      </c>
      <c r="C16" s="22">
        <v>20</v>
      </c>
    </row>
    <row r="17" spans="1:3" ht="16" x14ac:dyDescent="0.35">
      <c r="A17">
        <f t="shared" si="0"/>
        <v>9</v>
      </c>
      <c r="B17">
        <f t="shared" si="1"/>
        <v>2</v>
      </c>
      <c r="C17" s="22">
        <v>20</v>
      </c>
    </row>
    <row r="18" spans="1:3" ht="16" x14ac:dyDescent="0.35">
      <c r="A18">
        <f t="shared" si="0"/>
        <v>9</v>
      </c>
      <c r="B18">
        <f t="shared" si="1"/>
        <v>3</v>
      </c>
      <c r="C18" s="22">
        <v>20</v>
      </c>
    </row>
    <row r="19" spans="1:3" ht="16" x14ac:dyDescent="0.35">
      <c r="A19">
        <f t="shared" si="0"/>
        <v>10</v>
      </c>
      <c r="B19">
        <f t="shared" si="1"/>
        <v>1</v>
      </c>
      <c r="C19" s="22">
        <v>20</v>
      </c>
    </row>
    <row r="20" spans="1:3" ht="16" x14ac:dyDescent="0.35">
      <c r="A20">
        <f t="shared" si="0"/>
        <v>10</v>
      </c>
      <c r="B20">
        <f t="shared" si="1"/>
        <v>2</v>
      </c>
      <c r="C20" s="22">
        <v>20</v>
      </c>
    </row>
    <row r="21" spans="1:3" ht="16" x14ac:dyDescent="0.35">
      <c r="A21">
        <f t="shared" si="0"/>
        <v>10</v>
      </c>
      <c r="B21">
        <f t="shared" si="1"/>
        <v>3</v>
      </c>
      <c r="C21" s="22">
        <v>20</v>
      </c>
    </row>
    <row r="22" spans="1:3" ht="16" x14ac:dyDescent="0.35">
      <c r="A22">
        <f t="shared" si="0"/>
        <v>11</v>
      </c>
      <c r="B22">
        <f t="shared" si="1"/>
        <v>1</v>
      </c>
      <c r="C22" s="22">
        <v>20</v>
      </c>
    </row>
    <row r="23" spans="1:3" ht="16" x14ac:dyDescent="0.35">
      <c r="A23">
        <f t="shared" si="0"/>
        <v>11</v>
      </c>
      <c r="B23">
        <f t="shared" si="1"/>
        <v>2</v>
      </c>
      <c r="C23" s="22">
        <v>20</v>
      </c>
    </row>
    <row r="24" spans="1:3" ht="16" x14ac:dyDescent="0.35">
      <c r="A24">
        <f t="shared" si="0"/>
        <v>11</v>
      </c>
      <c r="B24">
        <f t="shared" si="1"/>
        <v>3</v>
      </c>
      <c r="C24" s="22">
        <v>20</v>
      </c>
    </row>
    <row r="25" spans="1:3" ht="16" x14ac:dyDescent="0.35">
      <c r="A25">
        <f t="shared" si="0"/>
        <v>12</v>
      </c>
      <c r="B25">
        <f t="shared" si="1"/>
        <v>1</v>
      </c>
      <c r="C25" s="22">
        <v>20</v>
      </c>
    </row>
    <row r="26" spans="1:3" ht="16" x14ac:dyDescent="0.35">
      <c r="A26">
        <f t="shared" si="0"/>
        <v>12</v>
      </c>
      <c r="B26">
        <f t="shared" si="1"/>
        <v>2</v>
      </c>
      <c r="C26" s="22">
        <v>20</v>
      </c>
    </row>
    <row r="27" spans="1:3" ht="16" x14ac:dyDescent="0.35">
      <c r="A27">
        <f t="shared" si="0"/>
        <v>12</v>
      </c>
      <c r="B27">
        <f t="shared" si="1"/>
        <v>3</v>
      </c>
      <c r="C27" s="22">
        <v>20</v>
      </c>
    </row>
    <row r="28" spans="1:3" ht="16" x14ac:dyDescent="0.35">
      <c r="A28">
        <f t="shared" si="0"/>
        <v>13</v>
      </c>
      <c r="B28">
        <f t="shared" si="1"/>
        <v>1</v>
      </c>
      <c r="C28" s="22">
        <v>20</v>
      </c>
    </row>
    <row r="29" spans="1:3" ht="16" x14ac:dyDescent="0.35">
      <c r="A29">
        <f t="shared" si="0"/>
        <v>13</v>
      </c>
      <c r="B29">
        <f t="shared" si="1"/>
        <v>2</v>
      </c>
      <c r="C29" s="22">
        <v>20</v>
      </c>
    </row>
    <row r="30" spans="1:3" ht="16" x14ac:dyDescent="0.35">
      <c r="A30">
        <f t="shared" si="0"/>
        <v>13</v>
      </c>
      <c r="B30">
        <f t="shared" si="1"/>
        <v>3</v>
      </c>
      <c r="C30" s="22">
        <v>20</v>
      </c>
    </row>
    <row r="31" spans="1:3" ht="16" x14ac:dyDescent="0.35">
      <c r="A31">
        <f t="shared" si="0"/>
        <v>14</v>
      </c>
      <c r="B31">
        <f t="shared" si="1"/>
        <v>1</v>
      </c>
      <c r="C31" s="22">
        <v>20</v>
      </c>
    </row>
    <row r="32" spans="1:3" ht="16" x14ac:dyDescent="0.35">
      <c r="A32">
        <f t="shared" si="0"/>
        <v>14</v>
      </c>
      <c r="B32">
        <f t="shared" si="1"/>
        <v>2</v>
      </c>
      <c r="C32" s="22">
        <v>20</v>
      </c>
    </row>
    <row r="33" spans="1:3" ht="16" x14ac:dyDescent="0.35">
      <c r="A33">
        <f t="shared" si="0"/>
        <v>14</v>
      </c>
      <c r="B33">
        <f t="shared" si="1"/>
        <v>3</v>
      </c>
      <c r="C33" s="22">
        <v>20</v>
      </c>
    </row>
    <row r="34" spans="1:3" ht="16" x14ac:dyDescent="0.35">
      <c r="A34">
        <f t="shared" si="0"/>
        <v>15</v>
      </c>
      <c r="B34">
        <f t="shared" si="1"/>
        <v>1</v>
      </c>
      <c r="C34" s="22">
        <v>20</v>
      </c>
    </row>
    <row r="35" spans="1:3" ht="16" x14ac:dyDescent="0.35">
      <c r="A35">
        <f t="shared" si="0"/>
        <v>15</v>
      </c>
      <c r="B35">
        <f t="shared" si="1"/>
        <v>2</v>
      </c>
      <c r="C35" s="22">
        <v>20</v>
      </c>
    </row>
    <row r="36" spans="1:3" ht="16" x14ac:dyDescent="0.35">
      <c r="A36">
        <f t="shared" si="0"/>
        <v>15</v>
      </c>
      <c r="B36">
        <f t="shared" si="1"/>
        <v>3</v>
      </c>
      <c r="C36" s="22">
        <v>20</v>
      </c>
    </row>
    <row r="37" spans="1:3" ht="16" x14ac:dyDescent="0.35">
      <c r="A37">
        <f t="shared" si="0"/>
        <v>16</v>
      </c>
      <c r="B37">
        <f t="shared" si="1"/>
        <v>1</v>
      </c>
      <c r="C37" s="22">
        <v>20</v>
      </c>
    </row>
    <row r="38" spans="1:3" ht="16" x14ac:dyDescent="0.35">
      <c r="A38">
        <f>A35+1</f>
        <v>16</v>
      </c>
      <c r="B38">
        <f t="shared" si="1"/>
        <v>2</v>
      </c>
      <c r="C38" s="22">
        <v>20</v>
      </c>
    </row>
    <row r="39" spans="1:3" ht="16" x14ac:dyDescent="0.35">
      <c r="A39">
        <f t="shared" si="0"/>
        <v>16</v>
      </c>
      <c r="B39">
        <f t="shared" si="1"/>
        <v>3</v>
      </c>
      <c r="C39" s="22">
        <v>20</v>
      </c>
    </row>
    <row r="40" spans="1:3" ht="16" x14ac:dyDescent="0.35">
      <c r="A40">
        <f t="shared" si="0"/>
        <v>17</v>
      </c>
      <c r="B40">
        <f t="shared" si="1"/>
        <v>1</v>
      </c>
      <c r="C40" s="22">
        <v>20</v>
      </c>
    </row>
    <row r="41" spans="1:3" ht="16" x14ac:dyDescent="0.35">
      <c r="A41">
        <f t="shared" si="0"/>
        <v>17</v>
      </c>
      <c r="B41">
        <f t="shared" si="1"/>
        <v>2</v>
      </c>
      <c r="C41" s="22">
        <v>20</v>
      </c>
    </row>
    <row r="42" spans="1:3" ht="16" x14ac:dyDescent="0.35">
      <c r="A42">
        <f t="shared" si="0"/>
        <v>17</v>
      </c>
      <c r="B42">
        <f t="shared" si="1"/>
        <v>3</v>
      </c>
      <c r="C42" s="22">
        <v>20</v>
      </c>
    </row>
    <row r="43" spans="1:3" ht="16" x14ac:dyDescent="0.35">
      <c r="A43">
        <f t="shared" si="0"/>
        <v>18</v>
      </c>
      <c r="B43">
        <f t="shared" si="1"/>
        <v>1</v>
      </c>
      <c r="C43" s="22">
        <v>20</v>
      </c>
    </row>
    <row r="44" spans="1:3" ht="16" x14ac:dyDescent="0.35">
      <c r="A44">
        <f t="shared" si="0"/>
        <v>18</v>
      </c>
      <c r="B44">
        <f t="shared" si="1"/>
        <v>2</v>
      </c>
      <c r="C44" s="22">
        <v>20</v>
      </c>
    </row>
    <row r="45" spans="1:3" ht="16" x14ac:dyDescent="0.35">
      <c r="A45">
        <f t="shared" si="0"/>
        <v>18</v>
      </c>
      <c r="B45">
        <f t="shared" si="1"/>
        <v>3</v>
      </c>
      <c r="C45" s="22">
        <v>20</v>
      </c>
    </row>
    <row r="46" spans="1:3" ht="16" x14ac:dyDescent="0.35">
      <c r="A46">
        <f t="shared" si="0"/>
        <v>19</v>
      </c>
      <c r="B46">
        <f t="shared" si="1"/>
        <v>1</v>
      </c>
      <c r="C46" s="22">
        <v>20</v>
      </c>
    </row>
    <row r="47" spans="1:3" ht="16" x14ac:dyDescent="0.35">
      <c r="A47">
        <f t="shared" si="0"/>
        <v>19</v>
      </c>
      <c r="B47">
        <f t="shared" si="1"/>
        <v>2</v>
      </c>
      <c r="C47" s="22">
        <v>20</v>
      </c>
    </row>
    <row r="48" spans="1:3" ht="16" x14ac:dyDescent="0.35">
      <c r="A48">
        <f>A45+1</f>
        <v>19</v>
      </c>
      <c r="B48">
        <f t="shared" si="1"/>
        <v>3</v>
      </c>
      <c r="C48" s="22">
        <v>20</v>
      </c>
    </row>
    <row r="49" spans="1:3" ht="16" x14ac:dyDescent="0.35">
      <c r="A49">
        <f t="shared" si="0"/>
        <v>20</v>
      </c>
      <c r="B49">
        <f t="shared" si="1"/>
        <v>1</v>
      </c>
      <c r="C49" s="22">
        <v>20</v>
      </c>
    </row>
    <row r="50" spans="1:3" ht="16" x14ac:dyDescent="0.35">
      <c r="A50">
        <f t="shared" si="0"/>
        <v>20</v>
      </c>
      <c r="B50">
        <f t="shared" si="1"/>
        <v>2</v>
      </c>
      <c r="C50" s="22">
        <v>20</v>
      </c>
    </row>
    <row r="51" spans="1:3" ht="16" x14ac:dyDescent="0.35">
      <c r="A51">
        <f t="shared" si="0"/>
        <v>20</v>
      </c>
      <c r="B51">
        <f t="shared" si="1"/>
        <v>3</v>
      </c>
      <c r="C51" s="22">
        <v>20</v>
      </c>
    </row>
    <row r="52" spans="1:3" ht="16" x14ac:dyDescent="0.35">
      <c r="A52">
        <f>A49+1</f>
        <v>21</v>
      </c>
      <c r="B52">
        <f t="shared" si="1"/>
        <v>1</v>
      </c>
      <c r="C52" s="22">
        <v>20</v>
      </c>
    </row>
    <row r="53" spans="1:3" ht="16" x14ac:dyDescent="0.35">
      <c r="A53">
        <f t="shared" ref="A53:A116" si="2">A50+1</f>
        <v>21</v>
      </c>
      <c r="B53">
        <f t="shared" si="1"/>
        <v>2</v>
      </c>
      <c r="C53" s="22">
        <v>20</v>
      </c>
    </row>
    <row r="54" spans="1:3" ht="16" x14ac:dyDescent="0.35">
      <c r="A54">
        <f t="shared" si="2"/>
        <v>21</v>
      </c>
      <c r="B54">
        <f t="shared" si="1"/>
        <v>3</v>
      </c>
      <c r="C54" s="22">
        <v>20</v>
      </c>
    </row>
    <row r="55" spans="1:3" ht="16" x14ac:dyDescent="0.35">
      <c r="A55">
        <f t="shared" si="2"/>
        <v>22</v>
      </c>
      <c r="B55">
        <f t="shared" si="1"/>
        <v>1</v>
      </c>
      <c r="C55" s="22">
        <v>20</v>
      </c>
    </row>
    <row r="56" spans="1:3" ht="16" x14ac:dyDescent="0.35">
      <c r="A56">
        <f t="shared" si="2"/>
        <v>22</v>
      </c>
      <c r="B56">
        <f t="shared" si="1"/>
        <v>2</v>
      </c>
      <c r="C56" s="22">
        <v>20</v>
      </c>
    </row>
    <row r="57" spans="1:3" ht="16" x14ac:dyDescent="0.35">
      <c r="A57">
        <f t="shared" si="2"/>
        <v>22</v>
      </c>
      <c r="B57">
        <f t="shared" si="1"/>
        <v>3</v>
      </c>
      <c r="C57" s="22">
        <v>20</v>
      </c>
    </row>
    <row r="58" spans="1:3" ht="16" x14ac:dyDescent="0.35">
      <c r="A58">
        <f t="shared" si="2"/>
        <v>23</v>
      </c>
      <c r="B58">
        <f t="shared" si="1"/>
        <v>1</v>
      </c>
      <c r="C58" s="22">
        <v>20</v>
      </c>
    </row>
    <row r="59" spans="1:3" ht="16" x14ac:dyDescent="0.35">
      <c r="A59">
        <f t="shared" si="2"/>
        <v>23</v>
      </c>
      <c r="B59">
        <f t="shared" si="1"/>
        <v>2</v>
      </c>
      <c r="C59" s="22">
        <v>20</v>
      </c>
    </row>
    <row r="60" spans="1:3" ht="16" x14ac:dyDescent="0.35">
      <c r="A60">
        <f t="shared" si="2"/>
        <v>23</v>
      </c>
      <c r="B60">
        <f t="shared" si="1"/>
        <v>3</v>
      </c>
      <c r="C60" s="22">
        <v>20</v>
      </c>
    </row>
    <row r="61" spans="1:3" ht="16" x14ac:dyDescent="0.35">
      <c r="A61">
        <f t="shared" si="2"/>
        <v>24</v>
      </c>
      <c r="B61">
        <f t="shared" si="1"/>
        <v>1</v>
      </c>
      <c r="C61" s="22">
        <v>20</v>
      </c>
    </row>
    <row r="62" spans="1:3" ht="16" x14ac:dyDescent="0.35">
      <c r="A62">
        <f t="shared" si="2"/>
        <v>24</v>
      </c>
      <c r="B62">
        <f t="shared" si="1"/>
        <v>2</v>
      </c>
      <c r="C62" s="22">
        <v>20</v>
      </c>
    </row>
    <row r="63" spans="1:3" ht="16" x14ac:dyDescent="0.35">
      <c r="A63">
        <f t="shared" si="2"/>
        <v>24</v>
      </c>
      <c r="B63">
        <f t="shared" si="1"/>
        <v>3</v>
      </c>
      <c r="C63" s="22">
        <v>20</v>
      </c>
    </row>
    <row r="64" spans="1:3" ht="16" x14ac:dyDescent="0.35">
      <c r="A64">
        <f t="shared" si="2"/>
        <v>25</v>
      </c>
      <c r="B64">
        <f t="shared" si="1"/>
        <v>1</v>
      </c>
      <c r="C64" s="22">
        <v>20</v>
      </c>
    </row>
    <row r="65" spans="1:3" ht="16" x14ac:dyDescent="0.35">
      <c r="A65">
        <f t="shared" si="2"/>
        <v>25</v>
      </c>
      <c r="B65">
        <f t="shared" si="1"/>
        <v>2</v>
      </c>
      <c r="C65" s="22">
        <v>20</v>
      </c>
    </row>
    <row r="66" spans="1:3" ht="16" x14ac:dyDescent="0.35">
      <c r="A66">
        <f t="shared" si="2"/>
        <v>25</v>
      </c>
      <c r="B66">
        <f t="shared" si="1"/>
        <v>3</v>
      </c>
      <c r="C66" s="22">
        <v>20</v>
      </c>
    </row>
    <row r="67" spans="1:3" ht="16" x14ac:dyDescent="0.35">
      <c r="A67">
        <f t="shared" si="2"/>
        <v>26</v>
      </c>
      <c r="B67">
        <f t="shared" si="1"/>
        <v>1</v>
      </c>
      <c r="C67" s="22">
        <v>20</v>
      </c>
    </row>
    <row r="68" spans="1:3" ht="16" x14ac:dyDescent="0.35">
      <c r="A68">
        <f t="shared" si="2"/>
        <v>26</v>
      </c>
      <c r="B68">
        <f t="shared" si="1"/>
        <v>2</v>
      </c>
      <c r="C68" s="22">
        <v>20</v>
      </c>
    </row>
    <row r="69" spans="1:3" ht="16" x14ac:dyDescent="0.35">
      <c r="A69">
        <f t="shared" si="2"/>
        <v>26</v>
      </c>
      <c r="B69">
        <f t="shared" si="1"/>
        <v>3</v>
      </c>
      <c r="C69" s="22">
        <v>20</v>
      </c>
    </row>
    <row r="70" spans="1:3" ht="16" x14ac:dyDescent="0.35">
      <c r="A70">
        <f t="shared" si="2"/>
        <v>27</v>
      </c>
      <c r="B70">
        <f t="shared" si="1"/>
        <v>1</v>
      </c>
      <c r="C70" s="22">
        <v>20</v>
      </c>
    </row>
    <row r="71" spans="1:3" ht="16" x14ac:dyDescent="0.35">
      <c r="A71">
        <f t="shared" si="2"/>
        <v>27</v>
      </c>
      <c r="B71">
        <f t="shared" si="1"/>
        <v>2</v>
      </c>
      <c r="C71" s="22">
        <v>20</v>
      </c>
    </row>
    <row r="72" spans="1:3" ht="16" x14ac:dyDescent="0.35">
      <c r="A72">
        <f t="shared" si="2"/>
        <v>27</v>
      </c>
      <c r="B72">
        <f t="shared" si="1"/>
        <v>3</v>
      </c>
      <c r="C72" s="22">
        <v>20</v>
      </c>
    </row>
    <row r="73" spans="1:3" ht="16" x14ac:dyDescent="0.35">
      <c r="A73">
        <f t="shared" si="2"/>
        <v>28</v>
      </c>
      <c r="B73">
        <f t="shared" si="1"/>
        <v>1</v>
      </c>
      <c r="C73" s="22">
        <v>20</v>
      </c>
    </row>
    <row r="74" spans="1:3" ht="16" x14ac:dyDescent="0.35">
      <c r="A74">
        <f t="shared" si="2"/>
        <v>28</v>
      </c>
      <c r="B74">
        <f t="shared" si="1"/>
        <v>2</v>
      </c>
      <c r="C74" s="22">
        <v>20</v>
      </c>
    </row>
    <row r="75" spans="1:3" ht="16" x14ac:dyDescent="0.35">
      <c r="A75">
        <f t="shared" si="2"/>
        <v>28</v>
      </c>
      <c r="B75">
        <f t="shared" ref="B75:B138" si="3">B72</f>
        <v>3</v>
      </c>
      <c r="C75" s="22">
        <v>20</v>
      </c>
    </row>
    <row r="76" spans="1:3" ht="16" x14ac:dyDescent="0.35">
      <c r="A76">
        <f t="shared" si="2"/>
        <v>29</v>
      </c>
      <c r="B76">
        <f t="shared" si="3"/>
        <v>1</v>
      </c>
      <c r="C76" s="22">
        <v>20</v>
      </c>
    </row>
    <row r="77" spans="1:3" ht="16" x14ac:dyDescent="0.35">
      <c r="A77">
        <f t="shared" si="2"/>
        <v>29</v>
      </c>
      <c r="B77">
        <f t="shared" si="3"/>
        <v>2</v>
      </c>
      <c r="C77" s="22">
        <v>20</v>
      </c>
    </row>
    <row r="78" spans="1:3" ht="16" x14ac:dyDescent="0.35">
      <c r="A78">
        <f t="shared" si="2"/>
        <v>29</v>
      </c>
      <c r="B78">
        <f t="shared" si="3"/>
        <v>3</v>
      </c>
      <c r="C78" s="22">
        <v>20</v>
      </c>
    </row>
    <row r="79" spans="1:3" ht="16" x14ac:dyDescent="0.35">
      <c r="A79">
        <f t="shared" si="2"/>
        <v>30</v>
      </c>
      <c r="B79">
        <f t="shared" si="3"/>
        <v>1</v>
      </c>
      <c r="C79" s="22">
        <v>20</v>
      </c>
    </row>
    <row r="80" spans="1:3" ht="16" x14ac:dyDescent="0.35">
      <c r="A80">
        <f t="shared" si="2"/>
        <v>30</v>
      </c>
      <c r="B80">
        <f t="shared" si="3"/>
        <v>2</v>
      </c>
      <c r="C80" s="22">
        <v>20</v>
      </c>
    </row>
    <row r="81" spans="1:3" ht="16" x14ac:dyDescent="0.35">
      <c r="A81">
        <f t="shared" si="2"/>
        <v>30</v>
      </c>
      <c r="B81">
        <f t="shared" si="3"/>
        <v>3</v>
      </c>
      <c r="C81" s="22">
        <v>20</v>
      </c>
    </row>
    <row r="82" spans="1:3" ht="16" x14ac:dyDescent="0.35">
      <c r="A82">
        <f t="shared" si="2"/>
        <v>31</v>
      </c>
      <c r="B82">
        <f t="shared" si="3"/>
        <v>1</v>
      </c>
      <c r="C82" s="22">
        <v>20</v>
      </c>
    </row>
    <row r="83" spans="1:3" ht="16" x14ac:dyDescent="0.35">
      <c r="A83">
        <f t="shared" si="2"/>
        <v>31</v>
      </c>
      <c r="B83">
        <f t="shared" si="3"/>
        <v>2</v>
      </c>
      <c r="C83" s="22">
        <v>20</v>
      </c>
    </row>
    <row r="84" spans="1:3" ht="16" x14ac:dyDescent="0.35">
      <c r="A84">
        <f t="shared" si="2"/>
        <v>31</v>
      </c>
      <c r="B84">
        <f t="shared" si="3"/>
        <v>3</v>
      </c>
      <c r="C84" s="22">
        <v>20</v>
      </c>
    </row>
    <row r="85" spans="1:3" ht="16" x14ac:dyDescent="0.35">
      <c r="A85">
        <f t="shared" si="2"/>
        <v>32</v>
      </c>
      <c r="B85">
        <f t="shared" si="3"/>
        <v>1</v>
      </c>
      <c r="C85" s="22">
        <v>20</v>
      </c>
    </row>
    <row r="86" spans="1:3" ht="16" x14ac:dyDescent="0.35">
      <c r="A86">
        <f t="shared" si="2"/>
        <v>32</v>
      </c>
      <c r="B86">
        <f t="shared" si="3"/>
        <v>2</v>
      </c>
      <c r="C86" s="22">
        <v>20</v>
      </c>
    </row>
    <row r="87" spans="1:3" ht="16" x14ac:dyDescent="0.35">
      <c r="A87">
        <f t="shared" si="2"/>
        <v>32</v>
      </c>
      <c r="B87">
        <f t="shared" si="3"/>
        <v>3</v>
      </c>
      <c r="C87" s="22">
        <v>20</v>
      </c>
    </row>
    <row r="88" spans="1:3" ht="16" x14ac:dyDescent="0.35">
      <c r="A88">
        <f t="shared" si="2"/>
        <v>33</v>
      </c>
      <c r="B88">
        <f t="shared" si="3"/>
        <v>1</v>
      </c>
      <c r="C88" s="22">
        <v>20</v>
      </c>
    </row>
    <row r="89" spans="1:3" ht="16" x14ac:dyDescent="0.35">
      <c r="A89">
        <f t="shared" si="2"/>
        <v>33</v>
      </c>
      <c r="B89">
        <f t="shared" si="3"/>
        <v>2</v>
      </c>
      <c r="C89" s="22">
        <v>20</v>
      </c>
    </row>
    <row r="90" spans="1:3" ht="16" x14ac:dyDescent="0.35">
      <c r="A90">
        <f t="shared" si="2"/>
        <v>33</v>
      </c>
      <c r="B90">
        <f t="shared" si="3"/>
        <v>3</v>
      </c>
      <c r="C90" s="22">
        <v>20</v>
      </c>
    </row>
    <row r="91" spans="1:3" ht="16" x14ac:dyDescent="0.35">
      <c r="A91">
        <f t="shared" si="2"/>
        <v>34</v>
      </c>
      <c r="B91">
        <f t="shared" si="3"/>
        <v>1</v>
      </c>
      <c r="C91" s="22">
        <v>20</v>
      </c>
    </row>
    <row r="92" spans="1:3" ht="16" x14ac:dyDescent="0.35">
      <c r="A92">
        <f t="shared" si="2"/>
        <v>34</v>
      </c>
      <c r="B92">
        <f t="shared" si="3"/>
        <v>2</v>
      </c>
      <c r="C92" s="22">
        <v>20</v>
      </c>
    </row>
    <row r="93" spans="1:3" ht="16" x14ac:dyDescent="0.35">
      <c r="A93">
        <f t="shared" si="2"/>
        <v>34</v>
      </c>
      <c r="B93">
        <f t="shared" si="3"/>
        <v>3</v>
      </c>
      <c r="C93" s="22">
        <v>20</v>
      </c>
    </row>
    <row r="94" spans="1:3" ht="16" x14ac:dyDescent="0.35">
      <c r="A94">
        <f t="shared" si="2"/>
        <v>35</v>
      </c>
      <c r="B94">
        <f t="shared" si="3"/>
        <v>1</v>
      </c>
      <c r="C94" s="22">
        <v>20</v>
      </c>
    </row>
    <row r="95" spans="1:3" ht="16" x14ac:dyDescent="0.35">
      <c r="A95">
        <f t="shared" si="2"/>
        <v>35</v>
      </c>
      <c r="B95">
        <f t="shared" si="3"/>
        <v>2</v>
      </c>
      <c r="C95" s="22">
        <v>20</v>
      </c>
    </row>
    <row r="96" spans="1:3" ht="16" x14ac:dyDescent="0.35">
      <c r="A96">
        <f t="shared" si="2"/>
        <v>35</v>
      </c>
      <c r="B96">
        <f t="shared" si="3"/>
        <v>3</v>
      </c>
      <c r="C96" s="22">
        <v>20</v>
      </c>
    </row>
    <row r="97" spans="1:3" ht="16" x14ac:dyDescent="0.35">
      <c r="A97">
        <f t="shared" si="2"/>
        <v>36</v>
      </c>
      <c r="B97">
        <f t="shared" si="3"/>
        <v>1</v>
      </c>
      <c r="C97" s="22">
        <v>20</v>
      </c>
    </row>
    <row r="98" spans="1:3" ht="16" x14ac:dyDescent="0.35">
      <c r="A98">
        <f t="shared" si="2"/>
        <v>36</v>
      </c>
      <c r="B98">
        <f t="shared" si="3"/>
        <v>2</v>
      </c>
      <c r="C98" s="22">
        <v>20</v>
      </c>
    </row>
    <row r="99" spans="1:3" ht="16" x14ac:dyDescent="0.35">
      <c r="A99">
        <f t="shared" si="2"/>
        <v>36</v>
      </c>
      <c r="B99">
        <f t="shared" si="3"/>
        <v>3</v>
      </c>
      <c r="C99" s="22">
        <v>20</v>
      </c>
    </row>
    <row r="100" spans="1:3" ht="16" x14ac:dyDescent="0.35">
      <c r="A100">
        <f t="shared" si="2"/>
        <v>37</v>
      </c>
      <c r="B100">
        <f t="shared" si="3"/>
        <v>1</v>
      </c>
      <c r="C100" s="22">
        <v>20</v>
      </c>
    </row>
    <row r="101" spans="1:3" ht="16" x14ac:dyDescent="0.35">
      <c r="A101">
        <f t="shared" si="2"/>
        <v>37</v>
      </c>
      <c r="B101">
        <f t="shared" si="3"/>
        <v>2</v>
      </c>
      <c r="C101" s="22">
        <v>20</v>
      </c>
    </row>
    <row r="102" spans="1:3" ht="16" x14ac:dyDescent="0.35">
      <c r="A102">
        <f t="shared" si="2"/>
        <v>37</v>
      </c>
      <c r="B102">
        <f t="shared" si="3"/>
        <v>3</v>
      </c>
      <c r="C102" s="22">
        <v>20</v>
      </c>
    </row>
    <row r="103" spans="1:3" ht="16" x14ac:dyDescent="0.35">
      <c r="A103">
        <f t="shared" si="2"/>
        <v>38</v>
      </c>
      <c r="B103">
        <f t="shared" si="3"/>
        <v>1</v>
      </c>
      <c r="C103" s="22">
        <v>20</v>
      </c>
    </row>
    <row r="104" spans="1:3" ht="16" x14ac:dyDescent="0.35">
      <c r="A104">
        <f t="shared" si="2"/>
        <v>38</v>
      </c>
      <c r="B104">
        <f t="shared" si="3"/>
        <v>2</v>
      </c>
      <c r="C104" s="22">
        <v>20</v>
      </c>
    </row>
    <row r="105" spans="1:3" ht="16" x14ac:dyDescent="0.35">
      <c r="A105">
        <f t="shared" si="2"/>
        <v>38</v>
      </c>
      <c r="B105">
        <f t="shared" si="3"/>
        <v>3</v>
      </c>
      <c r="C105" s="22">
        <v>20</v>
      </c>
    </row>
    <row r="106" spans="1:3" ht="16" x14ac:dyDescent="0.35">
      <c r="A106">
        <f t="shared" si="2"/>
        <v>39</v>
      </c>
      <c r="B106">
        <f t="shared" si="3"/>
        <v>1</v>
      </c>
      <c r="C106" s="22">
        <v>20</v>
      </c>
    </row>
    <row r="107" spans="1:3" ht="16" x14ac:dyDescent="0.35">
      <c r="A107">
        <f t="shared" si="2"/>
        <v>39</v>
      </c>
      <c r="B107">
        <f t="shared" si="3"/>
        <v>2</v>
      </c>
      <c r="C107" s="22">
        <v>20</v>
      </c>
    </row>
    <row r="108" spans="1:3" ht="16" x14ac:dyDescent="0.35">
      <c r="A108">
        <f t="shared" si="2"/>
        <v>39</v>
      </c>
      <c r="B108">
        <f t="shared" si="3"/>
        <v>3</v>
      </c>
      <c r="C108" s="22">
        <v>20</v>
      </c>
    </row>
    <row r="109" spans="1:3" ht="16" x14ac:dyDescent="0.35">
      <c r="A109">
        <f t="shared" si="2"/>
        <v>40</v>
      </c>
      <c r="B109">
        <f t="shared" si="3"/>
        <v>1</v>
      </c>
      <c r="C109" s="22">
        <v>20</v>
      </c>
    </row>
    <row r="110" spans="1:3" ht="16" x14ac:dyDescent="0.35">
      <c r="A110">
        <f t="shared" si="2"/>
        <v>40</v>
      </c>
      <c r="B110">
        <f t="shared" si="3"/>
        <v>2</v>
      </c>
      <c r="C110" s="22">
        <v>20</v>
      </c>
    </row>
    <row r="111" spans="1:3" ht="16" x14ac:dyDescent="0.35">
      <c r="A111">
        <f t="shared" si="2"/>
        <v>40</v>
      </c>
      <c r="B111">
        <f t="shared" si="3"/>
        <v>3</v>
      </c>
      <c r="C111" s="22">
        <v>20</v>
      </c>
    </row>
    <row r="112" spans="1:3" ht="16" x14ac:dyDescent="0.35">
      <c r="A112">
        <f t="shared" si="2"/>
        <v>41</v>
      </c>
      <c r="B112">
        <f t="shared" si="3"/>
        <v>1</v>
      </c>
      <c r="C112" s="22">
        <v>20</v>
      </c>
    </row>
    <row r="113" spans="1:3" ht="16" x14ac:dyDescent="0.35">
      <c r="A113">
        <f t="shared" si="2"/>
        <v>41</v>
      </c>
      <c r="B113">
        <f t="shared" si="3"/>
        <v>2</v>
      </c>
      <c r="C113" s="22">
        <v>20</v>
      </c>
    </row>
    <row r="114" spans="1:3" ht="16" x14ac:dyDescent="0.35">
      <c r="A114">
        <f t="shared" si="2"/>
        <v>41</v>
      </c>
      <c r="B114">
        <f t="shared" si="3"/>
        <v>3</v>
      </c>
      <c r="C114" s="22">
        <v>20</v>
      </c>
    </row>
    <row r="115" spans="1:3" ht="16" x14ac:dyDescent="0.35">
      <c r="A115">
        <f t="shared" si="2"/>
        <v>42</v>
      </c>
      <c r="B115">
        <f t="shared" si="3"/>
        <v>1</v>
      </c>
      <c r="C115" s="22">
        <v>20</v>
      </c>
    </row>
    <row r="116" spans="1:3" ht="16" x14ac:dyDescent="0.35">
      <c r="A116">
        <f t="shared" si="2"/>
        <v>42</v>
      </c>
      <c r="B116">
        <f t="shared" si="3"/>
        <v>2</v>
      </c>
      <c r="C116" s="22">
        <v>20</v>
      </c>
    </row>
    <row r="117" spans="1:3" ht="16" x14ac:dyDescent="0.35">
      <c r="A117">
        <f t="shared" ref="A117:A147" si="4">A114+1</f>
        <v>42</v>
      </c>
      <c r="B117">
        <f t="shared" si="3"/>
        <v>3</v>
      </c>
      <c r="C117" s="22">
        <v>20</v>
      </c>
    </row>
    <row r="118" spans="1:3" ht="16" x14ac:dyDescent="0.35">
      <c r="A118">
        <f t="shared" si="4"/>
        <v>43</v>
      </c>
      <c r="B118">
        <f t="shared" si="3"/>
        <v>1</v>
      </c>
      <c r="C118" s="22">
        <v>20</v>
      </c>
    </row>
    <row r="119" spans="1:3" ht="16" x14ac:dyDescent="0.35">
      <c r="A119">
        <f t="shared" si="4"/>
        <v>43</v>
      </c>
      <c r="B119">
        <f t="shared" si="3"/>
        <v>2</v>
      </c>
      <c r="C119" s="22">
        <v>20</v>
      </c>
    </row>
    <row r="120" spans="1:3" ht="16" x14ac:dyDescent="0.35">
      <c r="A120">
        <f t="shared" si="4"/>
        <v>43</v>
      </c>
      <c r="B120">
        <f t="shared" si="3"/>
        <v>3</v>
      </c>
      <c r="C120" s="22">
        <v>20</v>
      </c>
    </row>
    <row r="121" spans="1:3" ht="16" x14ac:dyDescent="0.35">
      <c r="A121">
        <f t="shared" si="4"/>
        <v>44</v>
      </c>
      <c r="B121">
        <f t="shared" si="3"/>
        <v>1</v>
      </c>
      <c r="C121" s="22">
        <v>20</v>
      </c>
    </row>
    <row r="122" spans="1:3" ht="16" x14ac:dyDescent="0.35">
      <c r="A122">
        <f t="shared" si="4"/>
        <v>44</v>
      </c>
      <c r="B122">
        <f t="shared" si="3"/>
        <v>2</v>
      </c>
      <c r="C122" s="22">
        <v>20</v>
      </c>
    </row>
    <row r="123" spans="1:3" ht="16" x14ac:dyDescent="0.35">
      <c r="A123">
        <f t="shared" si="4"/>
        <v>44</v>
      </c>
      <c r="B123">
        <f t="shared" si="3"/>
        <v>3</v>
      </c>
      <c r="C123" s="22">
        <v>20</v>
      </c>
    </row>
    <row r="124" spans="1:3" ht="16" x14ac:dyDescent="0.35">
      <c r="A124">
        <f t="shared" si="4"/>
        <v>45</v>
      </c>
      <c r="B124">
        <f t="shared" si="3"/>
        <v>1</v>
      </c>
      <c r="C124" s="22">
        <v>20</v>
      </c>
    </row>
    <row r="125" spans="1:3" ht="16" x14ac:dyDescent="0.35">
      <c r="A125">
        <f t="shared" si="4"/>
        <v>45</v>
      </c>
      <c r="B125">
        <f t="shared" si="3"/>
        <v>2</v>
      </c>
      <c r="C125" s="22">
        <v>20</v>
      </c>
    </row>
    <row r="126" spans="1:3" ht="16" x14ac:dyDescent="0.35">
      <c r="A126">
        <f t="shared" si="4"/>
        <v>45</v>
      </c>
      <c r="B126">
        <f t="shared" si="3"/>
        <v>3</v>
      </c>
      <c r="C126" s="22">
        <v>20</v>
      </c>
    </row>
    <row r="127" spans="1:3" ht="16" x14ac:dyDescent="0.35">
      <c r="A127">
        <f t="shared" si="4"/>
        <v>46</v>
      </c>
      <c r="B127">
        <f t="shared" si="3"/>
        <v>1</v>
      </c>
      <c r="C127" s="22">
        <v>20</v>
      </c>
    </row>
    <row r="128" spans="1:3" ht="16" x14ac:dyDescent="0.35">
      <c r="A128">
        <f t="shared" si="4"/>
        <v>46</v>
      </c>
      <c r="B128">
        <f t="shared" si="3"/>
        <v>2</v>
      </c>
      <c r="C128" s="22">
        <v>20</v>
      </c>
    </row>
    <row r="129" spans="1:3" ht="16" x14ac:dyDescent="0.35">
      <c r="A129">
        <f t="shared" si="4"/>
        <v>46</v>
      </c>
      <c r="B129">
        <f t="shared" si="3"/>
        <v>3</v>
      </c>
      <c r="C129" s="22">
        <v>20</v>
      </c>
    </row>
    <row r="130" spans="1:3" ht="16" x14ac:dyDescent="0.35">
      <c r="A130">
        <f t="shared" si="4"/>
        <v>47</v>
      </c>
      <c r="B130">
        <f t="shared" si="3"/>
        <v>1</v>
      </c>
      <c r="C130" s="22">
        <v>20</v>
      </c>
    </row>
    <row r="131" spans="1:3" ht="16" x14ac:dyDescent="0.35">
      <c r="A131">
        <f t="shared" si="4"/>
        <v>47</v>
      </c>
      <c r="B131">
        <f t="shared" si="3"/>
        <v>2</v>
      </c>
      <c r="C131" s="22">
        <v>20</v>
      </c>
    </row>
    <row r="132" spans="1:3" ht="16" x14ac:dyDescent="0.35">
      <c r="A132">
        <f t="shared" si="4"/>
        <v>47</v>
      </c>
      <c r="B132">
        <f t="shared" si="3"/>
        <v>3</v>
      </c>
      <c r="C132" s="22">
        <v>20</v>
      </c>
    </row>
    <row r="133" spans="1:3" ht="16" x14ac:dyDescent="0.35">
      <c r="A133">
        <f t="shared" si="4"/>
        <v>48</v>
      </c>
      <c r="B133">
        <f t="shared" si="3"/>
        <v>1</v>
      </c>
      <c r="C133" s="22">
        <v>20</v>
      </c>
    </row>
    <row r="134" spans="1:3" ht="16" x14ac:dyDescent="0.35">
      <c r="A134">
        <f t="shared" si="4"/>
        <v>48</v>
      </c>
      <c r="B134">
        <f t="shared" si="3"/>
        <v>2</v>
      </c>
      <c r="C134" s="22">
        <v>20</v>
      </c>
    </row>
    <row r="135" spans="1:3" ht="16" x14ac:dyDescent="0.35">
      <c r="A135">
        <f t="shared" si="4"/>
        <v>48</v>
      </c>
      <c r="B135">
        <f t="shared" si="3"/>
        <v>3</v>
      </c>
      <c r="C135" s="22">
        <v>20</v>
      </c>
    </row>
    <row r="136" spans="1:3" ht="16" x14ac:dyDescent="0.35">
      <c r="A136">
        <f t="shared" si="4"/>
        <v>49</v>
      </c>
      <c r="B136">
        <f t="shared" si="3"/>
        <v>1</v>
      </c>
      <c r="C136" s="22">
        <v>20</v>
      </c>
    </row>
    <row r="137" spans="1:3" ht="16" x14ac:dyDescent="0.35">
      <c r="A137">
        <f t="shared" si="4"/>
        <v>49</v>
      </c>
      <c r="B137">
        <f t="shared" si="3"/>
        <v>2</v>
      </c>
      <c r="C137" s="22">
        <v>20</v>
      </c>
    </row>
    <row r="138" spans="1:3" ht="16" x14ac:dyDescent="0.35">
      <c r="A138">
        <f t="shared" si="4"/>
        <v>49</v>
      </c>
      <c r="B138">
        <f t="shared" si="3"/>
        <v>3</v>
      </c>
      <c r="C138" s="22">
        <v>20</v>
      </c>
    </row>
    <row r="139" spans="1:3" ht="16" x14ac:dyDescent="0.35">
      <c r="A139">
        <f t="shared" si="4"/>
        <v>50</v>
      </c>
      <c r="B139">
        <f t="shared" ref="B139:B147" si="5">B136</f>
        <v>1</v>
      </c>
      <c r="C139" s="22">
        <v>20</v>
      </c>
    </row>
    <row r="140" spans="1:3" ht="16" x14ac:dyDescent="0.35">
      <c r="A140">
        <f t="shared" si="4"/>
        <v>50</v>
      </c>
      <c r="B140">
        <f t="shared" si="5"/>
        <v>2</v>
      </c>
      <c r="C140" s="22">
        <v>20</v>
      </c>
    </row>
    <row r="141" spans="1:3" ht="16" x14ac:dyDescent="0.35">
      <c r="A141">
        <f t="shared" si="4"/>
        <v>50</v>
      </c>
      <c r="B141">
        <f t="shared" si="5"/>
        <v>3</v>
      </c>
      <c r="C141" s="22">
        <v>20</v>
      </c>
    </row>
    <row r="142" spans="1:3" ht="16" x14ac:dyDescent="0.35">
      <c r="A142">
        <f t="shared" si="4"/>
        <v>51</v>
      </c>
      <c r="B142">
        <f t="shared" si="5"/>
        <v>1</v>
      </c>
      <c r="C142" s="22">
        <v>20</v>
      </c>
    </row>
    <row r="143" spans="1:3" ht="16" x14ac:dyDescent="0.35">
      <c r="A143">
        <f t="shared" si="4"/>
        <v>51</v>
      </c>
      <c r="B143">
        <f t="shared" si="5"/>
        <v>2</v>
      </c>
      <c r="C143" s="22">
        <v>20</v>
      </c>
    </row>
    <row r="144" spans="1:3" ht="16" x14ac:dyDescent="0.35">
      <c r="A144">
        <f t="shared" si="4"/>
        <v>51</v>
      </c>
      <c r="B144">
        <f t="shared" si="5"/>
        <v>3</v>
      </c>
      <c r="C144" s="22">
        <v>20</v>
      </c>
    </row>
    <row r="145" spans="1:3" ht="16" x14ac:dyDescent="0.35">
      <c r="A145">
        <f t="shared" si="4"/>
        <v>52</v>
      </c>
      <c r="B145">
        <f t="shared" si="5"/>
        <v>1</v>
      </c>
      <c r="C145" s="22">
        <v>20</v>
      </c>
    </row>
    <row r="146" spans="1:3" ht="16" x14ac:dyDescent="0.35">
      <c r="A146">
        <f t="shared" si="4"/>
        <v>52</v>
      </c>
      <c r="B146">
        <f t="shared" si="5"/>
        <v>2</v>
      </c>
      <c r="C146" s="22">
        <v>20</v>
      </c>
    </row>
    <row r="147" spans="1:3" ht="16" x14ac:dyDescent="0.35">
      <c r="A147">
        <f t="shared" si="4"/>
        <v>52</v>
      </c>
      <c r="B147">
        <f t="shared" si="5"/>
        <v>3</v>
      </c>
      <c r="C147" s="22">
        <v>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147"/>
  <sheetViews>
    <sheetView workbookViewId="0">
      <selection activeCell="H8" sqref="H8"/>
    </sheetView>
  </sheetViews>
  <sheetFormatPr defaultColWidth="8.81640625" defaultRowHeight="14.5" x14ac:dyDescent="0.35"/>
  <cols>
    <col min="3" max="3" width="12.08984375" bestFit="1" customWidth="1"/>
  </cols>
  <sheetData>
    <row r="3" spans="1:5" x14ac:dyDescent="0.35">
      <c r="A3" s="1" t="s">
        <v>107</v>
      </c>
      <c r="B3" s="1" t="s">
        <v>2</v>
      </c>
      <c r="C3" s="1" t="s">
        <v>118</v>
      </c>
      <c r="E3" s="4"/>
    </row>
    <row r="4" spans="1:5" ht="16" x14ac:dyDescent="0.35">
      <c r="A4">
        <v>5</v>
      </c>
      <c r="B4">
        <v>1</v>
      </c>
      <c r="C4" s="22">
        <v>20</v>
      </c>
      <c r="E4" s="22"/>
    </row>
    <row r="5" spans="1:5" ht="16" x14ac:dyDescent="0.35">
      <c r="A5">
        <v>5</v>
      </c>
      <c r="B5">
        <v>2</v>
      </c>
      <c r="C5" s="22">
        <v>20</v>
      </c>
      <c r="E5" s="22"/>
    </row>
    <row r="6" spans="1:5" ht="16" x14ac:dyDescent="0.35">
      <c r="A6">
        <v>5</v>
      </c>
      <c r="B6">
        <v>3</v>
      </c>
      <c r="C6" s="22">
        <v>20</v>
      </c>
      <c r="E6" s="22"/>
    </row>
    <row r="7" spans="1:5" ht="16" x14ac:dyDescent="0.35">
      <c r="A7">
        <v>6</v>
      </c>
      <c r="B7">
        <v>1</v>
      </c>
      <c r="C7" s="22">
        <v>20</v>
      </c>
      <c r="E7" s="22"/>
    </row>
    <row r="8" spans="1:5" ht="16" x14ac:dyDescent="0.35">
      <c r="A8">
        <v>6</v>
      </c>
      <c r="B8">
        <v>2</v>
      </c>
      <c r="C8" s="22">
        <v>20</v>
      </c>
      <c r="E8" s="22"/>
    </row>
    <row r="9" spans="1:5" ht="16" x14ac:dyDescent="0.35">
      <c r="A9">
        <v>6</v>
      </c>
      <c r="B9">
        <v>3</v>
      </c>
      <c r="C9" s="22">
        <v>20</v>
      </c>
      <c r="E9" s="22"/>
    </row>
    <row r="10" spans="1:5" ht="16" x14ac:dyDescent="0.35">
      <c r="A10">
        <f>A7+1</f>
        <v>7</v>
      </c>
      <c r="B10">
        <f>B7</f>
        <v>1</v>
      </c>
      <c r="C10" s="22">
        <v>20</v>
      </c>
      <c r="E10" s="22"/>
    </row>
    <row r="11" spans="1:5" ht="16" x14ac:dyDescent="0.35">
      <c r="A11">
        <f t="shared" ref="A11:A51" si="0">A8+1</f>
        <v>7</v>
      </c>
      <c r="B11">
        <f t="shared" ref="B11:B74" si="1">B8</f>
        <v>2</v>
      </c>
      <c r="C11" s="22">
        <v>20</v>
      </c>
      <c r="E11" s="22"/>
    </row>
    <row r="12" spans="1:5" ht="16" x14ac:dyDescent="0.35">
      <c r="A12">
        <f t="shared" si="0"/>
        <v>7</v>
      </c>
      <c r="B12">
        <f t="shared" si="1"/>
        <v>3</v>
      </c>
      <c r="C12" s="22">
        <v>20</v>
      </c>
      <c r="E12" s="22"/>
    </row>
    <row r="13" spans="1:5" ht="16" x14ac:dyDescent="0.35">
      <c r="A13">
        <f t="shared" si="0"/>
        <v>8</v>
      </c>
      <c r="B13">
        <f t="shared" si="1"/>
        <v>1</v>
      </c>
      <c r="C13" s="22">
        <v>20</v>
      </c>
      <c r="E13" s="22"/>
    </row>
    <row r="14" spans="1:5" ht="16" x14ac:dyDescent="0.35">
      <c r="A14">
        <f t="shared" si="0"/>
        <v>8</v>
      </c>
      <c r="B14">
        <f t="shared" si="1"/>
        <v>2</v>
      </c>
      <c r="C14" s="22">
        <v>20</v>
      </c>
      <c r="E14" s="22"/>
    </row>
    <row r="15" spans="1:5" ht="16" x14ac:dyDescent="0.35">
      <c r="A15">
        <f t="shared" si="0"/>
        <v>8</v>
      </c>
      <c r="B15">
        <f t="shared" si="1"/>
        <v>3</v>
      </c>
      <c r="C15" s="22">
        <v>20</v>
      </c>
      <c r="E15" s="22"/>
    </row>
    <row r="16" spans="1:5" ht="16" x14ac:dyDescent="0.35">
      <c r="A16">
        <f t="shared" si="0"/>
        <v>9</v>
      </c>
      <c r="B16">
        <f t="shared" si="1"/>
        <v>1</v>
      </c>
      <c r="C16" s="22">
        <v>20</v>
      </c>
      <c r="E16" s="22"/>
    </row>
    <row r="17" spans="1:5" ht="16" x14ac:dyDescent="0.35">
      <c r="A17">
        <f t="shared" si="0"/>
        <v>9</v>
      </c>
      <c r="B17">
        <f t="shared" si="1"/>
        <v>2</v>
      </c>
      <c r="C17" s="22">
        <v>20</v>
      </c>
      <c r="E17" s="22"/>
    </row>
    <row r="18" spans="1:5" ht="16" x14ac:dyDescent="0.35">
      <c r="A18">
        <f t="shared" si="0"/>
        <v>9</v>
      </c>
      <c r="B18">
        <f t="shared" si="1"/>
        <v>3</v>
      </c>
      <c r="C18" s="22">
        <v>20</v>
      </c>
      <c r="E18" s="22"/>
    </row>
    <row r="19" spans="1:5" ht="16" x14ac:dyDescent="0.35">
      <c r="A19">
        <f t="shared" si="0"/>
        <v>10</v>
      </c>
      <c r="B19">
        <f t="shared" si="1"/>
        <v>1</v>
      </c>
      <c r="C19" s="22">
        <v>20</v>
      </c>
      <c r="E19" s="22"/>
    </row>
    <row r="20" spans="1:5" ht="16" x14ac:dyDescent="0.35">
      <c r="A20">
        <f t="shared" si="0"/>
        <v>10</v>
      </c>
      <c r="B20">
        <f t="shared" si="1"/>
        <v>2</v>
      </c>
      <c r="C20" s="22">
        <v>20</v>
      </c>
      <c r="E20" s="22"/>
    </row>
    <row r="21" spans="1:5" ht="16" x14ac:dyDescent="0.35">
      <c r="A21">
        <f t="shared" si="0"/>
        <v>10</v>
      </c>
      <c r="B21">
        <f t="shared" si="1"/>
        <v>3</v>
      </c>
      <c r="C21" s="22">
        <v>20</v>
      </c>
      <c r="E21" s="22"/>
    </row>
    <row r="22" spans="1:5" ht="16" x14ac:dyDescent="0.35">
      <c r="A22">
        <f t="shared" si="0"/>
        <v>11</v>
      </c>
      <c r="B22">
        <f t="shared" si="1"/>
        <v>1</v>
      </c>
      <c r="C22" s="22">
        <v>20</v>
      </c>
      <c r="E22" s="22"/>
    </row>
    <row r="23" spans="1:5" ht="16" x14ac:dyDescent="0.35">
      <c r="A23">
        <f t="shared" si="0"/>
        <v>11</v>
      </c>
      <c r="B23">
        <f t="shared" si="1"/>
        <v>2</v>
      </c>
      <c r="C23" s="22">
        <v>20</v>
      </c>
      <c r="E23" s="22"/>
    </row>
    <row r="24" spans="1:5" ht="16" x14ac:dyDescent="0.35">
      <c r="A24">
        <f t="shared" si="0"/>
        <v>11</v>
      </c>
      <c r="B24">
        <f t="shared" si="1"/>
        <v>3</v>
      </c>
      <c r="C24" s="22">
        <v>20</v>
      </c>
      <c r="E24" s="22"/>
    </row>
    <row r="25" spans="1:5" ht="16" x14ac:dyDescent="0.35">
      <c r="A25">
        <f t="shared" si="0"/>
        <v>12</v>
      </c>
      <c r="B25">
        <f t="shared" si="1"/>
        <v>1</v>
      </c>
      <c r="C25" s="22">
        <v>20</v>
      </c>
      <c r="E25" s="22"/>
    </row>
    <row r="26" spans="1:5" ht="16" x14ac:dyDescent="0.35">
      <c r="A26">
        <f t="shared" si="0"/>
        <v>12</v>
      </c>
      <c r="B26">
        <f t="shared" si="1"/>
        <v>2</v>
      </c>
      <c r="C26" s="22">
        <v>20</v>
      </c>
      <c r="E26" s="22"/>
    </row>
    <row r="27" spans="1:5" ht="16" x14ac:dyDescent="0.35">
      <c r="A27">
        <f t="shared" si="0"/>
        <v>12</v>
      </c>
      <c r="B27">
        <f t="shared" si="1"/>
        <v>3</v>
      </c>
      <c r="C27" s="22">
        <v>20</v>
      </c>
      <c r="E27" s="22"/>
    </row>
    <row r="28" spans="1:5" ht="16" x14ac:dyDescent="0.35">
      <c r="A28">
        <f t="shared" si="0"/>
        <v>13</v>
      </c>
      <c r="B28">
        <f t="shared" si="1"/>
        <v>1</v>
      </c>
      <c r="C28" s="22">
        <v>20</v>
      </c>
      <c r="E28" s="22"/>
    </row>
    <row r="29" spans="1:5" ht="16" x14ac:dyDescent="0.35">
      <c r="A29">
        <f t="shared" si="0"/>
        <v>13</v>
      </c>
      <c r="B29">
        <f t="shared" si="1"/>
        <v>2</v>
      </c>
      <c r="C29" s="22">
        <v>20</v>
      </c>
      <c r="E29" s="22"/>
    </row>
    <row r="30" spans="1:5" ht="16" x14ac:dyDescent="0.35">
      <c r="A30">
        <f t="shared" si="0"/>
        <v>13</v>
      </c>
      <c r="B30">
        <f t="shared" si="1"/>
        <v>3</v>
      </c>
      <c r="C30" s="22">
        <v>20</v>
      </c>
      <c r="E30" s="22"/>
    </row>
    <row r="31" spans="1:5" ht="16" x14ac:dyDescent="0.35">
      <c r="A31">
        <f t="shared" si="0"/>
        <v>14</v>
      </c>
      <c r="B31">
        <f t="shared" si="1"/>
        <v>1</v>
      </c>
      <c r="C31" s="22">
        <v>20</v>
      </c>
      <c r="E31" s="22"/>
    </row>
    <row r="32" spans="1:5" ht="16" x14ac:dyDescent="0.35">
      <c r="A32">
        <f t="shared" si="0"/>
        <v>14</v>
      </c>
      <c r="B32">
        <f t="shared" si="1"/>
        <v>2</v>
      </c>
      <c r="C32" s="22">
        <v>20</v>
      </c>
      <c r="E32" s="22"/>
    </row>
    <row r="33" spans="1:5" ht="16" x14ac:dyDescent="0.35">
      <c r="A33">
        <f t="shared" si="0"/>
        <v>14</v>
      </c>
      <c r="B33">
        <f t="shared" si="1"/>
        <v>3</v>
      </c>
      <c r="C33" s="22">
        <v>20</v>
      </c>
      <c r="E33" s="22"/>
    </row>
    <row r="34" spans="1:5" ht="16" x14ac:dyDescent="0.35">
      <c r="A34">
        <f t="shared" si="0"/>
        <v>15</v>
      </c>
      <c r="B34">
        <f t="shared" si="1"/>
        <v>1</v>
      </c>
      <c r="C34" s="22">
        <v>20</v>
      </c>
      <c r="E34" s="22"/>
    </row>
    <row r="35" spans="1:5" ht="16" x14ac:dyDescent="0.35">
      <c r="A35">
        <f t="shared" si="0"/>
        <v>15</v>
      </c>
      <c r="B35">
        <f t="shared" si="1"/>
        <v>2</v>
      </c>
      <c r="C35" s="22">
        <v>20</v>
      </c>
      <c r="E35" s="22"/>
    </row>
    <row r="36" spans="1:5" ht="16" x14ac:dyDescent="0.35">
      <c r="A36">
        <f t="shared" si="0"/>
        <v>15</v>
      </c>
      <c r="B36">
        <f t="shared" si="1"/>
        <v>3</v>
      </c>
      <c r="C36" s="22">
        <v>20</v>
      </c>
      <c r="E36" s="22"/>
    </row>
    <row r="37" spans="1:5" ht="16" x14ac:dyDescent="0.35">
      <c r="A37">
        <f t="shared" si="0"/>
        <v>16</v>
      </c>
      <c r="B37">
        <f t="shared" si="1"/>
        <v>1</v>
      </c>
      <c r="C37" s="22">
        <v>20</v>
      </c>
      <c r="E37" s="22"/>
    </row>
    <row r="38" spans="1:5" ht="16" x14ac:dyDescent="0.35">
      <c r="A38">
        <f>A35+1</f>
        <v>16</v>
      </c>
      <c r="B38">
        <f t="shared" si="1"/>
        <v>2</v>
      </c>
      <c r="C38" s="22">
        <v>20</v>
      </c>
      <c r="E38" s="22"/>
    </row>
    <row r="39" spans="1:5" ht="16" x14ac:dyDescent="0.35">
      <c r="A39">
        <f t="shared" si="0"/>
        <v>16</v>
      </c>
      <c r="B39">
        <f t="shared" si="1"/>
        <v>3</v>
      </c>
      <c r="C39" s="22">
        <v>20</v>
      </c>
      <c r="E39" s="22"/>
    </row>
    <row r="40" spans="1:5" ht="16" x14ac:dyDescent="0.35">
      <c r="A40">
        <f t="shared" si="0"/>
        <v>17</v>
      </c>
      <c r="B40">
        <f t="shared" si="1"/>
        <v>1</v>
      </c>
      <c r="C40" s="22">
        <v>20</v>
      </c>
      <c r="E40" s="22"/>
    </row>
    <row r="41" spans="1:5" ht="16" x14ac:dyDescent="0.35">
      <c r="A41">
        <f t="shared" si="0"/>
        <v>17</v>
      </c>
      <c r="B41">
        <f t="shared" si="1"/>
        <v>2</v>
      </c>
      <c r="C41" s="22">
        <v>20</v>
      </c>
      <c r="E41" s="22"/>
    </row>
    <row r="42" spans="1:5" ht="16" x14ac:dyDescent="0.35">
      <c r="A42">
        <f t="shared" si="0"/>
        <v>17</v>
      </c>
      <c r="B42">
        <f t="shared" si="1"/>
        <v>3</v>
      </c>
      <c r="C42" s="22">
        <v>20</v>
      </c>
      <c r="E42" s="22"/>
    </row>
    <row r="43" spans="1:5" ht="16" x14ac:dyDescent="0.35">
      <c r="A43">
        <f t="shared" si="0"/>
        <v>18</v>
      </c>
      <c r="B43">
        <f t="shared" si="1"/>
        <v>1</v>
      </c>
      <c r="C43" s="22">
        <v>20</v>
      </c>
      <c r="E43" s="22"/>
    </row>
    <row r="44" spans="1:5" ht="16" x14ac:dyDescent="0.35">
      <c r="A44">
        <f t="shared" si="0"/>
        <v>18</v>
      </c>
      <c r="B44">
        <f t="shared" si="1"/>
        <v>2</v>
      </c>
      <c r="C44" s="22">
        <v>20</v>
      </c>
      <c r="E44" s="22"/>
    </row>
    <row r="45" spans="1:5" ht="16" x14ac:dyDescent="0.35">
      <c r="A45">
        <f t="shared" si="0"/>
        <v>18</v>
      </c>
      <c r="B45">
        <f t="shared" si="1"/>
        <v>3</v>
      </c>
      <c r="C45" s="22">
        <v>20</v>
      </c>
      <c r="E45" s="22"/>
    </row>
    <row r="46" spans="1:5" ht="16" x14ac:dyDescent="0.35">
      <c r="A46">
        <f t="shared" si="0"/>
        <v>19</v>
      </c>
      <c r="B46">
        <f t="shared" si="1"/>
        <v>1</v>
      </c>
      <c r="C46" s="22">
        <v>20</v>
      </c>
      <c r="E46" s="22"/>
    </row>
    <row r="47" spans="1:5" ht="16" x14ac:dyDescent="0.35">
      <c r="A47">
        <f t="shared" si="0"/>
        <v>19</v>
      </c>
      <c r="B47">
        <f t="shared" si="1"/>
        <v>2</v>
      </c>
      <c r="C47" s="22">
        <v>20</v>
      </c>
      <c r="E47" s="22"/>
    </row>
    <row r="48" spans="1:5" ht="16" x14ac:dyDescent="0.35">
      <c r="A48">
        <f>A45+1</f>
        <v>19</v>
      </c>
      <c r="B48">
        <f t="shared" si="1"/>
        <v>3</v>
      </c>
      <c r="C48" s="22">
        <v>20</v>
      </c>
      <c r="E48" s="22"/>
    </row>
    <row r="49" spans="1:5" ht="16" x14ac:dyDescent="0.35">
      <c r="A49">
        <f t="shared" si="0"/>
        <v>20</v>
      </c>
      <c r="B49">
        <f t="shared" si="1"/>
        <v>1</v>
      </c>
      <c r="C49" s="22">
        <v>20</v>
      </c>
      <c r="E49" s="22"/>
    </row>
    <row r="50" spans="1:5" ht="16" x14ac:dyDescent="0.35">
      <c r="A50">
        <f t="shared" si="0"/>
        <v>20</v>
      </c>
      <c r="B50">
        <f t="shared" si="1"/>
        <v>2</v>
      </c>
      <c r="C50" s="22">
        <v>20</v>
      </c>
      <c r="E50" s="22"/>
    </row>
    <row r="51" spans="1:5" ht="16" x14ac:dyDescent="0.35">
      <c r="A51">
        <f t="shared" si="0"/>
        <v>20</v>
      </c>
      <c r="B51">
        <f t="shared" si="1"/>
        <v>3</v>
      </c>
      <c r="C51" s="22">
        <v>20</v>
      </c>
      <c r="E51" s="22"/>
    </row>
    <row r="52" spans="1:5" ht="16" x14ac:dyDescent="0.35">
      <c r="A52">
        <f>A49+1</f>
        <v>21</v>
      </c>
      <c r="B52">
        <f t="shared" si="1"/>
        <v>1</v>
      </c>
      <c r="C52" s="22">
        <v>20</v>
      </c>
    </row>
    <row r="53" spans="1:5" ht="16" x14ac:dyDescent="0.35">
      <c r="A53">
        <f t="shared" ref="A53:A116" si="2">A50+1</f>
        <v>21</v>
      </c>
      <c r="B53">
        <f t="shared" si="1"/>
        <v>2</v>
      </c>
      <c r="C53" s="22">
        <v>20</v>
      </c>
    </row>
    <row r="54" spans="1:5" ht="16" x14ac:dyDescent="0.35">
      <c r="A54">
        <f t="shared" si="2"/>
        <v>21</v>
      </c>
      <c r="B54">
        <f t="shared" si="1"/>
        <v>3</v>
      </c>
      <c r="C54" s="22">
        <v>20</v>
      </c>
    </row>
    <row r="55" spans="1:5" ht="16" x14ac:dyDescent="0.35">
      <c r="A55">
        <f t="shared" si="2"/>
        <v>22</v>
      </c>
      <c r="B55">
        <f t="shared" si="1"/>
        <v>1</v>
      </c>
      <c r="C55" s="22">
        <v>20</v>
      </c>
    </row>
    <row r="56" spans="1:5" ht="16" x14ac:dyDescent="0.35">
      <c r="A56">
        <f t="shared" si="2"/>
        <v>22</v>
      </c>
      <c r="B56">
        <f t="shared" si="1"/>
        <v>2</v>
      </c>
      <c r="C56" s="22">
        <v>20</v>
      </c>
    </row>
    <row r="57" spans="1:5" ht="16" x14ac:dyDescent="0.35">
      <c r="A57">
        <f t="shared" si="2"/>
        <v>22</v>
      </c>
      <c r="B57">
        <f t="shared" si="1"/>
        <v>3</v>
      </c>
      <c r="C57" s="22">
        <v>20</v>
      </c>
    </row>
    <row r="58" spans="1:5" ht="16" x14ac:dyDescent="0.35">
      <c r="A58">
        <f t="shared" si="2"/>
        <v>23</v>
      </c>
      <c r="B58">
        <f t="shared" si="1"/>
        <v>1</v>
      </c>
      <c r="C58" s="22">
        <v>20</v>
      </c>
    </row>
    <row r="59" spans="1:5" ht="16" x14ac:dyDescent="0.35">
      <c r="A59">
        <f t="shared" si="2"/>
        <v>23</v>
      </c>
      <c r="B59">
        <f t="shared" si="1"/>
        <v>2</v>
      </c>
      <c r="C59" s="22">
        <v>20</v>
      </c>
    </row>
    <row r="60" spans="1:5" ht="16" x14ac:dyDescent="0.35">
      <c r="A60">
        <f t="shared" si="2"/>
        <v>23</v>
      </c>
      <c r="B60">
        <f t="shared" si="1"/>
        <v>3</v>
      </c>
      <c r="C60" s="22">
        <v>20</v>
      </c>
    </row>
    <row r="61" spans="1:5" ht="16" x14ac:dyDescent="0.35">
      <c r="A61">
        <f t="shared" si="2"/>
        <v>24</v>
      </c>
      <c r="B61">
        <f t="shared" si="1"/>
        <v>1</v>
      </c>
      <c r="C61" s="22">
        <v>20</v>
      </c>
    </row>
    <row r="62" spans="1:5" ht="16" x14ac:dyDescent="0.35">
      <c r="A62">
        <f t="shared" si="2"/>
        <v>24</v>
      </c>
      <c r="B62">
        <f t="shared" si="1"/>
        <v>2</v>
      </c>
      <c r="C62" s="22">
        <v>20</v>
      </c>
    </row>
    <row r="63" spans="1:5" ht="16" x14ac:dyDescent="0.35">
      <c r="A63">
        <f t="shared" si="2"/>
        <v>24</v>
      </c>
      <c r="B63">
        <f t="shared" si="1"/>
        <v>3</v>
      </c>
      <c r="C63" s="22">
        <v>20</v>
      </c>
    </row>
    <row r="64" spans="1:5" ht="16" x14ac:dyDescent="0.35">
      <c r="A64">
        <f t="shared" si="2"/>
        <v>25</v>
      </c>
      <c r="B64">
        <f t="shared" si="1"/>
        <v>1</v>
      </c>
      <c r="C64" s="22">
        <v>20</v>
      </c>
    </row>
    <row r="65" spans="1:3" ht="16" x14ac:dyDescent="0.35">
      <c r="A65">
        <f t="shared" si="2"/>
        <v>25</v>
      </c>
      <c r="B65">
        <f t="shared" si="1"/>
        <v>2</v>
      </c>
      <c r="C65" s="22">
        <v>20</v>
      </c>
    </row>
    <row r="66" spans="1:3" ht="16" x14ac:dyDescent="0.35">
      <c r="A66">
        <f t="shared" si="2"/>
        <v>25</v>
      </c>
      <c r="B66">
        <f t="shared" si="1"/>
        <v>3</v>
      </c>
      <c r="C66" s="22">
        <v>20</v>
      </c>
    </row>
    <row r="67" spans="1:3" ht="16" x14ac:dyDescent="0.35">
      <c r="A67">
        <f t="shared" si="2"/>
        <v>26</v>
      </c>
      <c r="B67">
        <f t="shared" si="1"/>
        <v>1</v>
      </c>
      <c r="C67" s="22">
        <v>20</v>
      </c>
    </row>
    <row r="68" spans="1:3" ht="16" x14ac:dyDescent="0.35">
      <c r="A68">
        <f t="shared" si="2"/>
        <v>26</v>
      </c>
      <c r="B68">
        <f t="shared" si="1"/>
        <v>2</v>
      </c>
      <c r="C68" s="22">
        <v>20</v>
      </c>
    </row>
    <row r="69" spans="1:3" ht="16" x14ac:dyDescent="0.35">
      <c r="A69">
        <f t="shared" si="2"/>
        <v>26</v>
      </c>
      <c r="B69">
        <f t="shared" si="1"/>
        <v>3</v>
      </c>
      <c r="C69" s="22">
        <v>20</v>
      </c>
    </row>
    <row r="70" spans="1:3" ht="16" x14ac:dyDescent="0.35">
      <c r="A70">
        <f t="shared" si="2"/>
        <v>27</v>
      </c>
      <c r="B70">
        <f t="shared" si="1"/>
        <v>1</v>
      </c>
      <c r="C70" s="22">
        <v>20</v>
      </c>
    </row>
    <row r="71" spans="1:3" ht="16" x14ac:dyDescent="0.35">
      <c r="A71">
        <f t="shared" si="2"/>
        <v>27</v>
      </c>
      <c r="B71">
        <f t="shared" si="1"/>
        <v>2</v>
      </c>
      <c r="C71" s="22">
        <v>20</v>
      </c>
    </row>
    <row r="72" spans="1:3" ht="16" x14ac:dyDescent="0.35">
      <c r="A72">
        <f t="shared" si="2"/>
        <v>27</v>
      </c>
      <c r="B72">
        <f t="shared" si="1"/>
        <v>3</v>
      </c>
      <c r="C72" s="22">
        <v>20</v>
      </c>
    </row>
    <row r="73" spans="1:3" ht="16" x14ac:dyDescent="0.35">
      <c r="A73">
        <f t="shared" si="2"/>
        <v>28</v>
      </c>
      <c r="B73">
        <f t="shared" si="1"/>
        <v>1</v>
      </c>
      <c r="C73" s="22">
        <v>20</v>
      </c>
    </row>
    <row r="74" spans="1:3" ht="16" x14ac:dyDescent="0.35">
      <c r="A74">
        <f t="shared" si="2"/>
        <v>28</v>
      </c>
      <c r="B74">
        <f t="shared" si="1"/>
        <v>2</v>
      </c>
      <c r="C74" s="22">
        <v>20</v>
      </c>
    </row>
    <row r="75" spans="1:3" ht="16" x14ac:dyDescent="0.35">
      <c r="A75">
        <f t="shared" si="2"/>
        <v>28</v>
      </c>
      <c r="B75">
        <f t="shared" ref="B75:B138" si="3">B72</f>
        <v>3</v>
      </c>
      <c r="C75" s="22">
        <v>20</v>
      </c>
    </row>
    <row r="76" spans="1:3" ht="16" x14ac:dyDescent="0.35">
      <c r="A76">
        <f t="shared" si="2"/>
        <v>29</v>
      </c>
      <c r="B76">
        <f t="shared" si="3"/>
        <v>1</v>
      </c>
      <c r="C76" s="22">
        <v>20</v>
      </c>
    </row>
    <row r="77" spans="1:3" ht="16" x14ac:dyDescent="0.35">
      <c r="A77">
        <f t="shared" si="2"/>
        <v>29</v>
      </c>
      <c r="B77">
        <f t="shared" si="3"/>
        <v>2</v>
      </c>
      <c r="C77" s="22">
        <v>20</v>
      </c>
    </row>
    <row r="78" spans="1:3" ht="16" x14ac:dyDescent="0.35">
      <c r="A78">
        <f t="shared" si="2"/>
        <v>29</v>
      </c>
      <c r="B78">
        <f t="shared" si="3"/>
        <v>3</v>
      </c>
      <c r="C78" s="22">
        <v>20</v>
      </c>
    </row>
    <row r="79" spans="1:3" ht="16" x14ac:dyDescent="0.35">
      <c r="A79">
        <f t="shared" si="2"/>
        <v>30</v>
      </c>
      <c r="B79">
        <f t="shared" si="3"/>
        <v>1</v>
      </c>
      <c r="C79" s="22">
        <v>20</v>
      </c>
    </row>
    <row r="80" spans="1:3" ht="16" x14ac:dyDescent="0.35">
      <c r="A80">
        <f t="shared" si="2"/>
        <v>30</v>
      </c>
      <c r="B80">
        <f t="shared" si="3"/>
        <v>2</v>
      </c>
      <c r="C80" s="22">
        <v>20</v>
      </c>
    </row>
    <row r="81" spans="1:3" ht="16" x14ac:dyDescent="0.35">
      <c r="A81">
        <f t="shared" si="2"/>
        <v>30</v>
      </c>
      <c r="B81">
        <f t="shared" si="3"/>
        <v>3</v>
      </c>
      <c r="C81" s="22">
        <v>20</v>
      </c>
    </row>
    <row r="82" spans="1:3" ht="16" x14ac:dyDescent="0.35">
      <c r="A82">
        <f t="shared" si="2"/>
        <v>31</v>
      </c>
      <c r="B82">
        <f t="shared" si="3"/>
        <v>1</v>
      </c>
      <c r="C82" s="22">
        <v>20</v>
      </c>
    </row>
    <row r="83" spans="1:3" ht="16" x14ac:dyDescent="0.35">
      <c r="A83">
        <f t="shared" si="2"/>
        <v>31</v>
      </c>
      <c r="B83">
        <f t="shared" si="3"/>
        <v>2</v>
      </c>
      <c r="C83" s="22">
        <v>20</v>
      </c>
    </row>
    <row r="84" spans="1:3" ht="16" x14ac:dyDescent="0.35">
      <c r="A84">
        <f t="shared" si="2"/>
        <v>31</v>
      </c>
      <c r="B84">
        <f t="shared" si="3"/>
        <v>3</v>
      </c>
      <c r="C84" s="22">
        <v>20</v>
      </c>
    </row>
    <row r="85" spans="1:3" ht="16" x14ac:dyDescent="0.35">
      <c r="A85">
        <f t="shared" si="2"/>
        <v>32</v>
      </c>
      <c r="B85">
        <f t="shared" si="3"/>
        <v>1</v>
      </c>
      <c r="C85" s="22">
        <v>20</v>
      </c>
    </row>
    <row r="86" spans="1:3" ht="16" x14ac:dyDescent="0.35">
      <c r="A86">
        <f t="shared" si="2"/>
        <v>32</v>
      </c>
      <c r="B86">
        <f t="shared" si="3"/>
        <v>2</v>
      </c>
      <c r="C86" s="22">
        <v>20</v>
      </c>
    </row>
    <row r="87" spans="1:3" ht="16" x14ac:dyDescent="0.35">
      <c r="A87">
        <f t="shared" si="2"/>
        <v>32</v>
      </c>
      <c r="B87">
        <f t="shared" si="3"/>
        <v>3</v>
      </c>
      <c r="C87" s="22">
        <v>20</v>
      </c>
    </row>
    <row r="88" spans="1:3" ht="16" x14ac:dyDescent="0.35">
      <c r="A88">
        <f t="shared" si="2"/>
        <v>33</v>
      </c>
      <c r="B88">
        <f t="shared" si="3"/>
        <v>1</v>
      </c>
      <c r="C88" s="22">
        <v>20</v>
      </c>
    </row>
    <row r="89" spans="1:3" ht="16" x14ac:dyDescent="0.35">
      <c r="A89">
        <f t="shared" si="2"/>
        <v>33</v>
      </c>
      <c r="B89">
        <f t="shared" si="3"/>
        <v>2</v>
      </c>
      <c r="C89" s="22">
        <v>20</v>
      </c>
    </row>
    <row r="90" spans="1:3" ht="16" x14ac:dyDescent="0.35">
      <c r="A90">
        <f t="shared" si="2"/>
        <v>33</v>
      </c>
      <c r="B90">
        <f t="shared" si="3"/>
        <v>3</v>
      </c>
      <c r="C90" s="22">
        <v>20</v>
      </c>
    </row>
    <row r="91" spans="1:3" ht="16" x14ac:dyDescent="0.35">
      <c r="A91">
        <f t="shared" si="2"/>
        <v>34</v>
      </c>
      <c r="B91">
        <f t="shared" si="3"/>
        <v>1</v>
      </c>
      <c r="C91" s="22">
        <v>20</v>
      </c>
    </row>
    <row r="92" spans="1:3" ht="16" x14ac:dyDescent="0.35">
      <c r="A92">
        <f t="shared" si="2"/>
        <v>34</v>
      </c>
      <c r="B92">
        <f t="shared" si="3"/>
        <v>2</v>
      </c>
      <c r="C92" s="22">
        <v>20</v>
      </c>
    </row>
    <row r="93" spans="1:3" ht="16" x14ac:dyDescent="0.35">
      <c r="A93">
        <f t="shared" si="2"/>
        <v>34</v>
      </c>
      <c r="B93">
        <f t="shared" si="3"/>
        <v>3</v>
      </c>
      <c r="C93" s="22">
        <v>20</v>
      </c>
    </row>
    <row r="94" spans="1:3" ht="16" x14ac:dyDescent="0.35">
      <c r="A94">
        <f t="shared" si="2"/>
        <v>35</v>
      </c>
      <c r="B94">
        <f t="shared" si="3"/>
        <v>1</v>
      </c>
      <c r="C94" s="22">
        <v>20</v>
      </c>
    </row>
    <row r="95" spans="1:3" ht="16" x14ac:dyDescent="0.35">
      <c r="A95">
        <f>A92+1</f>
        <v>35</v>
      </c>
      <c r="B95">
        <f t="shared" si="3"/>
        <v>2</v>
      </c>
      <c r="C95" s="22">
        <v>20</v>
      </c>
    </row>
    <row r="96" spans="1:3" ht="16" x14ac:dyDescent="0.35">
      <c r="A96">
        <f t="shared" si="2"/>
        <v>35</v>
      </c>
      <c r="B96">
        <f t="shared" si="3"/>
        <v>3</v>
      </c>
      <c r="C96" s="22">
        <v>20</v>
      </c>
    </row>
    <row r="97" spans="1:3" ht="16" x14ac:dyDescent="0.35">
      <c r="A97">
        <f t="shared" si="2"/>
        <v>36</v>
      </c>
      <c r="B97">
        <f t="shared" si="3"/>
        <v>1</v>
      </c>
      <c r="C97" s="22">
        <v>20</v>
      </c>
    </row>
    <row r="98" spans="1:3" ht="16" x14ac:dyDescent="0.35">
      <c r="A98">
        <f t="shared" si="2"/>
        <v>36</v>
      </c>
      <c r="B98">
        <f t="shared" si="3"/>
        <v>2</v>
      </c>
      <c r="C98" s="22">
        <v>20</v>
      </c>
    </row>
    <row r="99" spans="1:3" ht="16" x14ac:dyDescent="0.35">
      <c r="A99">
        <f t="shared" si="2"/>
        <v>36</v>
      </c>
      <c r="B99">
        <f t="shared" si="3"/>
        <v>3</v>
      </c>
      <c r="C99" s="22">
        <v>20</v>
      </c>
    </row>
    <row r="100" spans="1:3" ht="16" x14ac:dyDescent="0.35">
      <c r="A100">
        <f t="shared" si="2"/>
        <v>37</v>
      </c>
      <c r="B100">
        <f t="shared" si="3"/>
        <v>1</v>
      </c>
      <c r="C100" s="22">
        <v>20</v>
      </c>
    </row>
    <row r="101" spans="1:3" ht="16" x14ac:dyDescent="0.35">
      <c r="A101">
        <f t="shared" si="2"/>
        <v>37</v>
      </c>
      <c r="B101">
        <f t="shared" si="3"/>
        <v>2</v>
      </c>
      <c r="C101" s="22">
        <v>20</v>
      </c>
    </row>
    <row r="102" spans="1:3" ht="16" x14ac:dyDescent="0.35">
      <c r="A102">
        <f t="shared" si="2"/>
        <v>37</v>
      </c>
      <c r="B102">
        <f t="shared" si="3"/>
        <v>3</v>
      </c>
      <c r="C102" s="22">
        <v>20</v>
      </c>
    </row>
    <row r="103" spans="1:3" ht="16" x14ac:dyDescent="0.35">
      <c r="A103">
        <f t="shared" si="2"/>
        <v>38</v>
      </c>
      <c r="B103">
        <f t="shared" si="3"/>
        <v>1</v>
      </c>
      <c r="C103" s="22">
        <v>20</v>
      </c>
    </row>
    <row r="104" spans="1:3" ht="16" x14ac:dyDescent="0.35">
      <c r="A104">
        <f t="shared" si="2"/>
        <v>38</v>
      </c>
      <c r="B104">
        <f t="shared" si="3"/>
        <v>2</v>
      </c>
      <c r="C104" s="22">
        <v>20</v>
      </c>
    </row>
    <row r="105" spans="1:3" ht="16" x14ac:dyDescent="0.35">
      <c r="A105">
        <f t="shared" si="2"/>
        <v>38</v>
      </c>
      <c r="B105">
        <f t="shared" si="3"/>
        <v>3</v>
      </c>
      <c r="C105" s="22">
        <v>20</v>
      </c>
    </row>
    <row r="106" spans="1:3" ht="16" x14ac:dyDescent="0.35">
      <c r="A106">
        <f t="shared" si="2"/>
        <v>39</v>
      </c>
      <c r="B106">
        <f t="shared" si="3"/>
        <v>1</v>
      </c>
      <c r="C106" s="22">
        <v>20</v>
      </c>
    </row>
    <row r="107" spans="1:3" ht="16" x14ac:dyDescent="0.35">
      <c r="A107">
        <f t="shared" si="2"/>
        <v>39</v>
      </c>
      <c r="B107">
        <f t="shared" si="3"/>
        <v>2</v>
      </c>
      <c r="C107" s="22">
        <v>20</v>
      </c>
    </row>
    <row r="108" spans="1:3" ht="16" x14ac:dyDescent="0.35">
      <c r="A108">
        <f t="shared" si="2"/>
        <v>39</v>
      </c>
      <c r="B108">
        <f t="shared" si="3"/>
        <v>3</v>
      </c>
      <c r="C108" s="22">
        <v>20</v>
      </c>
    </row>
    <row r="109" spans="1:3" ht="16" x14ac:dyDescent="0.35">
      <c r="A109">
        <f>A106+1</f>
        <v>40</v>
      </c>
      <c r="B109">
        <f t="shared" si="3"/>
        <v>1</v>
      </c>
      <c r="C109" s="22">
        <v>20</v>
      </c>
    </row>
    <row r="110" spans="1:3" ht="16" x14ac:dyDescent="0.35">
      <c r="A110">
        <f t="shared" si="2"/>
        <v>40</v>
      </c>
      <c r="B110">
        <f t="shared" si="3"/>
        <v>2</v>
      </c>
      <c r="C110" s="22">
        <v>20</v>
      </c>
    </row>
    <row r="111" spans="1:3" ht="16" x14ac:dyDescent="0.35">
      <c r="A111">
        <f t="shared" si="2"/>
        <v>40</v>
      </c>
      <c r="B111">
        <f t="shared" si="3"/>
        <v>3</v>
      </c>
      <c r="C111" s="22">
        <v>20</v>
      </c>
    </row>
    <row r="112" spans="1:3" ht="16" x14ac:dyDescent="0.35">
      <c r="A112">
        <f t="shared" si="2"/>
        <v>41</v>
      </c>
      <c r="B112">
        <f t="shared" si="3"/>
        <v>1</v>
      </c>
      <c r="C112" s="22">
        <v>20</v>
      </c>
    </row>
    <row r="113" spans="1:3" ht="16" x14ac:dyDescent="0.35">
      <c r="A113">
        <f t="shared" si="2"/>
        <v>41</v>
      </c>
      <c r="B113">
        <f t="shared" si="3"/>
        <v>2</v>
      </c>
      <c r="C113" s="22">
        <v>20</v>
      </c>
    </row>
    <row r="114" spans="1:3" ht="16" x14ac:dyDescent="0.35">
      <c r="A114">
        <f t="shared" si="2"/>
        <v>41</v>
      </c>
      <c r="B114">
        <f t="shared" si="3"/>
        <v>3</v>
      </c>
      <c r="C114" s="22">
        <v>20</v>
      </c>
    </row>
    <row r="115" spans="1:3" ht="16" x14ac:dyDescent="0.35">
      <c r="A115">
        <f t="shared" si="2"/>
        <v>42</v>
      </c>
      <c r="B115">
        <f t="shared" si="3"/>
        <v>1</v>
      </c>
      <c r="C115" s="22">
        <v>20</v>
      </c>
    </row>
    <row r="116" spans="1:3" ht="16" x14ac:dyDescent="0.35">
      <c r="A116">
        <f t="shared" si="2"/>
        <v>42</v>
      </c>
      <c r="B116">
        <f t="shared" si="3"/>
        <v>2</v>
      </c>
      <c r="C116" s="22">
        <v>20</v>
      </c>
    </row>
    <row r="117" spans="1:3" ht="16" x14ac:dyDescent="0.35">
      <c r="A117">
        <f t="shared" ref="A117" si="4">A114+1</f>
        <v>42</v>
      </c>
      <c r="B117">
        <f t="shared" si="3"/>
        <v>3</v>
      </c>
      <c r="C117" s="22">
        <v>20</v>
      </c>
    </row>
    <row r="118" spans="1:3" ht="16" x14ac:dyDescent="0.35">
      <c r="A118">
        <f>A115+1</f>
        <v>43</v>
      </c>
      <c r="B118">
        <f t="shared" si="3"/>
        <v>1</v>
      </c>
      <c r="C118" s="22">
        <v>20</v>
      </c>
    </row>
    <row r="119" spans="1:3" ht="16" x14ac:dyDescent="0.35">
      <c r="A119">
        <f t="shared" ref="A119:A137" si="5">A116+1</f>
        <v>43</v>
      </c>
      <c r="B119">
        <f t="shared" si="3"/>
        <v>2</v>
      </c>
      <c r="C119" s="22">
        <v>20</v>
      </c>
    </row>
    <row r="120" spans="1:3" ht="16" x14ac:dyDescent="0.35">
      <c r="A120">
        <f t="shared" si="5"/>
        <v>43</v>
      </c>
      <c r="B120">
        <f t="shared" si="3"/>
        <v>3</v>
      </c>
      <c r="C120" s="22">
        <v>20</v>
      </c>
    </row>
    <row r="121" spans="1:3" ht="16" x14ac:dyDescent="0.35">
      <c r="A121">
        <f t="shared" si="5"/>
        <v>44</v>
      </c>
      <c r="B121">
        <f t="shared" si="3"/>
        <v>1</v>
      </c>
      <c r="C121" s="22">
        <v>20</v>
      </c>
    </row>
    <row r="122" spans="1:3" ht="16" x14ac:dyDescent="0.35">
      <c r="A122">
        <f t="shared" si="5"/>
        <v>44</v>
      </c>
      <c r="B122">
        <f t="shared" si="3"/>
        <v>2</v>
      </c>
      <c r="C122" s="22">
        <v>20</v>
      </c>
    </row>
    <row r="123" spans="1:3" ht="16" x14ac:dyDescent="0.35">
      <c r="A123">
        <f t="shared" si="5"/>
        <v>44</v>
      </c>
      <c r="B123">
        <f t="shared" si="3"/>
        <v>3</v>
      </c>
      <c r="C123" s="22">
        <v>20</v>
      </c>
    </row>
    <row r="124" spans="1:3" ht="16" x14ac:dyDescent="0.35">
      <c r="A124">
        <f t="shared" si="5"/>
        <v>45</v>
      </c>
      <c r="B124">
        <f t="shared" si="3"/>
        <v>1</v>
      </c>
      <c r="C124" s="22">
        <v>20</v>
      </c>
    </row>
    <row r="125" spans="1:3" ht="16" x14ac:dyDescent="0.35">
      <c r="A125">
        <f t="shared" si="5"/>
        <v>45</v>
      </c>
      <c r="B125">
        <f t="shared" si="3"/>
        <v>2</v>
      </c>
      <c r="C125" s="22">
        <v>20</v>
      </c>
    </row>
    <row r="126" spans="1:3" ht="16" x14ac:dyDescent="0.35">
      <c r="A126">
        <f t="shared" si="5"/>
        <v>45</v>
      </c>
      <c r="B126">
        <f t="shared" si="3"/>
        <v>3</v>
      </c>
      <c r="C126" s="22">
        <v>20</v>
      </c>
    </row>
    <row r="127" spans="1:3" ht="16" x14ac:dyDescent="0.35">
      <c r="A127">
        <f t="shared" si="5"/>
        <v>46</v>
      </c>
      <c r="B127">
        <f t="shared" si="3"/>
        <v>1</v>
      </c>
      <c r="C127" s="22">
        <v>20</v>
      </c>
    </row>
    <row r="128" spans="1:3" ht="16" x14ac:dyDescent="0.35">
      <c r="A128">
        <f t="shared" si="5"/>
        <v>46</v>
      </c>
      <c r="B128">
        <f t="shared" si="3"/>
        <v>2</v>
      </c>
      <c r="C128" s="22">
        <v>20</v>
      </c>
    </row>
    <row r="129" spans="1:3" ht="16" x14ac:dyDescent="0.35">
      <c r="A129">
        <f t="shared" si="5"/>
        <v>46</v>
      </c>
      <c r="B129">
        <f t="shared" si="3"/>
        <v>3</v>
      </c>
      <c r="C129" s="22">
        <v>20</v>
      </c>
    </row>
    <row r="130" spans="1:3" ht="16" x14ac:dyDescent="0.35">
      <c r="A130">
        <f t="shared" si="5"/>
        <v>47</v>
      </c>
      <c r="B130">
        <f t="shared" si="3"/>
        <v>1</v>
      </c>
      <c r="C130" s="22">
        <v>20</v>
      </c>
    </row>
    <row r="131" spans="1:3" ht="16" x14ac:dyDescent="0.35">
      <c r="A131">
        <f t="shared" si="5"/>
        <v>47</v>
      </c>
      <c r="B131">
        <f t="shared" si="3"/>
        <v>2</v>
      </c>
      <c r="C131" s="22">
        <v>20</v>
      </c>
    </row>
    <row r="132" spans="1:3" ht="16" x14ac:dyDescent="0.35">
      <c r="A132">
        <f t="shared" si="5"/>
        <v>47</v>
      </c>
      <c r="B132">
        <f t="shared" si="3"/>
        <v>3</v>
      </c>
      <c r="C132" s="22">
        <v>20</v>
      </c>
    </row>
    <row r="133" spans="1:3" ht="16" x14ac:dyDescent="0.35">
      <c r="A133">
        <f t="shared" si="5"/>
        <v>48</v>
      </c>
      <c r="B133">
        <f t="shared" si="3"/>
        <v>1</v>
      </c>
      <c r="C133" s="22">
        <v>20</v>
      </c>
    </row>
    <row r="134" spans="1:3" ht="16" x14ac:dyDescent="0.35">
      <c r="A134">
        <f t="shared" si="5"/>
        <v>48</v>
      </c>
      <c r="B134">
        <f t="shared" si="3"/>
        <v>2</v>
      </c>
      <c r="C134" s="22">
        <v>20</v>
      </c>
    </row>
    <row r="135" spans="1:3" ht="16" x14ac:dyDescent="0.35">
      <c r="A135">
        <f t="shared" si="5"/>
        <v>48</v>
      </c>
      <c r="B135">
        <f t="shared" si="3"/>
        <v>3</v>
      </c>
      <c r="C135" s="22">
        <v>20</v>
      </c>
    </row>
    <row r="136" spans="1:3" ht="16" x14ac:dyDescent="0.35">
      <c r="A136">
        <f t="shared" si="5"/>
        <v>49</v>
      </c>
      <c r="B136">
        <f t="shared" si="3"/>
        <v>1</v>
      </c>
      <c r="C136" s="22">
        <v>20</v>
      </c>
    </row>
    <row r="137" spans="1:3" ht="16" x14ac:dyDescent="0.35">
      <c r="A137">
        <f t="shared" si="5"/>
        <v>49</v>
      </c>
      <c r="B137">
        <f t="shared" si="3"/>
        <v>2</v>
      </c>
      <c r="C137" s="22">
        <v>20</v>
      </c>
    </row>
    <row r="138" spans="1:3" ht="16" x14ac:dyDescent="0.35">
      <c r="A138">
        <f>A135+1</f>
        <v>49</v>
      </c>
      <c r="B138">
        <f t="shared" si="3"/>
        <v>3</v>
      </c>
      <c r="C138" s="22">
        <v>20</v>
      </c>
    </row>
    <row r="139" spans="1:3" ht="16" x14ac:dyDescent="0.35">
      <c r="A139">
        <f t="shared" ref="A139" si="6">A136+1</f>
        <v>50</v>
      </c>
      <c r="B139">
        <f t="shared" ref="B139:B147" si="7">B136</f>
        <v>1</v>
      </c>
      <c r="C139" s="22">
        <v>20</v>
      </c>
    </row>
    <row r="140" spans="1:3" ht="16" x14ac:dyDescent="0.35">
      <c r="A140">
        <f>A137+1</f>
        <v>50</v>
      </c>
      <c r="B140">
        <f t="shared" si="7"/>
        <v>2</v>
      </c>
      <c r="C140" s="22">
        <v>20</v>
      </c>
    </row>
    <row r="141" spans="1:3" ht="16" x14ac:dyDescent="0.35">
      <c r="A141">
        <f t="shared" ref="A141:A142" si="8">A138+1</f>
        <v>50</v>
      </c>
      <c r="B141">
        <f t="shared" si="7"/>
        <v>3</v>
      </c>
      <c r="C141" s="22">
        <v>20</v>
      </c>
    </row>
    <row r="142" spans="1:3" ht="16" x14ac:dyDescent="0.35">
      <c r="A142">
        <f t="shared" si="8"/>
        <v>51</v>
      </c>
      <c r="B142">
        <f t="shared" si="7"/>
        <v>1</v>
      </c>
      <c r="C142" s="22">
        <v>20</v>
      </c>
    </row>
    <row r="143" spans="1:3" ht="16" x14ac:dyDescent="0.35">
      <c r="A143">
        <f>A140+1</f>
        <v>51</v>
      </c>
      <c r="B143">
        <f t="shared" si="7"/>
        <v>2</v>
      </c>
      <c r="C143" s="22">
        <v>20</v>
      </c>
    </row>
    <row r="144" spans="1:3" ht="16" x14ac:dyDescent="0.35">
      <c r="A144">
        <f t="shared" ref="A144:A145" si="9">A141+1</f>
        <v>51</v>
      </c>
      <c r="B144">
        <f t="shared" si="7"/>
        <v>3</v>
      </c>
      <c r="C144" s="22">
        <v>20</v>
      </c>
    </row>
    <row r="145" spans="1:3" ht="16" x14ac:dyDescent="0.35">
      <c r="A145">
        <f t="shared" si="9"/>
        <v>52</v>
      </c>
      <c r="B145">
        <f t="shared" si="7"/>
        <v>1</v>
      </c>
      <c r="C145" s="22">
        <v>20</v>
      </c>
    </row>
    <row r="146" spans="1:3" ht="16" x14ac:dyDescent="0.35">
      <c r="A146">
        <f>A143+1</f>
        <v>52</v>
      </c>
      <c r="B146">
        <f t="shared" si="7"/>
        <v>2</v>
      </c>
      <c r="C146" s="22">
        <v>20</v>
      </c>
    </row>
    <row r="147" spans="1:3" ht="16" x14ac:dyDescent="0.35">
      <c r="A147">
        <f t="shared" ref="A147" si="10">A144+1</f>
        <v>52</v>
      </c>
      <c r="B147">
        <f t="shared" si="7"/>
        <v>3</v>
      </c>
      <c r="C147" s="22">
        <v>20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E7" sqref="E7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s="24" t="s">
        <v>119</v>
      </c>
    </row>
    <row r="4" spans="1:2" x14ac:dyDescent="0.35">
      <c r="A4" t="s">
        <v>12</v>
      </c>
      <c r="B4">
        <v>100000</v>
      </c>
    </row>
    <row r="5" spans="1:2" x14ac:dyDescent="0.35">
      <c r="A5" t="s">
        <v>112</v>
      </c>
      <c r="B5">
        <v>100000</v>
      </c>
    </row>
    <row r="6" spans="1:2" x14ac:dyDescent="0.35">
      <c r="A6" t="s">
        <v>13</v>
      </c>
      <c r="B6">
        <v>100000</v>
      </c>
    </row>
    <row r="7" spans="1:2" x14ac:dyDescent="0.35">
      <c r="A7" t="s">
        <v>14</v>
      </c>
      <c r="B7">
        <v>100000</v>
      </c>
    </row>
    <row r="8" spans="1:2" x14ac:dyDescent="0.35">
      <c r="A8" t="s">
        <v>15</v>
      </c>
      <c r="B8">
        <v>100000</v>
      </c>
    </row>
    <row r="9" spans="1:2" x14ac:dyDescent="0.35">
      <c r="A9" t="s">
        <v>16</v>
      </c>
      <c r="B9">
        <v>100000</v>
      </c>
    </row>
    <row r="10" spans="1:2" x14ac:dyDescent="0.35">
      <c r="A10" t="s">
        <v>17</v>
      </c>
      <c r="B10">
        <v>100000</v>
      </c>
    </row>
    <row r="11" spans="1:2" x14ac:dyDescent="0.35">
      <c r="A11" t="s">
        <v>113</v>
      </c>
      <c r="B11">
        <v>100000</v>
      </c>
    </row>
    <row r="12" spans="1:2" x14ac:dyDescent="0.35">
      <c r="A12" t="s">
        <v>114</v>
      </c>
      <c r="B12">
        <v>100000</v>
      </c>
    </row>
    <row r="13" spans="1:2" x14ac:dyDescent="0.35">
      <c r="A13" t="s">
        <v>18</v>
      </c>
      <c r="B13">
        <v>100000</v>
      </c>
    </row>
    <row r="14" spans="1:2" x14ac:dyDescent="0.35">
      <c r="A14" t="s">
        <v>19</v>
      </c>
      <c r="B14">
        <v>100000</v>
      </c>
    </row>
    <row r="15" spans="1:2" x14ac:dyDescent="0.35">
      <c r="A15" t="s">
        <v>124</v>
      </c>
      <c r="B15">
        <v>100000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s="24" t="s">
        <v>119</v>
      </c>
    </row>
    <row r="4" spans="1:2" x14ac:dyDescent="0.35">
      <c r="A4" t="s">
        <v>29</v>
      </c>
      <c r="B4">
        <v>100000</v>
      </c>
    </row>
    <row r="5" spans="1:2" x14ac:dyDescent="0.35">
      <c r="A5" t="s">
        <v>30</v>
      </c>
      <c r="B5">
        <v>100000</v>
      </c>
    </row>
    <row r="6" spans="1:2" x14ac:dyDescent="0.35">
      <c r="A6" t="s">
        <v>31</v>
      </c>
      <c r="B6">
        <v>100000</v>
      </c>
    </row>
    <row r="7" spans="1:2" x14ac:dyDescent="0.35">
      <c r="A7" t="s">
        <v>32</v>
      </c>
      <c r="B7">
        <v>100000</v>
      </c>
    </row>
    <row r="8" spans="1:2" x14ac:dyDescent="0.35">
      <c r="A8" t="s">
        <v>33</v>
      </c>
      <c r="B8">
        <v>100000</v>
      </c>
    </row>
    <row r="9" spans="1:2" x14ac:dyDescent="0.35">
      <c r="A9" t="s">
        <v>34</v>
      </c>
      <c r="B9">
        <v>100000</v>
      </c>
    </row>
    <row r="10" spans="1:2" x14ac:dyDescent="0.35">
      <c r="A10" t="s">
        <v>35</v>
      </c>
      <c r="B10">
        <v>100000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0" sqref="D10"/>
    </sheetView>
  </sheetViews>
  <sheetFormatPr defaultRowHeight="14.5" x14ac:dyDescent="0.35"/>
  <cols>
    <col min="1" max="1" width="10.453125" bestFit="1" customWidth="1"/>
  </cols>
  <sheetData>
    <row r="3" spans="1:1" x14ac:dyDescent="0.35">
      <c r="A3" s="24" t="s">
        <v>128</v>
      </c>
    </row>
    <row r="4" spans="1:1" x14ac:dyDescent="0.35">
      <c r="A4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3"/>
  <sheetViews>
    <sheetView workbookViewId="0">
      <selection activeCell="F17" sqref="F17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3" x14ac:dyDescent="0.35">
      <c r="A1" s="8" t="s">
        <v>8</v>
      </c>
      <c r="B1" t="s">
        <v>100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107</v>
      </c>
      <c r="B3" s="1" t="s">
        <v>2</v>
      </c>
      <c r="C3" s="1" t="s">
        <v>108</v>
      </c>
    </row>
    <row r="4" spans="1:3" ht="16" x14ac:dyDescent="0.35">
      <c r="A4" s="11">
        <v>1</v>
      </c>
      <c r="B4" s="11">
        <v>1</v>
      </c>
      <c r="C4" s="22">
        <v>40</v>
      </c>
    </row>
    <row r="5" spans="1:3" ht="16" x14ac:dyDescent="0.35">
      <c r="A5" s="11">
        <v>1</v>
      </c>
      <c r="B5" s="11">
        <v>2</v>
      </c>
      <c r="C5" s="22">
        <v>40</v>
      </c>
    </row>
    <row r="6" spans="1:3" ht="16" x14ac:dyDescent="0.35">
      <c r="A6" s="11">
        <v>1</v>
      </c>
      <c r="B6" s="11">
        <v>3</v>
      </c>
      <c r="C6" s="22">
        <v>40</v>
      </c>
    </row>
    <row r="7" spans="1:3" ht="16" x14ac:dyDescent="0.35">
      <c r="A7" s="11">
        <v>2</v>
      </c>
      <c r="B7" s="11">
        <v>1</v>
      </c>
      <c r="C7" s="22">
        <v>40</v>
      </c>
    </row>
    <row r="8" spans="1:3" ht="16" x14ac:dyDescent="0.35">
      <c r="A8" s="11">
        <v>2</v>
      </c>
      <c r="B8" s="11">
        <v>2</v>
      </c>
      <c r="C8" s="22">
        <v>40</v>
      </c>
    </row>
    <row r="9" spans="1:3" ht="16" x14ac:dyDescent="0.35">
      <c r="A9" s="11">
        <v>2</v>
      </c>
      <c r="B9" s="11">
        <v>3</v>
      </c>
      <c r="C9" s="22">
        <v>40</v>
      </c>
    </row>
    <row r="10" spans="1:3" ht="16" x14ac:dyDescent="0.35">
      <c r="A10" s="11">
        <v>3</v>
      </c>
      <c r="B10" s="11">
        <v>1</v>
      </c>
      <c r="C10" s="22">
        <v>40</v>
      </c>
    </row>
    <row r="11" spans="1:3" ht="16" x14ac:dyDescent="0.35">
      <c r="A11" s="11">
        <v>3</v>
      </c>
      <c r="B11" s="11">
        <v>2</v>
      </c>
      <c r="C11" s="22">
        <v>40</v>
      </c>
    </row>
    <row r="12" spans="1:3" ht="16" x14ac:dyDescent="0.35">
      <c r="A12" s="11">
        <v>3</v>
      </c>
      <c r="B12" s="11">
        <v>3</v>
      </c>
      <c r="C12" s="22">
        <v>40</v>
      </c>
    </row>
    <row r="13" spans="1:3" ht="16" x14ac:dyDescent="0.35">
      <c r="A13" s="11">
        <v>4</v>
      </c>
      <c r="B13" s="11">
        <v>1</v>
      </c>
      <c r="C13" s="22">
        <v>40</v>
      </c>
    </row>
    <row r="14" spans="1:3" ht="16" x14ac:dyDescent="0.35">
      <c r="A14" s="11">
        <v>4</v>
      </c>
      <c r="B14" s="11">
        <v>2</v>
      </c>
      <c r="C14" s="22">
        <v>40</v>
      </c>
    </row>
    <row r="15" spans="1:3" ht="16" x14ac:dyDescent="0.35">
      <c r="A15" s="11">
        <v>4</v>
      </c>
      <c r="B15" s="11">
        <v>3</v>
      </c>
      <c r="C15" s="22">
        <v>40</v>
      </c>
    </row>
    <row r="16" spans="1:3" ht="16" x14ac:dyDescent="0.35">
      <c r="A16">
        <f>A13+1</f>
        <v>5</v>
      </c>
      <c r="B16" s="11">
        <f>B13</f>
        <v>1</v>
      </c>
      <c r="C16" s="22">
        <v>40</v>
      </c>
    </row>
    <row r="17" spans="1:3" ht="16" x14ac:dyDescent="0.35">
      <c r="A17">
        <f t="shared" ref="A17:A63" si="0">A14+1</f>
        <v>5</v>
      </c>
      <c r="B17" s="11">
        <f t="shared" ref="B17:B63" si="1">B14</f>
        <v>2</v>
      </c>
      <c r="C17" s="22">
        <v>40</v>
      </c>
    </row>
    <row r="18" spans="1:3" ht="16" x14ac:dyDescent="0.35">
      <c r="A18">
        <f t="shared" si="0"/>
        <v>5</v>
      </c>
      <c r="B18" s="11">
        <f t="shared" si="1"/>
        <v>3</v>
      </c>
      <c r="C18" s="22">
        <v>40</v>
      </c>
    </row>
    <row r="19" spans="1:3" ht="16" x14ac:dyDescent="0.35">
      <c r="A19">
        <f t="shared" si="0"/>
        <v>6</v>
      </c>
      <c r="B19" s="11">
        <f t="shared" si="1"/>
        <v>1</v>
      </c>
      <c r="C19" s="22">
        <v>40</v>
      </c>
    </row>
    <row r="20" spans="1:3" ht="16" x14ac:dyDescent="0.35">
      <c r="A20">
        <f t="shared" si="0"/>
        <v>6</v>
      </c>
      <c r="B20" s="11">
        <f t="shared" si="1"/>
        <v>2</v>
      </c>
      <c r="C20" s="22">
        <v>40</v>
      </c>
    </row>
    <row r="21" spans="1:3" ht="16" x14ac:dyDescent="0.35">
      <c r="A21">
        <f t="shared" si="0"/>
        <v>6</v>
      </c>
      <c r="B21" s="11">
        <f t="shared" si="1"/>
        <v>3</v>
      </c>
      <c r="C21" s="22">
        <v>40</v>
      </c>
    </row>
    <row r="22" spans="1:3" ht="16" x14ac:dyDescent="0.35">
      <c r="A22">
        <f t="shared" si="0"/>
        <v>7</v>
      </c>
      <c r="B22" s="11">
        <f t="shared" si="1"/>
        <v>1</v>
      </c>
      <c r="C22" s="22">
        <v>40</v>
      </c>
    </row>
    <row r="23" spans="1:3" ht="16" x14ac:dyDescent="0.35">
      <c r="A23">
        <f t="shared" si="0"/>
        <v>7</v>
      </c>
      <c r="B23" s="11">
        <f t="shared" si="1"/>
        <v>2</v>
      </c>
      <c r="C23" s="22">
        <v>40</v>
      </c>
    </row>
    <row r="24" spans="1:3" ht="16" x14ac:dyDescent="0.35">
      <c r="A24">
        <f t="shared" si="0"/>
        <v>7</v>
      </c>
      <c r="B24" s="11">
        <f t="shared" si="1"/>
        <v>3</v>
      </c>
      <c r="C24" s="22">
        <v>40</v>
      </c>
    </row>
    <row r="25" spans="1:3" ht="16" x14ac:dyDescent="0.35">
      <c r="A25">
        <f t="shared" si="0"/>
        <v>8</v>
      </c>
      <c r="B25" s="11">
        <f t="shared" si="1"/>
        <v>1</v>
      </c>
      <c r="C25" s="22">
        <v>40</v>
      </c>
    </row>
    <row r="26" spans="1:3" ht="16" x14ac:dyDescent="0.35">
      <c r="A26">
        <f t="shared" si="0"/>
        <v>8</v>
      </c>
      <c r="B26" s="11">
        <f t="shared" si="1"/>
        <v>2</v>
      </c>
      <c r="C26" s="22">
        <v>40</v>
      </c>
    </row>
    <row r="27" spans="1:3" ht="16" x14ac:dyDescent="0.35">
      <c r="A27">
        <f t="shared" si="0"/>
        <v>8</v>
      </c>
      <c r="B27" s="11">
        <f t="shared" si="1"/>
        <v>3</v>
      </c>
      <c r="C27" s="22">
        <v>40</v>
      </c>
    </row>
    <row r="28" spans="1:3" ht="16" x14ac:dyDescent="0.35">
      <c r="A28">
        <f t="shared" si="0"/>
        <v>9</v>
      </c>
      <c r="B28" s="11">
        <f t="shared" si="1"/>
        <v>1</v>
      </c>
      <c r="C28" s="22">
        <v>40</v>
      </c>
    </row>
    <row r="29" spans="1:3" ht="16" x14ac:dyDescent="0.35">
      <c r="A29">
        <f t="shared" si="0"/>
        <v>9</v>
      </c>
      <c r="B29" s="11">
        <f t="shared" si="1"/>
        <v>2</v>
      </c>
      <c r="C29" s="22">
        <v>40</v>
      </c>
    </row>
    <row r="30" spans="1:3" ht="16" x14ac:dyDescent="0.35">
      <c r="A30">
        <f t="shared" si="0"/>
        <v>9</v>
      </c>
      <c r="B30" s="11">
        <f t="shared" si="1"/>
        <v>3</v>
      </c>
      <c r="C30" s="22">
        <v>40</v>
      </c>
    </row>
    <row r="31" spans="1:3" ht="16" x14ac:dyDescent="0.35">
      <c r="A31">
        <f t="shared" si="0"/>
        <v>10</v>
      </c>
      <c r="B31" s="11">
        <f t="shared" si="1"/>
        <v>1</v>
      </c>
      <c r="C31" s="22">
        <v>40</v>
      </c>
    </row>
    <row r="32" spans="1:3" ht="16" x14ac:dyDescent="0.35">
      <c r="A32">
        <f t="shared" si="0"/>
        <v>10</v>
      </c>
      <c r="B32" s="11">
        <f t="shared" si="1"/>
        <v>2</v>
      </c>
      <c r="C32" s="22">
        <v>40</v>
      </c>
    </row>
    <row r="33" spans="1:3" ht="16" x14ac:dyDescent="0.35">
      <c r="A33">
        <f t="shared" si="0"/>
        <v>10</v>
      </c>
      <c r="B33" s="11">
        <f t="shared" si="1"/>
        <v>3</v>
      </c>
      <c r="C33" s="22">
        <v>40</v>
      </c>
    </row>
    <row r="34" spans="1:3" ht="16" x14ac:dyDescent="0.35">
      <c r="A34">
        <f t="shared" si="0"/>
        <v>11</v>
      </c>
      <c r="B34" s="11">
        <f t="shared" si="1"/>
        <v>1</v>
      </c>
      <c r="C34" s="22">
        <v>40</v>
      </c>
    </row>
    <row r="35" spans="1:3" ht="16" x14ac:dyDescent="0.35">
      <c r="A35">
        <f t="shared" si="0"/>
        <v>11</v>
      </c>
      <c r="B35" s="11">
        <f t="shared" si="1"/>
        <v>2</v>
      </c>
      <c r="C35" s="22">
        <v>40</v>
      </c>
    </row>
    <row r="36" spans="1:3" ht="16" x14ac:dyDescent="0.35">
      <c r="A36">
        <f t="shared" si="0"/>
        <v>11</v>
      </c>
      <c r="B36" s="11">
        <f t="shared" si="1"/>
        <v>3</v>
      </c>
      <c r="C36" s="22">
        <v>40</v>
      </c>
    </row>
    <row r="37" spans="1:3" ht="16" x14ac:dyDescent="0.35">
      <c r="A37">
        <f t="shared" si="0"/>
        <v>12</v>
      </c>
      <c r="B37" s="11">
        <f t="shared" si="1"/>
        <v>1</v>
      </c>
      <c r="C37" s="22">
        <v>40</v>
      </c>
    </row>
    <row r="38" spans="1:3" ht="16" x14ac:dyDescent="0.35">
      <c r="A38">
        <f t="shared" si="0"/>
        <v>12</v>
      </c>
      <c r="B38" s="11">
        <f t="shared" si="1"/>
        <v>2</v>
      </c>
      <c r="C38" s="22">
        <v>40</v>
      </c>
    </row>
    <row r="39" spans="1:3" ht="16" x14ac:dyDescent="0.35">
      <c r="A39">
        <f t="shared" si="0"/>
        <v>12</v>
      </c>
      <c r="B39" s="11">
        <f t="shared" si="1"/>
        <v>3</v>
      </c>
      <c r="C39" s="22">
        <v>40</v>
      </c>
    </row>
    <row r="40" spans="1:3" ht="16" x14ac:dyDescent="0.35">
      <c r="A40">
        <f t="shared" si="0"/>
        <v>13</v>
      </c>
      <c r="B40" s="11">
        <f t="shared" si="1"/>
        <v>1</v>
      </c>
      <c r="C40" s="22">
        <v>40</v>
      </c>
    </row>
    <row r="41" spans="1:3" ht="16" x14ac:dyDescent="0.35">
      <c r="A41">
        <f t="shared" si="0"/>
        <v>13</v>
      </c>
      <c r="B41" s="11">
        <f t="shared" si="1"/>
        <v>2</v>
      </c>
      <c r="C41" s="22">
        <v>40</v>
      </c>
    </row>
    <row r="42" spans="1:3" ht="16" x14ac:dyDescent="0.35">
      <c r="A42">
        <f t="shared" si="0"/>
        <v>13</v>
      </c>
      <c r="B42" s="11">
        <f t="shared" si="1"/>
        <v>3</v>
      </c>
      <c r="C42" s="22">
        <v>40</v>
      </c>
    </row>
    <row r="43" spans="1:3" ht="16" x14ac:dyDescent="0.35">
      <c r="A43">
        <f t="shared" si="0"/>
        <v>14</v>
      </c>
      <c r="B43" s="11">
        <f t="shared" si="1"/>
        <v>1</v>
      </c>
      <c r="C43" s="22">
        <v>40</v>
      </c>
    </row>
    <row r="44" spans="1:3" ht="16" x14ac:dyDescent="0.35">
      <c r="A44">
        <f t="shared" si="0"/>
        <v>14</v>
      </c>
      <c r="B44" s="11">
        <f t="shared" si="1"/>
        <v>2</v>
      </c>
      <c r="C44" s="22">
        <v>40</v>
      </c>
    </row>
    <row r="45" spans="1:3" ht="16" x14ac:dyDescent="0.35">
      <c r="A45">
        <f t="shared" si="0"/>
        <v>14</v>
      </c>
      <c r="B45" s="11">
        <f t="shared" si="1"/>
        <v>3</v>
      </c>
      <c r="C45" s="22">
        <v>40</v>
      </c>
    </row>
    <row r="46" spans="1:3" ht="16" x14ac:dyDescent="0.35">
      <c r="A46">
        <f t="shared" si="0"/>
        <v>15</v>
      </c>
      <c r="B46" s="11">
        <f t="shared" si="1"/>
        <v>1</v>
      </c>
      <c r="C46" s="22">
        <v>40</v>
      </c>
    </row>
    <row r="47" spans="1:3" ht="16" x14ac:dyDescent="0.35">
      <c r="A47">
        <f t="shared" si="0"/>
        <v>15</v>
      </c>
      <c r="B47" s="11">
        <f t="shared" si="1"/>
        <v>2</v>
      </c>
      <c r="C47" s="22">
        <v>40</v>
      </c>
    </row>
    <row r="48" spans="1:3" ht="16" x14ac:dyDescent="0.35">
      <c r="A48">
        <f t="shared" si="0"/>
        <v>15</v>
      </c>
      <c r="B48" s="11">
        <f t="shared" si="1"/>
        <v>3</v>
      </c>
      <c r="C48" s="22">
        <v>40</v>
      </c>
    </row>
    <row r="49" spans="1:3" ht="16" x14ac:dyDescent="0.35">
      <c r="A49">
        <f t="shared" si="0"/>
        <v>16</v>
      </c>
      <c r="B49" s="11">
        <f t="shared" si="1"/>
        <v>1</v>
      </c>
      <c r="C49" s="22">
        <v>40</v>
      </c>
    </row>
    <row r="50" spans="1:3" ht="16" x14ac:dyDescent="0.35">
      <c r="A50">
        <f t="shared" si="0"/>
        <v>16</v>
      </c>
      <c r="B50" s="11">
        <f t="shared" si="1"/>
        <v>2</v>
      </c>
      <c r="C50" s="22">
        <v>40</v>
      </c>
    </row>
    <row r="51" spans="1:3" ht="16" x14ac:dyDescent="0.35">
      <c r="A51">
        <f t="shared" si="0"/>
        <v>16</v>
      </c>
      <c r="B51" s="11">
        <f t="shared" si="1"/>
        <v>3</v>
      </c>
      <c r="C51" s="22">
        <v>40</v>
      </c>
    </row>
    <row r="52" spans="1:3" ht="16" x14ac:dyDescent="0.35">
      <c r="A52">
        <f t="shared" si="0"/>
        <v>17</v>
      </c>
      <c r="B52" s="11">
        <f t="shared" si="1"/>
        <v>1</v>
      </c>
      <c r="C52" s="22">
        <v>40</v>
      </c>
    </row>
    <row r="53" spans="1:3" ht="16" x14ac:dyDescent="0.35">
      <c r="A53">
        <f t="shared" si="0"/>
        <v>17</v>
      </c>
      <c r="B53" s="11">
        <f t="shared" si="1"/>
        <v>2</v>
      </c>
      <c r="C53" s="22">
        <v>40</v>
      </c>
    </row>
    <row r="54" spans="1:3" ht="16" x14ac:dyDescent="0.35">
      <c r="A54">
        <f t="shared" si="0"/>
        <v>17</v>
      </c>
      <c r="B54" s="11">
        <f t="shared" si="1"/>
        <v>3</v>
      </c>
      <c r="C54" s="22">
        <v>40</v>
      </c>
    </row>
    <row r="55" spans="1:3" ht="16" x14ac:dyDescent="0.35">
      <c r="A55">
        <f t="shared" si="0"/>
        <v>18</v>
      </c>
      <c r="B55" s="11">
        <f t="shared" si="1"/>
        <v>1</v>
      </c>
      <c r="C55" s="22">
        <v>40</v>
      </c>
    </row>
    <row r="56" spans="1:3" ht="16" x14ac:dyDescent="0.35">
      <c r="A56">
        <f t="shared" si="0"/>
        <v>18</v>
      </c>
      <c r="B56" s="11">
        <f t="shared" si="1"/>
        <v>2</v>
      </c>
      <c r="C56" s="22">
        <v>40</v>
      </c>
    </row>
    <row r="57" spans="1:3" ht="16" x14ac:dyDescent="0.35">
      <c r="A57">
        <f t="shared" si="0"/>
        <v>18</v>
      </c>
      <c r="B57" s="11">
        <f t="shared" si="1"/>
        <v>3</v>
      </c>
      <c r="C57" s="22">
        <v>40</v>
      </c>
    </row>
    <row r="58" spans="1:3" ht="16" x14ac:dyDescent="0.35">
      <c r="A58">
        <f t="shared" si="0"/>
        <v>19</v>
      </c>
      <c r="B58" s="11">
        <f t="shared" si="1"/>
        <v>1</v>
      </c>
      <c r="C58" s="22">
        <v>40</v>
      </c>
    </row>
    <row r="59" spans="1:3" ht="16" x14ac:dyDescent="0.35">
      <c r="A59">
        <f t="shared" si="0"/>
        <v>19</v>
      </c>
      <c r="B59" s="11">
        <f t="shared" si="1"/>
        <v>2</v>
      </c>
      <c r="C59" s="22">
        <v>40</v>
      </c>
    </row>
    <row r="60" spans="1:3" ht="16" x14ac:dyDescent="0.35">
      <c r="A60">
        <f t="shared" si="0"/>
        <v>19</v>
      </c>
      <c r="B60" s="11">
        <f t="shared" si="1"/>
        <v>3</v>
      </c>
      <c r="C60" s="22">
        <v>40</v>
      </c>
    </row>
    <row r="61" spans="1:3" ht="16" x14ac:dyDescent="0.35">
      <c r="A61">
        <f t="shared" si="0"/>
        <v>20</v>
      </c>
      <c r="B61" s="11">
        <f t="shared" si="1"/>
        <v>1</v>
      </c>
      <c r="C61" s="22">
        <v>40</v>
      </c>
    </row>
    <row r="62" spans="1:3" ht="16" x14ac:dyDescent="0.35">
      <c r="A62">
        <f t="shared" si="0"/>
        <v>20</v>
      </c>
      <c r="B62" s="11">
        <f t="shared" si="1"/>
        <v>2</v>
      </c>
      <c r="C62" s="22">
        <v>40</v>
      </c>
    </row>
    <row r="63" spans="1:3" ht="16" x14ac:dyDescent="0.35">
      <c r="A63">
        <f t="shared" si="0"/>
        <v>20</v>
      </c>
      <c r="B63" s="11">
        <f t="shared" si="1"/>
        <v>3</v>
      </c>
      <c r="C63" s="22">
        <v>40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H18" sqref="H18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8" t="s">
        <v>120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7"/>
  <sheetViews>
    <sheetView workbookViewId="0">
      <selection activeCell="A146" sqref="A146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5</v>
      </c>
      <c r="B4" s="11">
        <v>1</v>
      </c>
      <c r="C4" s="22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5</v>
      </c>
      <c r="B5" s="11">
        <v>2</v>
      </c>
      <c r="C5" s="22">
        <v>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5</v>
      </c>
      <c r="B6" s="11">
        <v>3</v>
      </c>
      <c r="C6" s="22">
        <v>20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6</v>
      </c>
      <c r="B7" s="11">
        <v>1</v>
      </c>
      <c r="C7" s="22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6</v>
      </c>
      <c r="B8" s="11">
        <v>2</v>
      </c>
      <c r="C8" s="22">
        <v>20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6</v>
      </c>
      <c r="B9" s="11">
        <v>3</v>
      </c>
      <c r="C9" s="22">
        <v>20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>
        <f>A7+1</f>
        <v>7</v>
      </c>
      <c r="B10">
        <f>B7</f>
        <v>1</v>
      </c>
      <c r="C10" s="22">
        <v>20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>
        <f t="shared" ref="A11:A51" si="0">A8+1</f>
        <v>7</v>
      </c>
      <c r="B11">
        <f t="shared" ref="B11:B74" si="1">B8</f>
        <v>2</v>
      </c>
      <c r="C11" s="22">
        <v>20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>
        <f t="shared" si="0"/>
        <v>7</v>
      </c>
      <c r="B12">
        <f t="shared" si="1"/>
        <v>3</v>
      </c>
      <c r="C12" s="22">
        <v>20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>
        <f t="shared" si="0"/>
        <v>8</v>
      </c>
      <c r="B13">
        <f t="shared" si="1"/>
        <v>1</v>
      </c>
      <c r="C13" s="22">
        <v>20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>
        <f t="shared" si="0"/>
        <v>8</v>
      </c>
      <c r="B14">
        <f t="shared" si="1"/>
        <v>2</v>
      </c>
      <c r="C14" s="22">
        <v>20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>
        <f t="shared" si="0"/>
        <v>8</v>
      </c>
      <c r="B15">
        <f t="shared" si="1"/>
        <v>3</v>
      </c>
      <c r="C15" s="22">
        <v>20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>
        <f t="shared" si="0"/>
        <v>9</v>
      </c>
      <c r="B16">
        <f t="shared" si="1"/>
        <v>1</v>
      </c>
      <c r="C16" s="22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>
        <f t="shared" si="0"/>
        <v>9</v>
      </c>
      <c r="B17">
        <f t="shared" si="1"/>
        <v>2</v>
      </c>
      <c r="C17" s="22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>
        <f t="shared" si="0"/>
        <v>9</v>
      </c>
      <c r="B18">
        <f t="shared" si="1"/>
        <v>3</v>
      </c>
      <c r="C18" s="22">
        <v>20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>
        <f t="shared" si="0"/>
        <v>10</v>
      </c>
      <c r="B19">
        <f t="shared" si="1"/>
        <v>1</v>
      </c>
      <c r="C19" s="22">
        <v>20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>
        <f t="shared" si="0"/>
        <v>10</v>
      </c>
      <c r="B20">
        <f t="shared" si="1"/>
        <v>2</v>
      </c>
      <c r="C20" s="22">
        <v>20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>
        <f t="shared" si="0"/>
        <v>10</v>
      </c>
      <c r="B21">
        <f t="shared" si="1"/>
        <v>3</v>
      </c>
      <c r="C21" s="22">
        <v>20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>
        <f t="shared" si="0"/>
        <v>11</v>
      </c>
      <c r="B22">
        <f t="shared" si="1"/>
        <v>1</v>
      </c>
      <c r="C22" s="22">
        <v>20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>
        <f t="shared" si="0"/>
        <v>11</v>
      </c>
      <c r="B23">
        <f t="shared" si="1"/>
        <v>2</v>
      </c>
      <c r="C23" s="22">
        <v>20</v>
      </c>
    </row>
    <row r="24" spans="1:18" ht="16" x14ac:dyDescent="0.35">
      <c r="A24">
        <f t="shared" si="0"/>
        <v>11</v>
      </c>
      <c r="B24">
        <f t="shared" si="1"/>
        <v>3</v>
      </c>
      <c r="C24" s="22">
        <v>20</v>
      </c>
    </row>
    <row r="25" spans="1:18" ht="16" x14ac:dyDescent="0.35">
      <c r="A25">
        <f t="shared" si="0"/>
        <v>12</v>
      </c>
      <c r="B25">
        <f t="shared" si="1"/>
        <v>1</v>
      </c>
      <c r="C25" s="22">
        <v>20</v>
      </c>
    </row>
    <row r="26" spans="1:18" ht="16" x14ac:dyDescent="0.35">
      <c r="A26">
        <f t="shared" si="0"/>
        <v>12</v>
      </c>
      <c r="B26">
        <f t="shared" si="1"/>
        <v>2</v>
      </c>
      <c r="C26" s="22">
        <v>20</v>
      </c>
    </row>
    <row r="27" spans="1:18" ht="16" x14ac:dyDescent="0.35">
      <c r="A27">
        <f t="shared" si="0"/>
        <v>12</v>
      </c>
      <c r="B27">
        <f t="shared" si="1"/>
        <v>3</v>
      </c>
      <c r="C27" s="22">
        <v>20</v>
      </c>
    </row>
    <row r="28" spans="1:18" ht="16" x14ac:dyDescent="0.35">
      <c r="A28">
        <f t="shared" si="0"/>
        <v>13</v>
      </c>
      <c r="B28">
        <f t="shared" si="1"/>
        <v>1</v>
      </c>
      <c r="C28" s="22">
        <v>20</v>
      </c>
    </row>
    <row r="29" spans="1:18" ht="16" x14ac:dyDescent="0.35">
      <c r="A29">
        <f t="shared" si="0"/>
        <v>13</v>
      </c>
      <c r="B29">
        <f t="shared" si="1"/>
        <v>2</v>
      </c>
      <c r="C29" s="22">
        <v>20</v>
      </c>
    </row>
    <row r="30" spans="1:18" ht="16" x14ac:dyDescent="0.35">
      <c r="A30">
        <f t="shared" si="0"/>
        <v>13</v>
      </c>
      <c r="B30">
        <f t="shared" si="1"/>
        <v>3</v>
      </c>
      <c r="C30" s="22">
        <v>20</v>
      </c>
    </row>
    <row r="31" spans="1:18" ht="16" x14ac:dyDescent="0.35">
      <c r="A31">
        <f t="shared" si="0"/>
        <v>14</v>
      </c>
      <c r="B31">
        <f t="shared" si="1"/>
        <v>1</v>
      </c>
      <c r="C31" s="22">
        <v>20</v>
      </c>
    </row>
    <row r="32" spans="1:18" ht="16" x14ac:dyDescent="0.35">
      <c r="A32">
        <f t="shared" si="0"/>
        <v>14</v>
      </c>
      <c r="B32">
        <f t="shared" si="1"/>
        <v>2</v>
      </c>
      <c r="C32" s="22">
        <v>20</v>
      </c>
    </row>
    <row r="33" spans="1:3" ht="16" x14ac:dyDescent="0.35">
      <c r="A33">
        <f t="shared" si="0"/>
        <v>14</v>
      </c>
      <c r="B33">
        <f t="shared" si="1"/>
        <v>3</v>
      </c>
      <c r="C33" s="22">
        <v>20</v>
      </c>
    </row>
    <row r="34" spans="1:3" ht="16" x14ac:dyDescent="0.35">
      <c r="A34">
        <f t="shared" si="0"/>
        <v>15</v>
      </c>
      <c r="B34">
        <f t="shared" si="1"/>
        <v>1</v>
      </c>
      <c r="C34" s="22">
        <v>20</v>
      </c>
    </row>
    <row r="35" spans="1:3" ht="16" x14ac:dyDescent="0.35">
      <c r="A35">
        <f t="shared" si="0"/>
        <v>15</v>
      </c>
      <c r="B35">
        <f t="shared" si="1"/>
        <v>2</v>
      </c>
      <c r="C35" s="22">
        <v>20</v>
      </c>
    </row>
    <row r="36" spans="1:3" ht="16" x14ac:dyDescent="0.35">
      <c r="A36">
        <f t="shared" si="0"/>
        <v>15</v>
      </c>
      <c r="B36">
        <f t="shared" si="1"/>
        <v>3</v>
      </c>
      <c r="C36" s="22">
        <v>20</v>
      </c>
    </row>
    <row r="37" spans="1:3" ht="16" x14ac:dyDescent="0.35">
      <c r="A37">
        <f t="shared" si="0"/>
        <v>16</v>
      </c>
      <c r="B37">
        <f t="shared" si="1"/>
        <v>1</v>
      </c>
      <c r="C37" s="22">
        <v>20</v>
      </c>
    </row>
    <row r="38" spans="1:3" ht="16" x14ac:dyDescent="0.35">
      <c r="A38">
        <f t="shared" si="0"/>
        <v>16</v>
      </c>
      <c r="B38">
        <f t="shared" si="1"/>
        <v>2</v>
      </c>
      <c r="C38" s="22">
        <v>20</v>
      </c>
    </row>
    <row r="39" spans="1:3" ht="16" x14ac:dyDescent="0.35">
      <c r="A39">
        <f t="shared" si="0"/>
        <v>16</v>
      </c>
      <c r="B39">
        <f t="shared" si="1"/>
        <v>3</v>
      </c>
      <c r="C39" s="22">
        <v>20</v>
      </c>
    </row>
    <row r="40" spans="1:3" ht="16" x14ac:dyDescent="0.35">
      <c r="A40">
        <f t="shared" si="0"/>
        <v>17</v>
      </c>
      <c r="B40">
        <f t="shared" si="1"/>
        <v>1</v>
      </c>
      <c r="C40" s="22">
        <v>20</v>
      </c>
    </row>
    <row r="41" spans="1:3" ht="16" x14ac:dyDescent="0.35">
      <c r="A41">
        <f t="shared" si="0"/>
        <v>17</v>
      </c>
      <c r="B41">
        <f t="shared" si="1"/>
        <v>2</v>
      </c>
      <c r="C41" s="22">
        <v>20</v>
      </c>
    </row>
    <row r="42" spans="1:3" ht="16" x14ac:dyDescent="0.35">
      <c r="A42">
        <f t="shared" si="0"/>
        <v>17</v>
      </c>
      <c r="B42">
        <f t="shared" si="1"/>
        <v>3</v>
      </c>
      <c r="C42" s="22">
        <v>20</v>
      </c>
    </row>
    <row r="43" spans="1:3" ht="16" x14ac:dyDescent="0.35">
      <c r="A43">
        <f t="shared" si="0"/>
        <v>18</v>
      </c>
      <c r="B43">
        <f t="shared" si="1"/>
        <v>1</v>
      </c>
      <c r="C43" s="22">
        <v>20</v>
      </c>
    </row>
    <row r="44" spans="1:3" ht="16" x14ac:dyDescent="0.35">
      <c r="A44">
        <f t="shared" si="0"/>
        <v>18</v>
      </c>
      <c r="B44">
        <f t="shared" si="1"/>
        <v>2</v>
      </c>
      <c r="C44" s="22">
        <v>20</v>
      </c>
    </row>
    <row r="45" spans="1:3" ht="16" x14ac:dyDescent="0.35">
      <c r="A45">
        <f t="shared" si="0"/>
        <v>18</v>
      </c>
      <c r="B45">
        <f t="shared" si="1"/>
        <v>3</v>
      </c>
      <c r="C45" s="22">
        <v>20</v>
      </c>
    </row>
    <row r="46" spans="1:3" ht="16" x14ac:dyDescent="0.35">
      <c r="A46">
        <f t="shared" si="0"/>
        <v>19</v>
      </c>
      <c r="B46">
        <f t="shared" si="1"/>
        <v>1</v>
      </c>
      <c r="C46" s="22">
        <v>20</v>
      </c>
    </row>
    <row r="47" spans="1:3" ht="16" x14ac:dyDescent="0.35">
      <c r="A47">
        <f t="shared" si="0"/>
        <v>19</v>
      </c>
      <c r="B47">
        <f t="shared" si="1"/>
        <v>2</v>
      </c>
      <c r="C47" s="22">
        <v>20</v>
      </c>
    </row>
    <row r="48" spans="1:3" ht="16" x14ac:dyDescent="0.35">
      <c r="A48">
        <f t="shared" si="0"/>
        <v>19</v>
      </c>
      <c r="B48">
        <f t="shared" si="1"/>
        <v>3</v>
      </c>
      <c r="C48" s="22">
        <v>20</v>
      </c>
    </row>
    <row r="49" spans="1:3" ht="16" x14ac:dyDescent="0.35">
      <c r="A49">
        <f>A46+1</f>
        <v>20</v>
      </c>
      <c r="B49">
        <f t="shared" si="1"/>
        <v>1</v>
      </c>
      <c r="C49" s="22">
        <v>20</v>
      </c>
    </row>
    <row r="50" spans="1:3" ht="16" x14ac:dyDescent="0.35">
      <c r="A50">
        <f t="shared" si="0"/>
        <v>20</v>
      </c>
      <c r="B50">
        <f t="shared" si="1"/>
        <v>2</v>
      </c>
      <c r="C50" s="22">
        <v>20</v>
      </c>
    </row>
    <row r="51" spans="1:3" ht="16" x14ac:dyDescent="0.35">
      <c r="A51">
        <f t="shared" si="0"/>
        <v>20</v>
      </c>
      <c r="B51">
        <f t="shared" si="1"/>
        <v>3</v>
      </c>
      <c r="C51" s="22">
        <v>20</v>
      </c>
    </row>
    <row r="52" spans="1:3" ht="16" x14ac:dyDescent="0.35">
      <c r="A52">
        <v>21</v>
      </c>
      <c r="B52">
        <f t="shared" si="1"/>
        <v>1</v>
      </c>
      <c r="C52" s="22">
        <v>20</v>
      </c>
    </row>
    <row r="53" spans="1:3" ht="16" x14ac:dyDescent="0.35">
      <c r="A53">
        <v>21</v>
      </c>
      <c r="B53">
        <f t="shared" si="1"/>
        <v>2</v>
      </c>
      <c r="C53" s="22">
        <v>20</v>
      </c>
    </row>
    <row r="54" spans="1:3" ht="16" x14ac:dyDescent="0.35">
      <c r="A54">
        <v>21</v>
      </c>
      <c r="B54">
        <f t="shared" si="1"/>
        <v>3</v>
      </c>
      <c r="C54" s="22">
        <v>20</v>
      </c>
    </row>
    <row r="55" spans="1:3" ht="16" x14ac:dyDescent="0.35">
      <c r="A55">
        <f>A52+1</f>
        <v>22</v>
      </c>
      <c r="B55">
        <f t="shared" si="1"/>
        <v>1</v>
      </c>
      <c r="C55" s="22">
        <v>20</v>
      </c>
    </row>
    <row r="56" spans="1:3" ht="16" x14ac:dyDescent="0.35">
      <c r="A56">
        <f t="shared" ref="A56:A119" si="2">A53+1</f>
        <v>22</v>
      </c>
      <c r="B56">
        <f t="shared" si="1"/>
        <v>2</v>
      </c>
      <c r="C56" s="22">
        <v>20</v>
      </c>
    </row>
    <row r="57" spans="1:3" ht="16" x14ac:dyDescent="0.35">
      <c r="A57">
        <f t="shared" si="2"/>
        <v>22</v>
      </c>
      <c r="B57">
        <f t="shared" si="1"/>
        <v>3</v>
      </c>
      <c r="C57" s="22">
        <v>20</v>
      </c>
    </row>
    <row r="58" spans="1:3" ht="16" x14ac:dyDescent="0.35">
      <c r="A58">
        <f t="shared" si="2"/>
        <v>23</v>
      </c>
      <c r="B58">
        <f t="shared" si="1"/>
        <v>1</v>
      </c>
      <c r="C58" s="22">
        <v>20</v>
      </c>
    </row>
    <row r="59" spans="1:3" ht="16" x14ac:dyDescent="0.35">
      <c r="A59">
        <f t="shared" si="2"/>
        <v>23</v>
      </c>
      <c r="B59">
        <f t="shared" si="1"/>
        <v>2</v>
      </c>
      <c r="C59" s="22">
        <v>20</v>
      </c>
    </row>
    <row r="60" spans="1:3" ht="16" x14ac:dyDescent="0.35">
      <c r="A60">
        <f t="shared" si="2"/>
        <v>23</v>
      </c>
      <c r="B60">
        <f t="shared" si="1"/>
        <v>3</v>
      </c>
      <c r="C60" s="22">
        <v>20</v>
      </c>
    </row>
    <row r="61" spans="1:3" ht="16" x14ac:dyDescent="0.35">
      <c r="A61">
        <f t="shared" si="2"/>
        <v>24</v>
      </c>
      <c r="B61">
        <f t="shared" si="1"/>
        <v>1</v>
      </c>
      <c r="C61" s="22">
        <v>20</v>
      </c>
    </row>
    <row r="62" spans="1:3" ht="16" x14ac:dyDescent="0.35">
      <c r="A62">
        <f t="shared" si="2"/>
        <v>24</v>
      </c>
      <c r="B62">
        <f t="shared" si="1"/>
        <v>2</v>
      </c>
      <c r="C62" s="22">
        <v>20</v>
      </c>
    </row>
    <row r="63" spans="1:3" ht="16" x14ac:dyDescent="0.35">
      <c r="A63">
        <f t="shared" si="2"/>
        <v>24</v>
      </c>
      <c r="B63">
        <f t="shared" si="1"/>
        <v>3</v>
      </c>
      <c r="C63" s="22">
        <v>20</v>
      </c>
    </row>
    <row r="64" spans="1:3" ht="16" x14ac:dyDescent="0.35">
      <c r="A64">
        <f t="shared" si="2"/>
        <v>25</v>
      </c>
      <c r="B64">
        <f t="shared" si="1"/>
        <v>1</v>
      </c>
      <c r="C64" s="22">
        <v>20</v>
      </c>
    </row>
    <row r="65" spans="1:3" ht="16" x14ac:dyDescent="0.35">
      <c r="A65">
        <f t="shared" si="2"/>
        <v>25</v>
      </c>
      <c r="B65">
        <f t="shared" si="1"/>
        <v>2</v>
      </c>
      <c r="C65" s="22">
        <v>20</v>
      </c>
    </row>
    <row r="66" spans="1:3" ht="16" x14ac:dyDescent="0.35">
      <c r="A66">
        <f t="shared" si="2"/>
        <v>25</v>
      </c>
      <c r="B66">
        <f t="shared" si="1"/>
        <v>3</v>
      </c>
      <c r="C66" s="22">
        <v>20</v>
      </c>
    </row>
    <row r="67" spans="1:3" ht="16" x14ac:dyDescent="0.35">
      <c r="A67">
        <f t="shared" si="2"/>
        <v>26</v>
      </c>
      <c r="B67">
        <f t="shared" si="1"/>
        <v>1</v>
      </c>
      <c r="C67" s="22">
        <v>20</v>
      </c>
    </row>
    <row r="68" spans="1:3" ht="16" x14ac:dyDescent="0.35">
      <c r="A68">
        <f t="shared" si="2"/>
        <v>26</v>
      </c>
      <c r="B68">
        <f t="shared" si="1"/>
        <v>2</v>
      </c>
      <c r="C68" s="22">
        <v>20</v>
      </c>
    </row>
    <row r="69" spans="1:3" ht="16" x14ac:dyDescent="0.35">
      <c r="A69">
        <f t="shared" si="2"/>
        <v>26</v>
      </c>
      <c r="B69">
        <f t="shared" si="1"/>
        <v>3</v>
      </c>
      <c r="C69" s="22">
        <v>20</v>
      </c>
    </row>
    <row r="70" spans="1:3" ht="16" x14ac:dyDescent="0.35">
      <c r="A70">
        <f t="shared" si="2"/>
        <v>27</v>
      </c>
      <c r="B70">
        <f t="shared" si="1"/>
        <v>1</v>
      </c>
      <c r="C70" s="22">
        <v>20</v>
      </c>
    </row>
    <row r="71" spans="1:3" ht="16" x14ac:dyDescent="0.35">
      <c r="A71">
        <f t="shared" si="2"/>
        <v>27</v>
      </c>
      <c r="B71">
        <f t="shared" si="1"/>
        <v>2</v>
      </c>
      <c r="C71" s="22">
        <v>20</v>
      </c>
    </row>
    <row r="72" spans="1:3" ht="16" x14ac:dyDescent="0.35">
      <c r="A72">
        <f t="shared" si="2"/>
        <v>27</v>
      </c>
      <c r="B72">
        <f t="shared" si="1"/>
        <v>3</v>
      </c>
      <c r="C72" s="22">
        <v>20</v>
      </c>
    </row>
    <row r="73" spans="1:3" ht="16" x14ac:dyDescent="0.35">
      <c r="A73">
        <f t="shared" si="2"/>
        <v>28</v>
      </c>
      <c r="B73">
        <f t="shared" si="1"/>
        <v>1</v>
      </c>
      <c r="C73" s="22">
        <v>20</v>
      </c>
    </row>
    <row r="74" spans="1:3" ht="16" x14ac:dyDescent="0.35">
      <c r="A74">
        <f t="shared" si="2"/>
        <v>28</v>
      </c>
      <c r="B74">
        <f t="shared" si="1"/>
        <v>2</v>
      </c>
      <c r="C74" s="22">
        <v>20</v>
      </c>
    </row>
    <row r="75" spans="1:3" ht="16" x14ac:dyDescent="0.35">
      <c r="A75">
        <f t="shared" si="2"/>
        <v>28</v>
      </c>
      <c r="B75">
        <f t="shared" ref="B75:B138" si="3">B72</f>
        <v>3</v>
      </c>
      <c r="C75" s="22">
        <v>20</v>
      </c>
    </row>
    <row r="76" spans="1:3" ht="16" x14ac:dyDescent="0.35">
      <c r="A76">
        <f t="shared" si="2"/>
        <v>29</v>
      </c>
      <c r="B76">
        <f t="shared" si="3"/>
        <v>1</v>
      </c>
      <c r="C76" s="22">
        <v>20</v>
      </c>
    </row>
    <row r="77" spans="1:3" ht="16" x14ac:dyDescent="0.35">
      <c r="A77">
        <f t="shared" si="2"/>
        <v>29</v>
      </c>
      <c r="B77">
        <f t="shared" si="3"/>
        <v>2</v>
      </c>
      <c r="C77" s="22">
        <v>20</v>
      </c>
    </row>
    <row r="78" spans="1:3" ht="16" x14ac:dyDescent="0.35">
      <c r="A78">
        <f t="shared" si="2"/>
        <v>29</v>
      </c>
      <c r="B78">
        <f t="shared" si="3"/>
        <v>3</v>
      </c>
      <c r="C78" s="22">
        <v>20</v>
      </c>
    </row>
    <row r="79" spans="1:3" ht="16" x14ac:dyDescent="0.35">
      <c r="A79">
        <f t="shared" si="2"/>
        <v>30</v>
      </c>
      <c r="B79">
        <f t="shared" si="3"/>
        <v>1</v>
      </c>
      <c r="C79" s="22">
        <v>20</v>
      </c>
    </row>
    <row r="80" spans="1:3" ht="16" x14ac:dyDescent="0.35">
      <c r="A80">
        <f t="shared" si="2"/>
        <v>30</v>
      </c>
      <c r="B80">
        <f t="shared" si="3"/>
        <v>2</v>
      </c>
      <c r="C80" s="22">
        <v>20</v>
      </c>
    </row>
    <row r="81" spans="1:3" ht="16" x14ac:dyDescent="0.35">
      <c r="A81">
        <f t="shared" si="2"/>
        <v>30</v>
      </c>
      <c r="B81">
        <f t="shared" si="3"/>
        <v>3</v>
      </c>
      <c r="C81" s="22">
        <v>20</v>
      </c>
    </row>
    <row r="82" spans="1:3" ht="16" x14ac:dyDescent="0.35">
      <c r="A82">
        <f t="shared" si="2"/>
        <v>31</v>
      </c>
      <c r="B82">
        <f t="shared" si="3"/>
        <v>1</v>
      </c>
      <c r="C82" s="22">
        <v>20</v>
      </c>
    </row>
    <row r="83" spans="1:3" ht="16" x14ac:dyDescent="0.35">
      <c r="A83">
        <f t="shared" si="2"/>
        <v>31</v>
      </c>
      <c r="B83">
        <f t="shared" si="3"/>
        <v>2</v>
      </c>
      <c r="C83" s="22">
        <v>20</v>
      </c>
    </row>
    <row r="84" spans="1:3" ht="16" x14ac:dyDescent="0.35">
      <c r="A84">
        <f t="shared" si="2"/>
        <v>31</v>
      </c>
      <c r="B84">
        <f t="shared" si="3"/>
        <v>3</v>
      </c>
      <c r="C84" s="22">
        <v>20</v>
      </c>
    </row>
    <row r="85" spans="1:3" ht="16" x14ac:dyDescent="0.35">
      <c r="A85">
        <f t="shared" si="2"/>
        <v>32</v>
      </c>
      <c r="B85">
        <f t="shared" si="3"/>
        <v>1</v>
      </c>
      <c r="C85" s="22">
        <v>20</v>
      </c>
    </row>
    <row r="86" spans="1:3" ht="16" x14ac:dyDescent="0.35">
      <c r="A86">
        <f t="shared" si="2"/>
        <v>32</v>
      </c>
      <c r="B86">
        <f t="shared" si="3"/>
        <v>2</v>
      </c>
      <c r="C86" s="22">
        <v>20</v>
      </c>
    </row>
    <row r="87" spans="1:3" ht="16" x14ac:dyDescent="0.35">
      <c r="A87">
        <f t="shared" si="2"/>
        <v>32</v>
      </c>
      <c r="B87">
        <f t="shared" si="3"/>
        <v>3</v>
      </c>
      <c r="C87" s="22">
        <v>20</v>
      </c>
    </row>
    <row r="88" spans="1:3" ht="16" x14ac:dyDescent="0.35">
      <c r="A88">
        <f t="shared" si="2"/>
        <v>33</v>
      </c>
      <c r="B88">
        <f t="shared" si="3"/>
        <v>1</v>
      </c>
      <c r="C88" s="22">
        <v>20</v>
      </c>
    </row>
    <row r="89" spans="1:3" ht="16" x14ac:dyDescent="0.35">
      <c r="A89">
        <f t="shared" si="2"/>
        <v>33</v>
      </c>
      <c r="B89">
        <f t="shared" si="3"/>
        <v>2</v>
      </c>
      <c r="C89" s="22">
        <v>20</v>
      </c>
    </row>
    <row r="90" spans="1:3" ht="16" x14ac:dyDescent="0.35">
      <c r="A90">
        <f t="shared" si="2"/>
        <v>33</v>
      </c>
      <c r="B90">
        <f t="shared" si="3"/>
        <v>3</v>
      </c>
      <c r="C90" s="22">
        <v>20</v>
      </c>
    </row>
    <row r="91" spans="1:3" ht="16" x14ac:dyDescent="0.35">
      <c r="A91">
        <f t="shared" si="2"/>
        <v>34</v>
      </c>
      <c r="B91">
        <f t="shared" si="3"/>
        <v>1</v>
      </c>
      <c r="C91" s="22">
        <v>20</v>
      </c>
    </row>
    <row r="92" spans="1:3" ht="16" x14ac:dyDescent="0.35">
      <c r="A92">
        <f t="shared" si="2"/>
        <v>34</v>
      </c>
      <c r="B92">
        <f t="shared" si="3"/>
        <v>2</v>
      </c>
      <c r="C92" s="22">
        <v>20</v>
      </c>
    </row>
    <row r="93" spans="1:3" ht="16" x14ac:dyDescent="0.35">
      <c r="A93">
        <f t="shared" si="2"/>
        <v>34</v>
      </c>
      <c r="B93">
        <f t="shared" si="3"/>
        <v>3</v>
      </c>
      <c r="C93" s="22">
        <v>20</v>
      </c>
    </row>
    <row r="94" spans="1:3" ht="16" x14ac:dyDescent="0.35">
      <c r="A94">
        <f t="shared" si="2"/>
        <v>35</v>
      </c>
      <c r="B94">
        <f t="shared" si="3"/>
        <v>1</v>
      </c>
      <c r="C94" s="22">
        <v>20</v>
      </c>
    </row>
    <row r="95" spans="1:3" ht="16" x14ac:dyDescent="0.35">
      <c r="A95">
        <f t="shared" si="2"/>
        <v>35</v>
      </c>
      <c r="B95">
        <f t="shared" si="3"/>
        <v>2</v>
      </c>
      <c r="C95" s="22">
        <v>20</v>
      </c>
    </row>
    <row r="96" spans="1:3" ht="16" x14ac:dyDescent="0.35">
      <c r="A96">
        <f t="shared" si="2"/>
        <v>35</v>
      </c>
      <c r="B96">
        <f t="shared" si="3"/>
        <v>3</v>
      </c>
      <c r="C96" s="22">
        <v>20</v>
      </c>
    </row>
    <row r="97" spans="1:3" ht="16" x14ac:dyDescent="0.35">
      <c r="A97">
        <f t="shared" si="2"/>
        <v>36</v>
      </c>
      <c r="B97">
        <f t="shared" si="3"/>
        <v>1</v>
      </c>
      <c r="C97" s="22">
        <v>20</v>
      </c>
    </row>
    <row r="98" spans="1:3" ht="16" x14ac:dyDescent="0.35">
      <c r="A98">
        <f t="shared" si="2"/>
        <v>36</v>
      </c>
      <c r="B98">
        <f t="shared" si="3"/>
        <v>2</v>
      </c>
      <c r="C98" s="22">
        <v>20</v>
      </c>
    </row>
    <row r="99" spans="1:3" ht="16" x14ac:dyDescent="0.35">
      <c r="A99">
        <f t="shared" si="2"/>
        <v>36</v>
      </c>
      <c r="B99">
        <f t="shared" si="3"/>
        <v>3</v>
      </c>
      <c r="C99" s="22">
        <v>20</v>
      </c>
    </row>
    <row r="100" spans="1:3" ht="16" x14ac:dyDescent="0.35">
      <c r="A100">
        <f t="shared" si="2"/>
        <v>37</v>
      </c>
      <c r="B100">
        <f t="shared" si="3"/>
        <v>1</v>
      </c>
      <c r="C100" s="22">
        <v>20</v>
      </c>
    </row>
    <row r="101" spans="1:3" ht="16" x14ac:dyDescent="0.35">
      <c r="A101">
        <f t="shared" si="2"/>
        <v>37</v>
      </c>
      <c r="B101">
        <f t="shared" si="3"/>
        <v>2</v>
      </c>
      <c r="C101" s="22">
        <v>20</v>
      </c>
    </row>
    <row r="102" spans="1:3" ht="16" x14ac:dyDescent="0.35">
      <c r="A102">
        <f t="shared" si="2"/>
        <v>37</v>
      </c>
      <c r="B102">
        <f t="shared" si="3"/>
        <v>3</v>
      </c>
      <c r="C102" s="22">
        <v>20</v>
      </c>
    </row>
    <row r="103" spans="1:3" ht="16" x14ac:dyDescent="0.35">
      <c r="A103">
        <f t="shared" si="2"/>
        <v>38</v>
      </c>
      <c r="B103">
        <f t="shared" si="3"/>
        <v>1</v>
      </c>
      <c r="C103" s="22">
        <v>20</v>
      </c>
    </row>
    <row r="104" spans="1:3" ht="16" x14ac:dyDescent="0.35">
      <c r="A104">
        <f t="shared" si="2"/>
        <v>38</v>
      </c>
      <c r="B104">
        <f t="shared" si="3"/>
        <v>2</v>
      </c>
      <c r="C104" s="22">
        <v>20</v>
      </c>
    </row>
    <row r="105" spans="1:3" ht="16" x14ac:dyDescent="0.35">
      <c r="A105">
        <f t="shared" si="2"/>
        <v>38</v>
      </c>
      <c r="B105">
        <f t="shared" si="3"/>
        <v>3</v>
      </c>
      <c r="C105" s="22">
        <v>20</v>
      </c>
    </row>
    <row r="106" spans="1:3" ht="16" x14ac:dyDescent="0.35">
      <c r="A106">
        <f t="shared" si="2"/>
        <v>39</v>
      </c>
      <c r="B106">
        <f t="shared" si="3"/>
        <v>1</v>
      </c>
      <c r="C106" s="22">
        <v>20</v>
      </c>
    </row>
    <row r="107" spans="1:3" ht="16" x14ac:dyDescent="0.35">
      <c r="A107">
        <f t="shared" si="2"/>
        <v>39</v>
      </c>
      <c r="B107">
        <f t="shared" si="3"/>
        <v>2</v>
      </c>
      <c r="C107" s="22">
        <v>20</v>
      </c>
    </row>
    <row r="108" spans="1:3" ht="16" x14ac:dyDescent="0.35">
      <c r="A108">
        <f t="shared" si="2"/>
        <v>39</v>
      </c>
      <c r="B108">
        <f t="shared" si="3"/>
        <v>3</v>
      </c>
      <c r="C108" s="22">
        <v>20</v>
      </c>
    </row>
    <row r="109" spans="1:3" ht="16" x14ac:dyDescent="0.35">
      <c r="A109">
        <f t="shared" si="2"/>
        <v>40</v>
      </c>
      <c r="B109">
        <f t="shared" si="3"/>
        <v>1</v>
      </c>
      <c r="C109" s="22">
        <v>20</v>
      </c>
    </row>
    <row r="110" spans="1:3" ht="16" x14ac:dyDescent="0.35">
      <c r="A110">
        <f t="shared" si="2"/>
        <v>40</v>
      </c>
      <c r="B110">
        <f t="shared" si="3"/>
        <v>2</v>
      </c>
      <c r="C110" s="22">
        <v>20</v>
      </c>
    </row>
    <row r="111" spans="1:3" ht="16" x14ac:dyDescent="0.35">
      <c r="A111">
        <f t="shared" si="2"/>
        <v>40</v>
      </c>
      <c r="B111">
        <f t="shared" si="3"/>
        <v>3</v>
      </c>
      <c r="C111" s="22">
        <v>20</v>
      </c>
    </row>
    <row r="112" spans="1:3" ht="16" x14ac:dyDescent="0.35">
      <c r="A112">
        <f t="shared" si="2"/>
        <v>41</v>
      </c>
      <c r="B112">
        <f t="shared" si="3"/>
        <v>1</v>
      </c>
      <c r="C112" s="22">
        <v>20</v>
      </c>
    </row>
    <row r="113" spans="1:3" ht="16" x14ac:dyDescent="0.35">
      <c r="A113">
        <f t="shared" si="2"/>
        <v>41</v>
      </c>
      <c r="B113">
        <f t="shared" si="3"/>
        <v>2</v>
      </c>
      <c r="C113" s="22">
        <v>20</v>
      </c>
    </row>
    <row r="114" spans="1:3" ht="16" x14ac:dyDescent="0.35">
      <c r="A114">
        <f t="shared" si="2"/>
        <v>41</v>
      </c>
      <c r="B114">
        <f t="shared" si="3"/>
        <v>3</v>
      </c>
      <c r="C114" s="22">
        <v>20</v>
      </c>
    </row>
    <row r="115" spans="1:3" ht="16" x14ac:dyDescent="0.35">
      <c r="A115">
        <f t="shared" si="2"/>
        <v>42</v>
      </c>
      <c r="B115">
        <f t="shared" si="3"/>
        <v>1</v>
      </c>
      <c r="C115" s="22">
        <v>20</v>
      </c>
    </row>
    <row r="116" spans="1:3" ht="16" x14ac:dyDescent="0.35">
      <c r="A116">
        <f t="shared" si="2"/>
        <v>42</v>
      </c>
      <c r="B116">
        <f t="shared" si="3"/>
        <v>2</v>
      </c>
      <c r="C116" s="22">
        <v>20</v>
      </c>
    </row>
    <row r="117" spans="1:3" ht="16" x14ac:dyDescent="0.35">
      <c r="A117">
        <f t="shared" si="2"/>
        <v>42</v>
      </c>
      <c r="B117">
        <f t="shared" si="3"/>
        <v>3</v>
      </c>
      <c r="C117" s="22">
        <v>20</v>
      </c>
    </row>
    <row r="118" spans="1:3" ht="16" x14ac:dyDescent="0.35">
      <c r="A118">
        <f t="shared" si="2"/>
        <v>43</v>
      </c>
      <c r="B118">
        <f t="shared" si="3"/>
        <v>1</v>
      </c>
      <c r="C118" s="22">
        <v>20</v>
      </c>
    </row>
    <row r="119" spans="1:3" ht="16" x14ac:dyDescent="0.35">
      <c r="A119">
        <f t="shared" si="2"/>
        <v>43</v>
      </c>
      <c r="B119">
        <f t="shared" si="3"/>
        <v>2</v>
      </c>
      <c r="C119" s="22">
        <v>20</v>
      </c>
    </row>
    <row r="120" spans="1:3" ht="16" x14ac:dyDescent="0.35">
      <c r="A120">
        <f t="shared" ref="A120:A147" si="4">A117+1</f>
        <v>43</v>
      </c>
      <c r="B120">
        <f t="shared" si="3"/>
        <v>3</v>
      </c>
      <c r="C120" s="22">
        <v>20</v>
      </c>
    </row>
    <row r="121" spans="1:3" ht="16" x14ac:dyDescent="0.35">
      <c r="A121">
        <f t="shared" si="4"/>
        <v>44</v>
      </c>
      <c r="B121">
        <f t="shared" si="3"/>
        <v>1</v>
      </c>
      <c r="C121" s="22">
        <v>20</v>
      </c>
    </row>
    <row r="122" spans="1:3" ht="16" x14ac:dyDescent="0.35">
      <c r="A122">
        <f t="shared" si="4"/>
        <v>44</v>
      </c>
      <c r="B122">
        <f t="shared" si="3"/>
        <v>2</v>
      </c>
      <c r="C122" s="22">
        <v>20</v>
      </c>
    </row>
    <row r="123" spans="1:3" ht="16" x14ac:dyDescent="0.35">
      <c r="A123">
        <f t="shared" si="4"/>
        <v>44</v>
      </c>
      <c r="B123">
        <f t="shared" si="3"/>
        <v>3</v>
      </c>
      <c r="C123" s="22">
        <v>20</v>
      </c>
    </row>
    <row r="124" spans="1:3" ht="16" x14ac:dyDescent="0.35">
      <c r="A124">
        <f t="shared" si="4"/>
        <v>45</v>
      </c>
      <c r="B124">
        <f t="shared" si="3"/>
        <v>1</v>
      </c>
      <c r="C124" s="22">
        <v>20</v>
      </c>
    </row>
    <row r="125" spans="1:3" ht="16" x14ac:dyDescent="0.35">
      <c r="A125">
        <f t="shared" si="4"/>
        <v>45</v>
      </c>
      <c r="B125">
        <f t="shared" si="3"/>
        <v>2</v>
      </c>
      <c r="C125" s="22">
        <v>20</v>
      </c>
    </row>
    <row r="126" spans="1:3" ht="16" x14ac:dyDescent="0.35">
      <c r="A126">
        <f t="shared" si="4"/>
        <v>45</v>
      </c>
      <c r="B126">
        <f t="shared" si="3"/>
        <v>3</v>
      </c>
      <c r="C126" s="22">
        <v>20</v>
      </c>
    </row>
    <row r="127" spans="1:3" ht="16" x14ac:dyDescent="0.35">
      <c r="A127">
        <f t="shared" si="4"/>
        <v>46</v>
      </c>
      <c r="B127">
        <f t="shared" si="3"/>
        <v>1</v>
      </c>
      <c r="C127" s="22">
        <v>20</v>
      </c>
    </row>
    <row r="128" spans="1:3" ht="16" x14ac:dyDescent="0.35">
      <c r="A128">
        <f t="shared" si="4"/>
        <v>46</v>
      </c>
      <c r="B128">
        <f t="shared" si="3"/>
        <v>2</v>
      </c>
      <c r="C128" s="22">
        <v>20</v>
      </c>
    </row>
    <row r="129" spans="1:3" ht="16" x14ac:dyDescent="0.35">
      <c r="A129">
        <f t="shared" si="4"/>
        <v>46</v>
      </c>
      <c r="B129">
        <f t="shared" si="3"/>
        <v>3</v>
      </c>
      <c r="C129" s="22">
        <v>20</v>
      </c>
    </row>
    <row r="130" spans="1:3" ht="16" x14ac:dyDescent="0.35">
      <c r="A130">
        <f t="shared" si="4"/>
        <v>47</v>
      </c>
      <c r="B130">
        <f t="shared" si="3"/>
        <v>1</v>
      </c>
      <c r="C130" s="22">
        <v>20</v>
      </c>
    </row>
    <row r="131" spans="1:3" ht="16" x14ac:dyDescent="0.35">
      <c r="A131">
        <f t="shared" si="4"/>
        <v>47</v>
      </c>
      <c r="B131">
        <f t="shared" si="3"/>
        <v>2</v>
      </c>
      <c r="C131" s="22">
        <v>20</v>
      </c>
    </row>
    <row r="132" spans="1:3" ht="16" x14ac:dyDescent="0.35">
      <c r="A132">
        <f t="shared" si="4"/>
        <v>47</v>
      </c>
      <c r="B132">
        <f t="shared" si="3"/>
        <v>3</v>
      </c>
      <c r="C132" s="22">
        <v>20</v>
      </c>
    </row>
    <row r="133" spans="1:3" ht="16" x14ac:dyDescent="0.35">
      <c r="A133">
        <f t="shared" si="4"/>
        <v>48</v>
      </c>
      <c r="B133">
        <f t="shared" si="3"/>
        <v>1</v>
      </c>
      <c r="C133" s="22">
        <v>20</v>
      </c>
    </row>
    <row r="134" spans="1:3" ht="16" x14ac:dyDescent="0.35">
      <c r="A134">
        <f t="shared" si="4"/>
        <v>48</v>
      </c>
      <c r="B134">
        <f t="shared" si="3"/>
        <v>2</v>
      </c>
      <c r="C134" s="22">
        <v>20</v>
      </c>
    </row>
    <row r="135" spans="1:3" ht="16" x14ac:dyDescent="0.35">
      <c r="A135">
        <f t="shared" si="4"/>
        <v>48</v>
      </c>
      <c r="B135">
        <f t="shared" si="3"/>
        <v>3</v>
      </c>
      <c r="C135" s="22">
        <v>20</v>
      </c>
    </row>
    <row r="136" spans="1:3" ht="16" x14ac:dyDescent="0.35">
      <c r="A136">
        <f t="shared" si="4"/>
        <v>49</v>
      </c>
      <c r="B136">
        <f t="shared" si="3"/>
        <v>1</v>
      </c>
      <c r="C136" s="22">
        <v>20</v>
      </c>
    </row>
    <row r="137" spans="1:3" ht="16" x14ac:dyDescent="0.35">
      <c r="A137">
        <f t="shared" si="4"/>
        <v>49</v>
      </c>
      <c r="B137">
        <f t="shared" si="3"/>
        <v>2</v>
      </c>
      <c r="C137" s="22">
        <v>20</v>
      </c>
    </row>
    <row r="138" spans="1:3" ht="16" x14ac:dyDescent="0.35">
      <c r="A138">
        <f t="shared" si="4"/>
        <v>49</v>
      </c>
      <c r="B138">
        <f t="shared" si="3"/>
        <v>3</v>
      </c>
      <c r="C138" s="22">
        <v>20</v>
      </c>
    </row>
    <row r="139" spans="1:3" ht="16" x14ac:dyDescent="0.35">
      <c r="A139">
        <f t="shared" si="4"/>
        <v>50</v>
      </c>
      <c r="B139">
        <f t="shared" ref="B139:B147" si="5">B136</f>
        <v>1</v>
      </c>
      <c r="C139" s="22">
        <v>20</v>
      </c>
    </row>
    <row r="140" spans="1:3" ht="16" x14ac:dyDescent="0.35">
      <c r="A140">
        <f t="shared" si="4"/>
        <v>50</v>
      </c>
      <c r="B140">
        <f t="shared" si="5"/>
        <v>2</v>
      </c>
      <c r="C140" s="22">
        <v>20</v>
      </c>
    </row>
    <row r="141" spans="1:3" ht="16" x14ac:dyDescent="0.35">
      <c r="A141">
        <f t="shared" si="4"/>
        <v>50</v>
      </c>
      <c r="B141">
        <f t="shared" si="5"/>
        <v>3</v>
      </c>
      <c r="C141" s="22">
        <v>20</v>
      </c>
    </row>
    <row r="142" spans="1:3" ht="16" x14ac:dyDescent="0.35">
      <c r="A142">
        <f t="shared" si="4"/>
        <v>51</v>
      </c>
      <c r="B142">
        <f t="shared" si="5"/>
        <v>1</v>
      </c>
      <c r="C142" s="22">
        <v>20</v>
      </c>
    </row>
    <row r="143" spans="1:3" ht="16" x14ac:dyDescent="0.35">
      <c r="A143">
        <f t="shared" si="4"/>
        <v>51</v>
      </c>
      <c r="B143">
        <f t="shared" si="5"/>
        <v>2</v>
      </c>
      <c r="C143" s="22">
        <v>20</v>
      </c>
    </row>
    <row r="144" spans="1:3" ht="16" x14ac:dyDescent="0.35">
      <c r="A144">
        <f t="shared" si="4"/>
        <v>51</v>
      </c>
      <c r="B144">
        <f t="shared" si="5"/>
        <v>3</v>
      </c>
      <c r="C144" s="22">
        <v>20</v>
      </c>
    </row>
    <row r="145" spans="1:3" ht="16" x14ac:dyDescent="0.35">
      <c r="A145">
        <f t="shared" si="4"/>
        <v>52</v>
      </c>
      <c r="B145">
        <f t="shared" si="5"/>
        <v>1</v>
      </c>
      <c r="C145" s="22">
        <v>20</v>
      </c>
    </row>
    <row r="146" spans="1:3" ht="16" x14ac:dyDescent="0.35">
      <c r="A146">
        <f t="shared" si="4"/>
        <v>52</v>
      </c>
      <c r="B146">
        <f t="shared" si="5"/>
        <v>2</v>
      </c>
      <c r="C146" s="22">
        <v>20</v>
      </c>
    </row>
    <row r="147" spans="1:3" ht="16" x14ac:dyDescent="0.35">
      <c r="A147">
        <f t="shared" si="4"/>
        <v>52</v>
      </c>
      <c r="B147">
        <f t="shared" si="5"/>
        <v>3</v>
      </c>
      <c r="C147" s="22">
        <v>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63"/>
  <sheetViews>
    <sheetView zoomScaleNormal="100" workbookViewId="0">
      <selection activeCell="G16" sqref="G16"/>
    </sheetView>
  </sheetViews>
  <sheetFormatPr defaultColWidth="8.81640625" defaultRowHeight="14.5" x14ac:dyDescent="0.35"/>
  <cols>
    <col min="2" max="2" width="21.453125" bestFit="1" customWidth="1"/>
    <col min="3" max="3" width="25.453125" bestFit="1" customWidth="1"/>
  </cols>
  <sheetData>
    <row r="1" spans="1:3" x14ac:dyDescent="0.35">
      <c r="A1" s="8" t="s">
        <v>8</v>
      </c>
      <c r="B1" t="s">
        <v>100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107</v>
      </c>
      <c r="B3" s="1" t="s">
        <v>2</v>
      </c>
      <c r="C3" s="1" t="s">
        <v>109</v>
      </c>
    </row>
    <row r="4" spans="1:3" ht="16" x14ac:dyDescent="0.35">
      <c r="A4" s="11">
        <v>1</v>
      </c>
      <c r="B4" s="11">
        <v>1</v>
      </c>
      <c r="C4" s="22">
        <v>40</v>
      </c>
    </row>
    <row r="5" spans="1:3" ht="16" x14ac:dyDescent="0.35">
      <c r="A5" s="11">
        <v>1</v>
      </c>
      <c r="B5" s="11">
        <v>2</v>
      </c>
      <c r="C5" s="22">
        <v>40</v>
      </c>
    </row>
    <row r="6" spans="1:3" ht="16" x14ac:dyDescent="0.35">
      <c r="A6" s="11">
        <v>1</v>
      </c>
      <c r="B6" s="11">
        <v>3</v>
      </c>
      <c r="C6" s="22">
        <v>40</v>
      </c>
    </row>
    <row r="7" spans="1:3" ht="16" x14ac:dyDescent="0.35">
      <c r="A7" s="11">
        <v>2</v>
      </c>
      <c r="B7" s="11">
        <v>1</v>
      </c>
      <c r="C7" s="22">
        <v>40</v>
      </c>
    </row>
    <row r="8" spans="1:3" ht="16" x14ac:dyDescent="0.35">
      <c r="A8" s="11">
        <v>2</v>
      </c>
      <c r="B8" s="11">
        <v>2</v>
      </c>
      <c r="C8" s="22">
        <v>40</v>
      </c>
    </row>
    <row r="9" spans="1:3" ht="16" x14ac:dyDescent="0.35">
      <c r="A9" s="11">
        <v>2</v>
      </c>
      <c r="B9" s="11">
        <v>3</v>
      </c>
      <c r="C9" s="22">
        <v>40</v>
      </c>
    </row>
    <row r="10" spans="1:3" ht="16" x14ac:dyDescent="0.35">
      <c r="A10" s="11">
        <v>3</v>
      </c>
      <c r="B10" s="11">
        <v>1</v>
      </c>
      <c r="C10" s="22">
        <v>40</v>
      </c>
    </row>
    <row r="11" spans="1:3" ht="16" x14ac:dyDescent="0.35">
      <c r="A11" s="11">
        <v>3</v>
      </c>
      <c r="B11" s="11">
        <v>2</v>
      </c>
      <c r="C11" s="22">
        <v>40</v>
      </c>
    </row>
    <row r="12" spans="1:3" ht="16" x14ac:dyDescent="0.35">
      <c r="A12" s="11">
        <v>3</v>
      </c>
      <c r="B12" s="11">
        <v>3</v>
      </c>
      <c r="C12" s="22">
        <v>40</v>
      </c>
    </row>
    <row r="13" spans="1:3" ht="16" x14ac:dyDescent="0.35">
      <c r="A13" s="11">
        <v>4</v>
      </c>
      <c r="B13" s="11">
        <v>1</v>
      </c>
      <c r="C13" s="22">
        <v>40</v>
      </c>
    </row>
    <row r="14" spans="1:3" ht="16" x14ac:dyDescent="0.35">
      <c r="A14" s="11">
        <v>4</v>
      </c>
      <c r="B14" s="11">
        <v>2</v>
      </c>
      <c r="C14" s="22">
        <v>40</v>
      </c>
    </row>
    <row r="15" spans="1:3" ht="16" x14ac:dyDescent="0.35">
      <c r="A15" s="11">
        <v>4</v>
      </c>
      <c r="B15" s="11">
        <v>3</v>
      </c>
      <c r="C15" s="22">
        <v>40</v>
      </c>
    </row>
    <row r="16" spans="1:3" ht="16" x14ac:dyDescent="0.35">
      <c r="A16">
        <f>A13+1</f>
        <v>5</v>
      </c>
      <c r="B16" s="11">
        <f>B13</f>
        <v>1</v>
      </c>
      <c r="C16" s="22">
        <v>40</v>
      </c>
    </row>
    <row r="17" spans="1:3" ht="16" x14ac:dyDescent="0.35">
      <c r="A17">
        <f t="shared" ref="A17:A63" si="0">A14+1</f>
        <v>5</v>
      </c>
      <c r="B17" s="11">
        <f t="shared" ref="B17:B63" si="1">B14</f>
        <v>2</v>
      </c>
      <c r="C17" s="22">
        <v>40</v>
      </c>
    </row>
    <row r="18" spans="1:3" ht="16" x14ac:dyDescent="0.35">
      <c r="A18">
        <f t="shared" si="0"/>
        <v>5</v>
      </c>
      <c r="B18" s="11">
        <f t="shared" si="1"/>
        <v>3</v>
      </c>
      <c r="C18" s="22">
        <v>40</v>
      </c>
    </row>
    <row r="19" spans="1:3" ht="16" x14ac:dyDescent="0.35">
      <c r="A19">
        <f t="shared" si="0"/>
        <v>6</v>
      </c>
      <c r="B19" s="11">
        <f t="shared" si="1"/>
        <v>1</v>
      </c>
      <c r="C19" s="22">
        <v>40</v>
      </c>
    </row>
    <row r="20" spans="1:3" ht="16" x14ac:dyDescent="0.35">
      <c r="A20">
        <f t="shared" si="0"/>
        <v>6</v>
      </c>
      <c r="B20" s="11">
        <f t="shared" si="1"/>
        <v>2</v>
      </c>
      <c r="C20" s="22">
        <v>40</v>
      </c>
    </row>
    <row r="21" spans="1:3" ht="16" x14ac:dyDescent="0.35">
      <c r="A21">
        <f t="shared" si="0"/>
        <v>6</v>
      </c>
      <c r="B21" s="11">
        <f t="shared" si="1"/>
        <v>3</v>
      </c>
      <c r="C21" s="22">
        <v>40</v>
      </c>
    </row>
    <row r="22" spans="1:3" ht="16" x14ac:dyDescent="0.35">
      <c r="A22">
        <f t="shared" si="0"/>
        <v>7</v>
      </c>
      <c r="B22" s="11">
        <f t="shared" si="1"/>
        <v>1</v>
      </c>
      <c r="C22" s="22">
        <v>40</v>
      </c>
    </row>
    <row r="23" spans="1:3" ht="16" x14ac:dyDescent="0.35">
      <c r="A23">
        <f t="shared" si="0"/>
        <v>7</v>
      </c>
      <c r="B23" s="11">
        <f t="shared" si="1"/>
        <v>2</v>
      </c>
      <c r="C23" s="22">
        <v>40</v>
      </c>
    </row>
    <row r="24" spans="1:3" ht="16" x14ac:dyDescent="0.35">
      <c r="A24">
        <f t="shared" si="0"/>
        <v>7</v>
      </c>
      <c r="B24" s="11">
        <f t="shared" si="1"/>
        <v>3</v>
      </c>
      <c r="C24" s="22">
        <v>40</v>
      </c>
    </row>
    <row r="25" spans="1:3" ht="16" x14ac:dyDescent="0.35">
      <c r="A25">
        <f t="shared" si="0"/>
        <v>8</v>
      </c>
      <c r="B25" s="11">
        <f t="shared" si="1"/>
        <v>1</v>
      </c>
      <c r="C25" s="22">
        <v>40</v>
      </c>
    </row>
    <row r="26" spans="1:3" ht="16" x14ac:dyDescent="0.35">
      <c r="A26">
        <f t="shared" si="0"/>
        <v>8</v>
      </c>
      <c r="B26" s="11">
        <f t="shared" si="1"/>
        <v>2</v>
      </c>
      <c r="C26" s="22">
        <v>40</v>
      </c>
    </row>
    <row r="27" spans="1:3" ht="16" x14ac:dyDescent="0.35">
      <c r="A27">
        <f t="shared" si="0"/>
        <v>8</v>
      </c>
      <c r="B27" s="11">
        <f t="shared" si="1"/>
        <v>3</v>
      </c>
      <c r="C27" s="22">
        <v>40</v>
      </c>
    </row>
    <row r="28" spans="1:3" ht="16" x14ac:dyDescent="0.35">
      <c r="A28">
        <f t="shared" si="0"/>
        <v>9</v>
      </c>
      <c r="B28" s="11">
        <f t="shared" si="1"/>
        <v>1</v>
      </c>
      <c r="C28" s="22">
        <v>40</v>
      </c>
    </row>
    <row r="29" spans="1:3" ht="16" x14ac:dyDescent="0.35">
      <c r="A29">
        <f t="shared" si="0"/>
        <v>9</v>
      </c>
      <c r="B29" s="11">
        <f t="shared" si="1"/>
        <v>2</v>
      </c>
      <c r="C29" s="22">
        <v>40</v>
      </c>
    </row>
    <row r="30" spans="1:3" ht="16" x14ac:dyDescent="0.35">
      <c r="A30">
        <f t="shared" si="0"/>
        <v>9</v>
      </c>
      <c r="B30" s="11">
        <f t="shared" si="1"/>
        <v>3</v>
      </c>
      <c r="C30" s="22">
        <v>40</v>
      </c>
    </row>
    <row r="31" spans="1:3" ht="16" x14ac:dyDescent="0.35">
      <c r="A31">
        <f t="shared" si="0"/>
        <v>10</v>
      </c>
      <c r="B31" s="11">
        <f t="shared" si="1"/>
        <v>1</v>
      </c>
      <c r="C31" s="22">
        <v>40</v>
      </c>
    </row>
    <row r="32" spans="1:3" ht="16" x14ac:dyDescent="0.35">
      <c r="A32">
        <f t="shared" si="0"/>
        <v>10</v>
      </c>
      <c r="B32" s="11">
        <f t="shared" si="1"/>
        <v>2</v>
      </c>
      <c r="C32" s="22">
        <v>40</v>
      </c>
    </row>
    <row r="33" spans="1:3" ht="16" x14ac:dyDescent="0.35">
      <c r="A33">
        <f t="shared" si="0"/>
        <v>10</v>
      </c>
      <c r="B33" s="11">
        <f t="shared" si="1"/>
        <v>3</v>
      </c>
      <c r="C33" s="22">
        <v>40</v>
      </c>
    </row>
    <row r="34" spans="1:3" ht="16" x14ac:dyDescent="0.35">
      <c r="A34">
        <f t="shared" si="0"/>
        <v>11</v>
      </c>
      <c r="B34" s="11">
        <f t="shared" si="1"/>
        <v>1</v>
      </c>
      <c r="C34" s="22">
        <v>40</v>
      </c>
    </row>
    <row r="35" spans="1:3" ht="16" x14ac:dyDescent="0.35">
      <c r="A35">
        <f t="shared" si="0"/>
        <v>11</v>
      </c>
      <c r="B35" s="11">
        <f t="shared" si="1"/>
        <v>2</v>
      </c>
      <c r="C35" s="22">
        <v>40</v>
      </c>
    </row>
    <row r="36" spans="1:3" ht="16" x14ac:dyDescent="0.35">
      <c r="A36">
        <f t="shared" si="0"/>
        <v>11</v>
      </c>
      <c r="B36" s="11">
        <f t="shared" si="1"/>
        <v>3</v>
      </c>
      <c r="C36" s="22">
        <v>40</v>
      </c>
    </row>
    <row r="37" spans="1:3" ht="16" x14ac:dyDescent="0.35">
      <c r="A37">
        <f t="shared" si="0"/>
        <v>12</v>
      </c>
      <c r="B37" s="11">
        <f t="shared" si="1"/>
        <v>1</v>
      </c>
      <c r="C37" s="22">
        <v>40</v>
      </c>
    </row>
    <row r="38" spans="1:3" ht="16" x14ac:dyDescent="0.35">
      <c r="A38">
        <f t="shared" si="0"/>
        <v>12</v>
      </c>
      <c r="B38" s="11">
        <f t="shared" si="1"/>
        <v>2</v>
      </c>
      <c r="C38" s="22">
        <v>40</v>
      </c>
    </row>
    <row r="39" spans="1:3" ht="16" x14ac:dyDescent="0.35">
      <c r="A39">
        <f t="shared" si="0"/>
        <v>12</v>
      </c>
      <c r="B39" s="11">
        <f t="shared" si="1"/>
        <v>3</v>
      </c>
      <c r="C39" s="22">
        <v>40</v>
      </c>
    </row>
    <row r="40" spans="1:3" ht="16" x14ac:dyDescent="0.35">
      <c r="A40">
        <f t="shared" si="0"/>
        <v>13</v>
      </c>
      <c r="B40" s="11">
        <f t="shared" si="1"/>
        <v>1</v>
      </c>
      <c r="C40" s="22">
        <v>40</v>
      </c>
    </row>
    <row r="41" spans="1:3" ht="16" x14ac:dyDescent="0.35">
      <c r="A41">
        <f t="shared" si="0"/>
        <v>13</v>
      </c>
      <c r="B41" s="11">
        <f t="shared" si="1"/>
        <v>2</v>
      </c>
      <c r="C41" s="22">
        <v>40</v>
      </c>
    </row>
    <row r="42" spans="1:3" ht="16" x14ac:dyDescent="0.35">
      <c r="A42">
        <f t="shared" si="0"/>
        <v>13</v>
      </c>
      <c r="B42" s="11">
        <f t="shared" si="1"/>
        <v>3</v>
      </c>
      <c r="C42" s="22">
        <v>40</v>
      </c>
    </row>
    <row r="43" spans="1:3" ht="16" x14ac:dyDescent="0.35">
      <c r="A43">
        <f t="shared" si="0"/>
        <v>14</v>
      </c>
      <c r="B43" s="11">
        <f t="shared" si="1"/>
        <v>1</v>
      </c>
      <c r="C43" s="22">
        <v>40</v>
      </c>
    </row>
    <row r="44" spans="1:3" ht="16" x14ac:dyDescent="0.35">
      <c r="A44">
        <f t="shared" si="0"/>
        <v>14</v>
      </c>
      <c r="B44" s="11">
        <f t="shared" si="1"/>
        <v>2</v>
      </c>
      <c r="C44" s="22">
        <v>40</v>
      </c>
    </row>
    <row r="45" spans="1:3" ht="16" x14ac:dyDescent="0.35">
      <c r="A45">
        <f t="shared" si="0"/>
        <v>14</v>
      </c>
      <c r="B45" s="11">
        <f t="shared" si="1"/>
        <v>3</v>
      </c>
      <c r="C45" s="22">
        <v>40</v>
      </c>
    </row>
    <row r="46" spans="1:3" ht="16" x14ac:dyDescent="0.35">
      <c r="A46">
        <f t="shared" si="0"/>
        <v>15</v>
      </c>
      <c r="B46" s="11">
        <f t="shared" si="1"/>
        <v>1</v>
      </c>
      <c r="C46" s="22">
        <v>40</v>
      </c>
    </row>
    <row r="47" spans="1:3" ht="16" x14ac:dyDescent="0.35">
      <c r="A47">
        <f t="shared" si="0"/>
        <v>15</v>
      </c>
      <c r="B47" s="11">
        <f t="shared" si="1"/>
        <v>2</v>
      </c>
      <c r="C47" s="22">
        <v>40</v>
      </c>
    </row>
    <row r="48" spans="1:3" ht="16" x14ac:dyDescent="0.35">
      <c r="A48">
        <f t="shared" si="0"/>
        <v>15</v>
      </c>
      <c r="B48" s="11">
        <f t="shared" si="1"/>
        <v>3</v>
      </c>
      <c r="C48" s="22">
        <v>40</v>
      </c>
    </row>
    <row r="49" spans="1:3" ht="16" x14ac:dyDescent="0.35">
      <c r="A49">
        <f t="shared" si="0"/>
        <v>16</v>
      </c>
      <c r="B49" s="11">
        <f t="shared" si="1"/>
        <v>1</v>
      </c>
      <c r="C49" s="22">
        <v>40</v>
      </c>
    </row>
    <row r="50" spans="1:3" ht="16" x14ac:dyDescent="0.35">
      <c r="A50">
        <f t="shared" si="0"/>
        <v>16</v>
      </c>
      <c r="B50" s="11">
        <f t="shared" si="1"/>
        <v>2</v>
      </c>
      <c r="C50" s="22">
        <v>40</v>
      </c>
    </row>
    <row r="51" spans="1:3" ht="16" x14ac:dyDescent="0.35">
      <c r="A51">
        <f t="shared" si="0"/>
        <v>16</v>
      </c>
      <c r="B51" s="11">
        <f t="shared" si="1"/>
        <v>3</v>
      </c>
      <c r="C51" s="22">
        <v>40</v>
      </c>
    </row>
    <row r="52" spans="1:3" ht="16" x14ac:dyDescent="0.35">
      <c r="A52">
        <f t="shared" si="0"/>
        <v>17</v>
      </c>
      <c r="B52" s="11">
        <f t="shared" si="1"/>
        <v>1</v>
      </c>
      <c r="C52" s="22">
        <v>40</v>
      </c>
    </row>
    <row r="53" spans="1:3" ht="16" x14ac:dyDescent="0.35">
      <c r="A53">
        <f t="shared" si="0"/>
        <v>17</v>
      </c>
      <c r="B53" s="11">
        <f t="shared" si="1"/>
        <v>2</v>
      </c>
      <c r="C53" s="22">
        <v>40</v>
      </c>
    </row>
    <row r="54" spans="1:3" ht="16" x14ac:dyDescent="0.35">
      <c r="A54">
        <f t="shared" si="0"/>
        <v>17</v>
      </c>
      <c r="B54" s="11">
        <f t="shared" si="1"/>
        <v>3</v>
      </c>
      <c r="C54" s="22">
        <v>40</v>
      </c>
    </row>
    <row r="55" spans="1:3" ht="16" x14ac:dyDescent="0.35">
      <c r="A55">
        <f t="shared" si="0"/>
        <v>18</v>
      </c>
      <c r="B55" s="11">
        <f t="shared" si="1"/>
        <v>1</v>
      </c>
      <c r="C55" s="22">
        <v>40</v>
      </c>
    </row>
    <row r="56" spans="1:3" ht="16" x14ac:dyDescent="0.35">
      <c r="A56">
        <f t="shared" si="0"/>
        <v>18</v>
      </c>
      <c r="B56" s="11">
        <f t="shared" si="1"/>
        <v>2</v>
      </c>
      <c r="C56" s="22">
        <v>40</v>
      </c>
    </row>
    <row r="57" spans="1:3" ht="16" x14ac:dyDescent="0.35">
      <c r="A57">
        <f t="shared" si="0"/>
        <v>18</v>
      </c>
      <c r="B57" s="11">
        <f t="shared" si="1"/>
        <v>3</v>
      </c>
      <c r="C57" s="22">
        <v>40</v>
      </c>
    </row>
    <row r="58" spans="1:3" ht="16" x14ac:dyDescent="0.35">
      <c r="A58">
        <f t="shared" si="0"/>
        <v>19</v>
      </c>
      <c r="B58" s="11">
        <f t="shared" si="1"/>
        <v>1</v>
      </c>
      <c r="C58" s="22">
        <v>40</v>
      </c>
    </row>
    <row r="59" spans="1:3" ht="16" x14ac:dyDescent="0.35">
      <c r="A59">
        <f t="shared" si="0"/>
        <v>19</v>
      </c>
      <c r="B59" s="11">
        <f t="shared" si="1"/>
        <v>2</v>
      </c>
      <c r="C59" s="22">
        <v>40</v>
      </c>
    </row>
    <row r="60" spans="1:3" ht="16" x14ac:dyDescent="0.35">
      <c r="A60">
        <f t="shared" si="0"/>
        <v>19</v>
      </c>
      <c r="B60" s="11">
        <f t="shared" si="1"/>
        <v>3</v>
      </c>
      <c r="C60" s="22">
        <v>40</v>
      </c>
    </row>
    <row r="61" spans="1:3" ht="16" x14ac:dyDescent="0.35">
      <c r="A61">
        <f t="shared" si="0"/>
        <v>20</v>
      </c>
      <c r="B61" s="11">
        <f t="shared" si="1"/>
        <v>1</v>
      </c>
      <c r="C61" s="22">
        <v>40</v>
      </c>
    </row>
    <row r="62" spans="1:3" ht="16" x14ac:dyDescent="0.35">
      <c r="A62">
        <f t="shared" si="0"/>
        <v>20</v>
      </c>
      <c r="B62" s="11">
        <f t="shared" si="1"/>
        <v>2</v>
      </c>
      <c r="C62" s="22">
        <v>40</v>
      </c>
    </row>
    <row r="63" spans="1:3" ht="16" x14ac:dyDescent="0.35">
      <c r="A63">
        <f t="shared" si="0"/>
        <v>20</v>
      </c>
      <c r="B63" s="11">
        <f t="shared" si="1"/>
        <v>3</v>
      </c>
      <c r="C63" s="22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31"/>
  <sheetViews>
    <sheetView zoomScaleNormal="100" workbookViewId="0">
      <selection activeCell="G16" sqref="G16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453125" bestFit="1" customWidth="1"/>
    <col min="6" max="6" width="8.54296875" bestFit="1" customWidth="1"/>
    <col min="7" max="7" width="5.453125" bestFit="1" customWidth="1"/>
    <col min="8" max="8" width="11.453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84</v>
      </c>
      <c r="B1" s="12"/>
    </row>
    <row r="2" spans="1:10" x14ac:dyDescent="0.35">
      <c r="A2" s="15" t="s">
        <v>83</v>
      </c>
      <c r="C2" t="s">
        <v>115</v>
      </c>
    </row>
    <row r="3" spans="1:10" x14ac:dyDescent="0.35">
      <c r="A3" s="1" t="s">
        <v>107</v>
      </c>
      <c r="B3" s="1" t="s">
        <v>2</v>
      </c>
      <c r="C3" s="1" t="s">
        <v>10</v>
      </c>
      <c r="D3" s="1" t="s">
        <v>11</v>
      </c>
      <c r="E3" s="25"/>
      <c r="F3" s="13"/>
      <c r="G3" s="13"/>
      <c r="H3" s="13"/>
      <c r="I3" s="13"/>
      <c r="J3" s="13"/>
    </row>
    <row r="4" spans="1:10" ht="16" x14ac:dyDescent="0.35">
      <c r="A4">
        <v>5</v>
      </c>
      <c r="B4">
        <v>1</v>
      </c>
      <c r="C4" t="s">
        <v>12</v>
      </c>
      <c r="D4" s="22">
        <v>1</v>
      </c>
      <c r="I4" s="22"/>
    </row>
    <row r="5" spans="1:10" ht="16" x14ac:dyDescent="0.35">
      <c r="A5">
        <v>5</v>
      </c>
      <c r="B5">
        <v>2</v>
      </c>
      <c r="C5" t="s">
        <v>12</v>
      </c>
      <c r="D5" s="22">
        <v>1</v>
      </c>
      <c r="I5" s="22"/>
    </row>
    <row r="6" spans="1:10" ht="16" x14ac:dyDescent="0.35">
      <c r="A6">
        <v>5</v>
      </c>
      <c r="B6">
        <v>3</v>
      </c>
      <c r="C6" t="s">
        <v>12</v>
      </c>
      <c r="D6" s="22">
        <v>1</v>
      </c>
      <c r="I6" s="22"/>
    </row>
    <row r="7" spans="1:10" ht="16" x14ac:dyDescent="0.35">
      <c r="A7">
        <v>6</v>
      </c>
      <c r="B7">
        <v>1</v>
      </c>
      <c r="C7" t="s">
        <v>12</v>
      </c>
      <c r="D7" s="22">
        <v>1</v>
      </c>
      <c r="I7" s="22"/>
    </row>
    <row r="8" spans="1:10" ht="16" x14ac:dyDescent="0.35">
      <c r="A8">
        <v>6</v>
      </c>
      <c r="B8">
        <v>2</v>
      </c>
      <c r="C8" t="s">
        <v>12</v>
      </c>
      <c r="D8" s="22">
        <v>1</v>
      </c>
      <c r="I8" s="22"/>
    </row>
    <row r="9" spans="1:10" ht="16" x14ac:dyDescent="0.35">
      <c r="A9">
        <v>6</v>
      </c>
      <c r="B9">
        <v>3</v>
      </c>
      <c r="C9" t="s">
        <v>12</v>
      </c>
      <c r="D9" s="22">
        <v>1</v>
      </c>
      <c r="I9" s="22"/>
    </row>
    <row r="10" spans="1:10" ht="16" x14ac:dyDescent="0.35">
      <c r="A10">
        <f>A7+1</f>
        <v>7</v>
      </c>
      <c r="B10">
        <f>B7</f>
        <v>1</v>
      </c>
      <c r="C10" t="s">
        <v>12</v>
      </c>
      <c r="D10" s="22">
        <v>1</v>
      </c>
      <c r="I10" s="22"/>
    </row>
    <row r="11" spans="1:10" ht="16" x14ac:dyDescent="0.35">
      <c r="A11">
        <f t="shared" ref="A11:A51" si="0">A8+1</f>
        <v>7</v>
      </c>
      <c r="B11">
        <f t="shared" ref="B11:B74" si="1">B8</f>
        <v>2</v>
      </c>
      <c r="C11" t="s">
        <v>12</v>
      </c>
      <c r="D11" s="22">
        <v>1</v>
      </c>
      <c r="I11" s="22"/>
    </row>
    <row r="12" spans="1:10" ht="16" x14ac:dyDescent="0.35">
      <c r="A12">
        <f t="shared" si="0"/>
        <v>7</v>
      </c>
      <c r="B12">
        <f t="shared" si="1"/>
        <v>3</v>
      </c>
      <c r="C12" t="s">
        <v>12</v>
      </c>
      <c r="D12" s="22">
        <v>1</v>
      </c>
      <c r="I12" s="22"/>
    </row>
    <row r="13" spans="1:10" ht="16" x14ac:dyDescent="0.35">
      <c r="A13">
        <f t="shared" si="0"/>
        <v>8</v>
      </c>
      <c r="B13">
        <f t="shared" si="1"/>
        <v>1</v>
      </c>
      <c r="C13" t="s">
        <v>12</v>
      </c>
      <c r="D13" s="22">
        <v>1</v>
      </c>
      <c r="I13" s="22"/>
    </row>
    <row r="14" spans="1:10" ht="16" x14ac:dyDescent="0.35">
      <c r="A14">
        <f t="shared" si="0"/>
        <v>8</v>
      </c>
      <c r="B14">
        <f t="shared" si="1"/>
        <v>2</v>
      </c>
      <c r="C14" t="s">
        <v>12</v>
      </c>
      <c r="D14" s="22">
        <v>1</v>
      </c>
      <c r="I14" s="22"/>
    </row>
    <row r="15" spans="1:10" ht="16" x14ac:dyDescent="0.35">
      <c r="A15">
        <f t="shared" si="0"/>
        <v>8</v>
      </c>
      <c r="B15">
        <f t="shared" si="1"/>
        <v>3</v>
      </c>
      <c r="C15" t="s">
        <v>12</v>
      </c>
      <c r="D15" s="22">
        <v>1</v>
      </c>
      <c r="I15" s="22"/>
    </row>
    <row r="16" spans="1:10" ht="16" x14ac:dyDescent="0.35">
      <c r="A16">
        <f t="shared" si="0"/>
        <v>9</v>
      </c>
      <c r="B16">
        <f t="shared" si="1"/>
        <v>1</v>
      </c>
      <c r="C16" t="s">
        <v>12</v>
      </c>
      <c r="D16" s="22">
        <v>1</v>
      </c>
      <c r="I16" s="22"/>
    </row>
    <row r="17" spans="1:9" ht="16" x14ac:dyDescent="0.35">
      <c r="A17">
        <f t="shared" si="0"/>
        <v>9</v>
      </c>
      <c r="B17">
        <f t="shared" si="1"/>
        <v>2</v>
      </c>
      <c r="C17" t="s">
        <v>12</v>
      </c>
      <c r="D17" s="22">
        <v>1</v>
      </c>
      <c r="I17" s="22"/>
    </row>
    <row r="18" spans="1:9" ht="16" x14ac:dyDescent="0.35">
      <c r="A18">
        <f t="shared" si="0"/>
        <v>9</v>
      </c>
      <c r="B18">
        <f t="shared" si="1"/>
        <v>3</v>
      </c>
      <c r="C18" t="s">
        <v>12</v>
      </c>
      <c r="D18" s="22">
        <v>1</v>
      </c>
      <c r="I18" s="22"/>
    </row>
    <row r="19" spans="1:9" ht="16" x14ac:dyDescent="0.35">
      <c r="A19">
        <f t="shared" si="0"/>
        <v>10</v>
      </c>
      <c r="B19">
        <f t="shared" si="1"/>
        <v>1</v>
      </c>
      <c r="C19" t="s">
        <v>12</v>
      </c>
      <c r="D19" s="22">
        <v>1</v>
      </c>
      <c r="I19" s="22"/>
    </row>
    <row r="20" spans="1:9" ht="16" x14ac:dyDescent="0.35">
      <c r="A20">
        <f t="shared" si="0"/>
        <v>10</v>
      </c>
      <c r="B20">
        <f t="shared" si="1"/>
        <v>2</v>
      </c>
      <c r="C20" t="s">
        <v>12</v>
      </c>
      <c r="D20" s="22">
        <v>1</v>
      </c>
      <c r="I20" s="22"/>
    </row>
    <row r="21" spans="1:9" ht="16" x14ac:dyDescent="0.35">
      <c r="A21">
        <f t="shared" si="0"/>
        <v>10</v>
      </c>
      <c r="B21">
        <f t="shared" si="1"/>
        <v>3</v>
      </c>
      <c r="C21" t="s">
        <v>12</v>
      </c>
      <c r="D21" s="22">
        <v>1</v>
      </c>
      <c r="I21" s="22"/>
    </row>
    <row r="22" spans="1:9" ht="16" x14ac:dyDescent="0.35">
      <c r="A22">
        <f t="shared" si="0"/>
        <v>11</v>
      </c>
      <c r="B22">
        <f t="shared" si="1"/>
        <v>1</v>
      </c>
      <c r="C22" t="s">
        <v>12</v>
      </c>
      <c r="D22" s="22">
        <v>1</v>
      </c>
      <c r="I22" s="22"/>
    </row>
    <row r="23" spans="1:9" ht="16" x14ac:dyDescent="0.35">
      <c r="A23">
        <f t="shared" si="0"/>
        <v>11</v>
      </c>
      <c r="B23">
        <f t="shared" si="1"/>
        <v>2</v>
      </c>
      <c r="C23" t="s">
        <v>12</v>
      </c>
      <c r="D23" s="22">
        <v>1</v>
      </c>
      <c r="I23" s="22"/>
    </row>
    <row r="24" spans="1:9" ht="16" x14ac:dyDescent="0.35">
      <c r="A24">
        <f t="shared" si="0"/>
        <v>11</v>
      </c>
      <c r="B24">
        <f t="shared" si="1"/>
        <v>3</v>
      </c>
      <c r="C24" t="s">
        <v>12</v>
      </c>
      <c r="D24" s="22">
        <v>1</v>
      </c>
      <c r="I24" s="22"/>
    </row>
    <row r="25" spans="1:9" ht="16" x14ac:dyDescent="0.35">
      <c r="A25">
        <f t="shared" si="0"/>
        <v>12</v>
      </c>
      <c r="B25">
        <f t="shared" si="1"/>
        <v>1</v>
      </c>
      <c r="C25" t="s">
        <v>12</v>
      </c>
      <c r="D25" s="22">
        <v>1</v>
      </c>
      <c r="I25" s="22"/>
    </row>
    <row r="26" spans="1:9" ht="16" x14ac:dyDescent="0.35">
      <c r="A26">
        <f t="shared" si="0"/>
        <v>12</v>
      </c>
      <c r="B26">
        <f t="shared" si="1"/>
        <v>2</v>
      </c>
      <c r="C26" t="s">
        <v>12</v>
      </c>
      <c r="D26" s="22">
        <v>1</v>
      </c>
      <c r="I26" s="22"/>
    </row>
    <row r="27" spans="1:9" ht="16" x14ac:dyDescent="0.35">
      <c r="A27">
        <f t="shared" si="0"/>
        <v>12</v>
      </c>
      <c r="B27">
        <f t="shared" si="1"/>
        <v>3</v>
      </c>
      <c r="C27" t="s">
        <v>12</v>
      </c>
      <c r="D27" s="22">
        <v>1</v>
      </c>
      <c r="I27" s="22"/>
    </row>
    <row r="28" spans="1:9" ht="16" x14ac:dyDescent="0.35">
      <c r="A28">
        <f t="shared" si="0"/>
        <v>13</v>
      </c>
      <c r="B28">
        <f t="shared" si="1"/>
        <v>1</v>
      </c>
      <c r="C28" t="s">
        <v>12</v>
      </c>
      <c r="D28" s="22">
        <v>1</v>
      </c>
      <c r="I28" s="22"/>
    </row>
    <row r="29" spans="1:9" ht="16" x14ac:dyDescent="0.35">
      <c r="A29">
        <f t="shared" si="0"/>
        <v>13</v>
      </c>
      <c r="B29">
        <f t="shared" si="1"/>
        <v>2</v>
      </c>
      <c r="C29" t="s">
        <v>12</v>
      </c>
      <c r="D29" s="22">
        <v>1</v>
      </c>
      <c r="I29" s="22"/>
    </row>
    <row r="30" spans="1:9" ht="16" x14ac:dyDescent="0.35">
      <c r="A30">
        <f t="shared" si="0"/>
        <v>13</v>
      </c>
      <c r="B30">
        <f t="shared" si="1"/>
        <v>3</v>
      </c>
      <c r="C30" t="s">
        <v>12</v>
      </c>
      <c r="D30" s="22">
        <v>1</v>
      </c>
      <c r="I30" s="22"/>
    </row>
    <row r="31" spans="1:9" ht="16" x14ac:dyDescent="0.35">
      <c r="A31">
        <f t="shared" si="0"/>
        <v>14</v>
      </c>
      <c r="B31">
        <f t="shared" si="1"/>
        <v>1</v>
      </c>
      <c r="C31" t="s">
        <v>12</v>
      </c>
      <c r="D31" s="22">
        <v>1</v>
      </c>
      <c r="I31" s="22"/>
    </row>
    <row r="32" spans="1:9" ht="16" x14ac:dyDescent="0.35">
      <c r="A32">
        <f t="shared" si="0"/>
        <v>14</v>
      </c>
      <c r="B32">
        <f t="shared" si="1"/>
        <v>2</v>
      </c>
      <c r="C32" t="s">
        <v>12</v>
      </c>
      <c r="D32" s="22">
        <v>1</v>
      </c>
      <c r="I32" s="22"/>
    </row>
    <row r="33" spans="1:9" ht="16" x14ac:dyDescent="0.35">
      <c r="A33">
        <f t="shared" si="0"/>
        <v>14</v>
      </c>
      <c r="B33">
        <f t="shared" si="1"/>
        <v>3</v>
      </c>
      <c r="C33" t="s">
        <v>12</v>
      </c>
      <c r="D33" s="22">
        <v>1</v>
      </c>
      <c r="I33" s="22"/>
    </row>
    <row r="34" spans="1:9" ht="16" x14ac:dyDescent="0.35">
      <c r="A34">
        <f t="shared" si="0"/>
        <v>15</v>
      </c>
      <c r="B34">
        <f t="shared" si="1"/>
        <v>1</v>
      </c>
      <c r="C34" t="s">
        <v>12</v>
      </c>
      <c r="D34" s="22">
        <v>1</v>
      </c>
      <c r="I34" s="22"/>
    </row>
    <row r="35" spans="1:9" ht="16" x14ac:dyDescent="0.35">
      <c r="A35">
        <f t="shared" si="0"/>
        <v>15</v>
      </c>
      <c r="B35">
        <f t="shared" si="1"/>
        <v>2</v>
      </c>
      <c r="C35" t="s">
        <v>12</v>
      </c>
      <c r="D35" s="22">
        <v>1</v>
      </c>
      <c r="I35" s="22"/>
    </row>
    <row r="36" spans="1:9" ht="16" x14ac:dyDescent="0.35">
      <c r="A36">
        <f t="shared" si="0"/>
        <v>15</v>
      </c>
      <c r="B36">
        <f t="shared" si="1"/>
        <v>3</v>
      </c>
      <c r="C36" t="s">
        <v>12</v>
      </c>
      <c r="D36" s="22">
        <v>1</v>
      </c>
      <c r="I36" s="22"/>
    </row>
    <row r="37" spans="1:9" ht="16" x14ac:dyDescent="0.35">
      <c r="A37">
        <f t="shared" si="0"/>
        <v>16</v>
      </c>
      <c r="B37">
        <f t="shared" si="1"/>
        <v>1</v>
      </c>
      <c r="C37" t="s">
        <v>12</v>
      </c>
      <c r="D37" s="22">
        <v>1</v>
      </c>
      <c r="I37" s="22"/>
    </row>
    <row r="38" spans="1:9" ht="16" x14ac:dyDescent="0.35">
      <c r="A38">
        <f t="shared" si="0"/>
        <v>16</v>
      </c>
      <c r="B38">
        <f t="shared" si="1"/>
        <v>2</v>
      </c>
      <c r="C38" t="s">
        <v>12</v>
      </c>
      <c r="D38" s="22">
        <v>1</v>
      </c>
      <c r="I38" s="22"/>
    </row>
    <row r="39" spans="1:9" ht="16" x14ac:dyDescent="0.35">
      <c r="A39">
        <f t="shared" si="0"/>
        <v>16</v>
      </c>
      <c r="B39">
        <f t="shared" si="1"/>
        <v>3</v>
      </c>
      <c r="C39" t="s">
        <v>12</v>
      </c>
      <c r="D39" s="22">
        <v>1</v>
      </c>
      <c r="I39" s="22"/>
    </row>
    <row r="40" spans="1:9" ht="16" x14ac:dyDescent="0.35">
      <c r="A40">
        <f t="shared" si="0"/>
        <v>17</v>
      </c>
      <c r="B40">
        <f t="shared" si="1"/>
        <v>1</v>
      </c>
      <c r="C40" t="s">
        <v>12</v>
      </c>
      <c r="D40" s="22">
        <v>1</v>
      </c>
      <c r="I40" s="22"/>
    </row>
    <row r="41" spans="1:9" ht="16" x14ac:dyDescent="0.35">
      <c r="A41">
        <f t="shared" si="0"/>
        <v>17</v>
      </c>
      <c r="B41">
        <f t="shared" si="1"/>
        <v>2</v>
      </c>
      <c r="C41" t="s">
        <v>12</v>
      </c>
      <c r="D41" s="22">
        <v>1</v>
      </c>
      <c r="I41" s="22"/>
    </row>
    <row r="42" spans="1:9" ht="16" x14ac:dyDescent="0.35">
      <c r="A42">
        <f t="shared" si="0"/>
        <v>17</v>
      </c>
      <c r="B42">
        <f t="shared" si="1"/>
        <v>3</v>
      </c>
      <c r="C42" t="s">
        <v>12</v>
      </c>
      <c r="D42" s="22">
        <v>1</v>
      </c>
      <c r="I42" s="22"/>
    </row>
    <row r="43" spans="1:9" ht="16" x14ac:dyDescent="0.35">
      <c r="A43">
        <f t="shared" si="0"/>
        <v>18</v>
      </c>
      <c r="B43">
        <f t="shared" si="1"/>
        <v>1</v>
      </c>
      <c r="C43" t="s">
        <v>12</v>
      </c>
      <c r="D43" s="22">
        <v>1</v>
      </c>
      <c r="I43" s="22"/>
    </row>
    <row r="44" spans="1:9" ht="16" x14ac:dyDescent="0.35">
      <c r="A44">
        <f t="shared" si="0"/>
        <v>18</v>
      </c>
      <c r="B44">
        <f t="shared" si="1"/>
        <v>2</v>
      </c>
      <c r="C44" t="s">
        <v>12</v>
      </c>
      <c r="D44" s="22">
        <v>1</v>
      </c>
      <c r="I44" s="22"/>
    </row>
    <row r="45" spans="1:9" ht="16" x14ac:dyDescent="0.35">
      <c r="A45">
        <f t="shared" si="0"/>
        <v>18</v>
      </c>
      <c r="B45">
        <f t="shared" si="1"/>
        <v>3</v>
      </c>
      <c r="C45" t="s">
        <v>12</v>
      </c>
      <c r="D45" s="22">
        <v>1</v>
      </c>
      <c r="I45" s="22"/>
    </row>
    <row r="46" spans="1:9" ht="16" x14ac:dyDescent="0.35">
      <c r="A46">
        <f t="shared" si="0"/>
        <v>19</v>
      </c>
      <c r="B46">
        <f t="shared" si="1"/>
        <v>1</v>
      </c>
      <c r="C46" t="s">
        <v>12</v>
      </c>
      <c r="D46" s="22">
        <v>1</v>
      </c>
      <c r="I46" s="22"/>
    </row>
    <row r="47" spans="1:9" ht="16" x14ac:dyDescent="0.35">
      <c r="A47">
        <f t="shared" si="0"/>
        <v>19</v>
      </c>
      <c r="B47">
        <f t="shared" si="1"/>
        <v>2</v>
      </c>
      <c r="C47" t="s">
        <v>12</v>
      </c>
      <c r="D47" s="22">
        <v>1</v>
      </c>
      <c r="I47" s="22"/>
    </row>
    <row r="48" spans="1:9" ht="16" x14ac:dyDescent="0.35">
      <c r="A48">
        <f t="shared" si="0"/>
        <v>19</v>
      </c>
      <c r="B48">
        <f t="shared" si="1"/>
        <v>3</v>
      </c>
      <c r="C48" t="s">
        <v>12</v>
      </c>
      <c r="D48" s="22">
        <v>1</v>
      </c>
      <c r="I48" s="22"/>
    </row>
    <row r="49" spans="1:9" ht="16" x14ac:dyDescent="0.35">
      <c r="A49">
        <f t="shared" si="0"/>
        <v>20</v>
      </c>
      <c r="B49">
        <f t="shared" si="1"/>
        <v>1</v>
      </c>
      <c r="C49" t="s">
        <v>12</v>
      </c>
      <c r="D49" s="22">
        <v>1</v>
      </c>
      <c r="I49" s="22"/>
    </row>
    <row r="50" spans="1:9" ht="16" x14ac:dyDescent="0.35">
      <c r="A50">
        <f t="shared" si="0"/>
        <v>20</v>
      </c>
      <c r="B50">
        <f t="shared" si="1"/>
        <v>2</v>
      </c>
      <c r="C50" t="s">
        <v>12</v>
      </c>
      <c r="D50" s="22">
        <v>1</v>
      </c>
      <c r="I50" s="22"/>
    </row>
    <row r="51" spans="1:9" ht="16" x14ac:dyDescent="0.35">
      <c r="A51">
        <f t="shared" si="0"/>
        <v>20</v>
      </c>
      <c r="B51">
        <f t="shared" si="1"/>
        <v>3</v>
      </c>
      <c r="C51" t="s">
        <v>12</v>
      </c>
      <c r="D51" s="22">
        <v>1</v>
      </c>
      <c r="I51" s="22"/>
    </row>
    <row r="52" spans="1:9" ht="16" x14ac:dyDescent="0.35">
      <c r="A52">
        <v>21</v>
      </c>
      <c r="B52">
        <f t="shared" si="1"/>
        <v>1</v>
      </c>
      <c r="C52" t="s">
        <v>12</v>
      </c>
      <c r="D52" s="22">
        <v>1</v>
      </c>
      <c r="I52" s="22"/>
    </row>
    <row r="53" spans="1:9" ht="16" x14ac:dyDescent="0.35">
      <c r="A53">
        <v>21</v>
      </c>
      <c r="B53">
        <f t="shared" si="1"/>
        <v>2</v>
      </c>
      <c r="C53" t="s">
        <v>12</v>
      </c>
      <c r="D53" s="22">
        <v>1</v>
      </c>
      <c r="I53" s="22"/>
    </row>
    <row r="54" spans="1:9" ht="16" x14ac:dyDescent="0.35">
      <c r="A54">
        <v>21</v>
      </c>
      <c r="B54">
        <f t="shared" si="1"/>
        <v>3</v>
      </c>
      <c r="C54" t="s">
        <v>12</v>
      </c>
      <c r="D54" s="22">
        <v>1</v>
      </c>
      <c r="I54" s="22"/>
    </row>
    <row r="55" spans="1:9" ht="16" x14ac:dyDescent="0.35">
      <c r="A55">
        <f>A52+1</f>
        <v>22</v>
      </c>
      <c r="B55">
        <f t="shared" si="1"/>
        <v>1</v>
      </c>
      <c r="C55" t="s">
        <v>12</v>
      </c>
      <c r="D55" s="22">
        <v>1</v>
      </c>
      <c r="I55" s="22"/>
    </row>
    <row r="56" spans="1:9" ht="16" x14ac:dyDescent="0.35">
      <c r="A56">
        <f t="shared" ref="A56:A119" si="2">A53+1</f>
        <v>22</v>
      </c>
      <c r="B56">
        <f t="shared" si="1"/>
        <v>2</v>
      </c>
      <c r="C56" t="s">
        <v>12</v>
      </c>
      <c r="D56" s="22">
        <v>1</v>
      </c>
      <c r="I56" s="22"/>
    </row>
    <row r="57" spans="1:9" ht="16" x14ac:dyDescent="0.35">
      <c r="A57">
        <f t="shared" si="2"/>
        <v>22</v>
      </c>
      <c r="B57">
        <f t="shared" si="1"/>
        <v>3</v>
      </c>
      <c r="C57" t="s">
        <v>12</v>
      </c>
      <c r="D57" s="22">
        <v>1</v>
      </c>
      <c r="I57" s="22"/>
    </row>
    <row r="58" spans="1:9" ht="16" x14ac:dyDescent="0.35">
      <c r="A58">
        <f t="shared" si="2"/>
        <v>23</v>
      </c>
      <c r="B58">
        <f t="shared" si="1"/>
        <v>1</v>
      </c>
      <c r="C58" t="s">
        <v>12</v>
      </c>
      <c r="D58" s="22">
        <v>1</v>
      </c>
      <c r="I58" s="22"/>
    </row>
    <row r="59" spans="1:9" ht="16" x14ac:dyDescent="0.35">
      <c r="A59">
        <f t="shared" si="2"/>
        <v>23</v>
      </c>
      <c r="B59">
        <f t="shared" si="1"/>
        <v>2</v>
      </c>
      <c r="C59" t="s">
        <v>12</v>
      </c>
      <c r="D59" s="22">
        <v>1</v>
      </c>
      <c r="I59" s="22"/>
    </row>
    <row r="60" spans="1:9" ht="16" x14ac:dyDescent="0.35">
      <c r="A60">
        <f t="shared" si="2"/>
        <v>23</v>
      </c>
      <c r="B60">
        <f t="shared" si="1"/>
        <v>3</v>
      </c>
      <c r="C60" t="s">
        <v>12</v>
      </c>
      <c r="D60" s="22">
        <v>1</v>
      </c>
      <c r="I60" s="22"/>
    </row>
    <row r="61" spans="1:9" ht="16" x14ac:dyDescent="0.35">
      <c r="A61">
        <f t="shared" si="2"/>
        <v>24</v>
      </c>
      <c r="B61">
        <f t="shared" si="1"/>
        <v>1</v>
      </c>
      <c r="C61" t="s">
        <v>12</v>
      </c>
      <c r="D61" s="22">
        <v>1</v>
      </c>
      <c r="I61" s="22"/>
    </row>
    <row r="62" spans="1:9" ht="16" x14ac:dyDescent="0.35">
      <c r="A62">
        <f t="shared" si="2"/>
        <v>24</v>
      </c>
      <c r="B62">
        <f t="shared" si="1"/>
        <v>2</v>
      </c>
      <c r="C62" t="s">
        <v>12</v>
      </c>
      <c r="D62" s="22">
        <v>1</v>
      </c>
      <c r="I62" s="22"/>
    </row>
    <row r="63" spans="1:9" ht="16" x14ac:dyDescent="0.35">
      <c r="A63">
        <f t="shared" si="2"/>
        <v>24</v>
      </c>
      <c r="B63">
        <f t="shared" si="1"/>
        <v>3</v>
      </c>
      <c r="C63" t="s">
        <v>12</v>
      </c>
      <c r="D63" s="22">
        <v>1</v>
      </c>
      <c r="I63" s="22"/>
    </row>
    <row r="64" spans="1:9" ht="16" x14ac:dyDescent="0.35">
      <c r="A64">
        <f t="shared" si="2"/>
        <v>25</v>
      </c>
      <c r="B64">
        <f t="shared" si="1"/>
        <v>1</v>
      </c>
      <c r="C64" t="s">
        <v>12</v>
      </c>
      <c r="D64" s="22">
        <v>1</v>
      </c>
      <c r="I64" s="22"/>
    </row>
    <row r="65" spans="1:9" ht="16" x14ac:dyDescent="0.35">
      <c r="A65">
        <f t="shared" si="2"/>
        <v>25</v>
      </c>
      <c r="B65">
        <f t="shared" si="1"/>
        <v>2</v>
      </c>
      <c r="C65" t="s">
        <v>12</v>
      </c>
      <c r="D65" s="22">
        <v>1</v>
      </c>
      <c r="I65" s="22"/>
    </row>
    <row r="66" spans="1:9" ht="16" x14ac:dyDescent="0.35">
      <c r="A66">
        <f t="shared" si="2"/>
        <v>25</v>
      </c>
      <c r="B66">
        <f t="shared" si="1"/>
        <v>3</v>
      </c>
      <c r="C66" t="s">
        <v>12</v>
      </c>
      <c r="D66" s="22">
        <v>1</v>
      </c>
      <c r="I66" s="22"/>
    </row>
    <row r="67" spans="1:9" ht="16" x14ac:dyDescent="0.35">
      <c r="A67">
        <f t="shared" si="2"/>
        <v>26</v>
      </c>
      <c r="B67">
        <f t="shared" si="1"/>
        <v>1</v>
      </c>
      <c r="C67" t="s">
        <v>12</v>
      </c>
      <c r="D67" s="22">
        <v>1</v>
      </c>
      <c r="I67" s="22"/>
    </row>
    <row r="68" spans="1:9" ht="16" x14ac:dyDescent="0.35">
      <c r="A68">
        <f t="shared" si="2"/>
        <v>26</v>
      </c>
      <c r="B68">
        <f t="shared" si="1"/>
        <v>2</v>
      </c>
      <c r="C68" t="s">
        <v>12</v>
      </c>
      <c r="D68" s="22">
        <v>1</v>
      </c>
      <c r="I68" s="22"/>
    </row>
    <row r="69" spans="1:9" ht="16" x14ac:dyDescent="0.35">
      <c r="A69">
        <f t="shared" si="2"/>
        <v>26</v>
      </c>
      <c r="B69">
        <f t="shared" si="1"/>
        <v>3</v>
      </c>
      <c r="C69" t="s">
        <v>12</v>
      </c>
      <c r="D69" s="22">
        <v>1</v>
      </c>
      <c r="I69" s="22"/>
    </row>
    <row r="70" spans="1:9" ht="16" x14ac:dyDescent="0.35">
      <c r="A70">
        <f t="shared" si="2"/>
        <v>27</v>
      </c>
      <c r="B70">
        <f t="shared" si="1"/>
        <v>1</v>
      </c>
      <c r="C70" t="s">
        <v>12</v>
      </c>
      <c r="D70" s="22">
        <v>1</v>
      </c>
      <c r="I70" s="22"/>
    </row>
    <row r="71" spans="1:9" ht="16" x14ac:dyDescent="0.35">
      <c r="A71">
        <f t="shared" si="2"/>
        <v>27</v>
      </c>
      <c r="B71">
        <f t="shared" si="1"/>
        <v>2</v>
      </c>
      <c r="C71" t="s">
        <v>12</v>
      </c>
      <c r="D71" s="22">
        <v>1</v>
      </c>
      <c r="I71" s="22"/>
    </row>
    <row r="72" spans="1:9" ht="16" x14ac:dyDescent="0.35">
      <c r="A72">
        <f t="shared" si="2"/>
        <v>27</v>
      </c>
      <c r="B72">
        <f t="shared" si="1"/>
        <v>3</v>
      </c>
      <c r="C72" t="s">
        <v>12</v>
      </c>
      <c r="D72" s="22">
        <v>1</v>
      </c>
      <c r="I72" s="22"/>
    </row>
    <row r="73" spans="1:9" ht="16" x14ac:dyDescent="0.35">
      <c r="A73">
        <f t="shared" si="2"/>
        <v>28</v>
      </c>
      <c r="B73">
        <f t="shared" si="1"/>
        <v>1</v>
      </c>
      <c r="C73" t="s">
        <v>12</v>
      </c>
      <c r="D73" s="22">
        <v>1</v>
      </c>
      <c r="I73" s="22"/>
    </row>
    <row r="74" spans="1:9" ht="16" x14ac:dyDescent="0.35">
      <c r="A74">
        <f t="shared" si="2"/>
        <v>28</v>
      </c>
      <c r="B74">
        <f t="shared" si="1"/>
        <v>2</v>
      </c>
      <c r="C74" t="s">
        <v>12</v>
      </c>
      <c r="D74" s="22">
        <v>1</v>
      </c>
      <c r="I74" s="22"/>
    </row>
    <row r="75" spans="1:9" ht="16" x14ac:dyDescent="0.35">
      <c r="A75">
        <f t="shared" si="2"/>
        <v>28</v>
      </c>
      <c r="B75">
        <f t="shared" ref="B75:B138" si="3">B72</f>
        <v>3</v>
      </c>
      <c r="C75" t="s">
        <v>12</v>
      </c>
      <c r="D75" s="22">
        <v>1</v>
      </c>
      <c r="I75" s="22"/>
    </row>
    <row r="76" spans="1:9" ht="16" x14ac:dyDescent="0.35">
      <c r="A76">
        <f t="shared" si="2"/>
        <v>29</v>
      </c>
      <c r="B76">
        <f t="shared" si="3"/>
        <v>1</v>
      </c>
      <c r="C76" t="s">
        <v>12</v>
      </c>
      <c r="D76" s="22">
        <v>1</v>
      </c>
      <c r="I76" s="22"/>
    </row>
    <row r="77" spans="1:9" ht="16" x14ac:dyDescent="0.35">
      <c r="A77">
        <f t="shared" si="2"/>
        <v>29</v>
      </c>
      <c r="B77">
        <f t="shared" si="3"/>
        <v>2</v>
      </c>
      <c r="C77" t="s">
        <v>12</v>
      </c>
      <c r="D77" s="22">
        <v>1</v>
      </c>
      <c r="I77" s="22"/>
    </row>
    <row r="78" spans="1:9" ht="16" x14ac:dyDescent="0.35">
      <c r="A78">
        <f t="shared" si="2"/>
        <v>29</v>
      </c>
      <c r="B78">
        <f t="shared" si="3"/>
        <v>3</v>
      </c>
      <c r="C78" t="s">
        <v>12</v>
      </c>
      <c r="D78" s="22">
        <v>1</v>
      </c>
      <c r="I78" s="22"/>
    </row>
    <row r="79" spans="1:9" ht="16" x14ac:dyDescent="0.35">
      <c r="A79">
        <f t="shared" si="2"/>
        <v>30</v>
      </c>
      <c r="B79">
        <f t="shared" si="3"/>
        <v>1</v>
      </c>
      <c r="C79" t="s">
        <v>12</v>
      </c>
      <c r="D79" s="22">
        <v>1</v>
      </c>
      <c r="I79" s="22"/>
    </row>
    <row r="80" spans="1:9" ht="16" x14ac:dyDescent="0.35">
      <c r="A80">
        <f t="shared" si="2"/>
        <v>30</v>
      </c>
      <c r="B80">
        <f t="shared" si="3"/>
        <v>2</v>
      </c>
      <c r="C80" t="s">
        <v>12</v>
      </c>
      <c r="D80" s="22">
        <v>1</v>
      </c>
      <c r="I80" s="22"/>
    </row>
    <row r="81" spans="1:9" ht="16" x14ac:dyDescent="0.35">
      <c r="A81">
        <f t="shared" si="2"/>
        <v>30</v>
      </c>
      <c r="B81">
        <f t="shared" si="3"/>
        <v>3</v>
      </c>
      <c r="C81" t="s">
        <v>12</v>
      </c>
      <c r="D81" s="22">
        <v>1</v>
      </c>
      <c r="I81" s="22"/>
    </row>
    <row r="82" spans="1:9" ht="16" x14ac:dyDescent="0.35">
      <c r="A82">
        <f t="shared" si="2"/>
        <v>31</v>
      </c>
      <c r="B82">
        <f t="shared" si="3"/>
        <v>1</v>
      </c>
      <c r="C82" t="s">
        <v>12</v>
      </c>
      <c r="D82" s="22">
        <v>1</v>
      </c>
      <c r="I82" s="22"/>
    </row>
    <row r="83" spans="1:9" ht="16" x14ac:dyDescent="0.35">
      <c r="A83">
        <f t="shared" si="2"/>
        <v>31</v>
      </c>
      <c r="B83">
        <f t="shared" si="3"/>
        <v>2</v>
      </c>
      <c r="C83" t="s">
        <v>12</v>
      </c>
      <c r="D83" s="22">
        <v>1</v>
      </c>
      <c r="I83" s="22"/>
    </row>
    <row r="84" spans="1:9" ht="16" x14ac:dyDescent="0.35">
      <c r="A84">
        <f t="shared" si="2"/>
        <v>31</v>
      </c>
      <c r="B84">
        <f t="shared" si="3"/>
        <v>3</v>
      </c>
      <c r="C84" t="s">
        <v>12</v>
      </c>
      <c r="D84" s="22">
        <v>1</v>
      </c>
      <c r="I84" s="22"/>
    </row>
    <row r="85" spans="1:9" ht="16" x14ac:dyDescent="0.35">
      <c r="A85">
        <f t="shared" si="2"/>
        <v>32</v>
      </c>
      <c r="B85">
        <f t="shared" si="3"/>
        <v>1</v>
      </c>
      <c r="C85" t="s">
        <v>12</v>
      </c>
      <c r="D85" s="22">
        <v>1</v>
      </c>
      <c r="I85" s="22"/>
    </row>
    <row r="86" spans="1:9" ht="16" x14ac:dyDescent="0.35">
      <c r="A86">
        <f t="shared" si="2"/>
        <v>32</v>
      </c>
      <c r="B86">
        <f t="shared" si="3"/>
        <v>2</v>
      </c>
      <c r="C86" t="s">
        <v>12</v>
      </c>
      <c r="D86" s="22">
        <v>1</v>
      </c>
      <c r="I86" s="22"/>
    </row>
    <row r="87" spans="1:9" ht="16" x14ac:dyDescent="0.35">
      <c r="A87">
        <f t="shared" si="2"/>
        <v>32</v>
      </c>
      <c r="B87">
        <f t="shared" si="3"/>
        <v>3</v>
      </c>
      <c r="C87" t="s">
        <v>12</v>
      </c>
      <c r="D87" s="22">
        <v>1</v>
      </c>
      <c r="I87" s="22"/>
    </row>
    <row r="88" spans="1:9" ht="16" x14ac:dyDescent="0.35">
      <c r="A88">
        <f t="shared" si="2"/>
        <v>33</v>
      </c>
      <c r="B88">
        <f t="shared" si="3"/>
        <v>1</v>
      </c>
      <c r="C88" t="s">
        <v>12</v>
      </c>
      <c r="D88" s="22">
        <v>1</v>
      </c>
      <c r="I88" s="22"/>
    </row>
    <row r="89" spans="1:9" ht="16" x14ac:dyDescent="0.35">
      <c r="A89">
        <f t="shared" si="2"/>
        <v>33</v>
      </c>
      <c r="B89">
        <f t="shared" si="3"/>
        <v>2</v>
      </c>
      <c r="C89" t="s">
        <v>12</v>
      </c>
      <c r="D89" s="22">
        <v>1</v>
      </c>
      <c r="I89" s="22"/>
    </row>
    <row r="90" spans="1:9" ht="16" x14ac:dyDescent="0.35">
      <c r="A90">
        <f t="shared" si="2"/>
        <v>33</v>
      </c>
      <c r="B90">
        <f t="shared" si="3"/>
        <v>3</v>
      </c>
      <c r="C90" t="s">
        <v>12</v>
      </c>
      <c r="D90" s="22">
        <v>1</v>
      </c>
      <c r="I90" s="22"/>
    </row>
    <row r="91" spans="1:9" ht="16" x14ac:dyDescent="0.35">
      <c r="A91">
        <f t="shared" si="2"/>
        <v>34</v>
      </c>
      <c r="B91">
        <f t="shared" si="3"/>
        <v>1</v>
      </c>
      <c r="C91" t="s">
        <v>12</v>
      </c>
      <c r="D91" s="22">
        <v>1</v>
      </c>
      <c r="I91" s="22"/>
    </row>
    <row r="92" spans="1:9" ht="16" x14ac:dyDescent="0.35">
      <c r="A92">
        <f t="shared" si="2"/>
        <v>34</v>
      </c>
      <c r="B92">
        <f t="shared" si="3"/>
        <v>2</v>
      </c>
      <c r="C92" t="s">
        <v>12</v>
      </c>
      <c r="D92" s="22">
        <v>1</v>
      </c>
      <c r="I92" s="22"/>
    </row>
    <row r="93" spans="1:9" ht="16" x14ac:dyDescent="0.35">
      <c r="A93">
        <f t="shared" si="2"/>
        <v>34</v>
      </c>
      <c r="B93">
        <f t="shared" si="3"/>
        <v>3</v>
      </c>
      <c r="C93" t="s">
        <v>12</v>
      </c>
      <c r="D93" s="22">
        <v>1</v>
      </c>
      <c r="I93" s="22"/>
    </row>
    <row r="94" spans="1:9" ht="16" x14ac:dyDescent="0.35">
      <c r="A94">
        <f t="shared" si="2"/>
        <v>35</v>
      </c>
      <c r="B94">
        <f t="shared" si="3"/>
        <v>1</v>
      </c>
      <c r="C94" t="s">
        <v>12</v>
      </c>
      <c r="D94" s="22">
        <v>1</v>
      </c>
      <c r="I94" s="22"/>
    </row>
    <row r="95" spans="1:9" ht="16" x14ac:dyDescent="0.35">
      <c r="A95">
        <f t="shared" si="2"/>
        <v>35</v>
      </c>
      <c r="B95">
        <f t="shared" si="3"/>
        <v>2</v>
      </c>
      <c r="C95" t="s">
        <v>12</v>
      </c>
      <c r="D95" s="22">
        <v>1</v>
      </c>
      <c r="I95" s="22"/>
    </row>
    <row r="96" spans="1:9" ht="16" x14ac:dyDescent="0.35">
      <c r="A96">
        <f t="shared" si="2"/>
        <v>35</v>
      </c>
      <c r="B96">
        <f t="shared" si="3"/>
        <v>3</v>
      </c>
      <c r="C96" t="s">
        <v>12</v>
      </c>
      <c r="D96" s="22">
        <v>1</v>
      </c>
      <c r="I96" s="22"/>
    </row>
    <row r="97" spans="1:9" ht="16" x14ac:dyDescent="0.35">
      <c r="A97">
        <f t="shared" si="2"/>
        <v>36</v>
      </c>
      <c r="B97">
        <f t="shared" si="3"/>
        <v>1</v>
      </c>
      <c r="C97" t="s">
        <v>12</v>
      </c>
      <c r="D97" s="22">
        <v>1</v>
      </c>
      <c r="I97" s="22"/>
    </row>
    <row r="98" spans="1:9" ht="16" x14ac:dyDescent="0.35">
      <c r="A98">
        <f t="shared" si="2"/>
        <v>36</v>
      </c>
      <c r="B98">
        <f t="shared" si="3"/>
        <v>2</v>
      </c>
      <c r="C98" t="s">
        <v>12</v>
      </c>
      <c r="D98" s="22">
        <v>1</v>
      </c>
      <c r="I98" s="22"/>
    </row>
    <row r="99" spans="1:9" ht="16" x14ac:dyDescent="0.35">
      <c r="A99">
        <f t="shared" si="2"/>
        <v>36</v>
      </c>
      <c r="B99">
        <f t="shared" si="3"/>
        <v>3</v>
      </c>
      <c r="C99" t="s">
        <v>12</v>
      </c>
      <c r="D99" s="22">
        <v>1</v>
      </c>
      <c r="I99" s="22"/>
    </row>
    <row r="100" spans="1:9" ht="16" x14ac:dyDescent="0.35">
      <c r="A100">
        <f t="shared" si="2"/>
        <v>37</v>
      </c>
      <c r="B100">
        <f t="shared" si="3"/>
        <v>1</v>
      </c>
      <c r="C100" t="s">
        <v>12</v>
      </c>
      <c r="D100" s="22">
        <v>1</v>
      </c>
      <c r="I100" s="22"/>
    </row>
    <row r="101" spans="1:9" ht="16" x14ac:dyDescent="0.35">
      <c r="A101">
        <f t="shared" si="2"/>
        <v>37</v>
      </c>
      <c r="B101">
        <f t="shared" si="3"/>
        <v>2</v>
      </c>
      <c r="C101" t="s">
        <v>12</v>
      </c>
      <c r="D101" s="22">
        <v>1</v>
      </c>
      <c r="I101" s="22"/>
    </row>
    <row r="102" spans="1:9" ht="16" x14ac:dyDescent="0.35">
      <c r="A102">
        <f t="shared" si="2"/>
        <v>37</v>
      </c>
      <c r="B102">
        <f t="shared" si="3"/>
        <v>3</v>
      </c>
      <c r="C102" t="s">
        <v>12</v>
      </c>
      <c r="D102" s="22">
        <v>1</v>
      </c>
      <c r="I102" s="22"/>
    </row>
    <row r="103" spans="1:9" ht="16" x14ac:dyDescent="0.35">
      <c r="A103">
        <f t="shared" si="2"/>
        <v>38</v>
      </c>
      <c r="B103">
        <f t="shared" si="3"/>
        <v>1</v>
      </c>
      <c r="C103" t="s">
        <v>12</v>
      </c>
      <c r="D103" s="22">
        <v>1</v>
      </c>
      <c r="I103" s="22"/>
    </row>
    <row r="104" spans="1:9" ht="16" x14ac:dyDescent="0.35">
      <c r="A104">
        <f t="shared" si="2"/>
        <v>38</v>
      </c>
      <c r="B104">
        <f t="shared" si="3"/>
        <v>2</v>
      </c>
      <c r="C104" t="s">
        <v>12</v>
      </c>
      <c r="D104" s="22">
        <v>1</v>
      </c>
      <c r="I104" s="22"/>
    </row>
    <row r="105" spans="1:9" ht="16" x14ac:dyDescent="0.35">
      <c r="A105">
        <f t="shared" si="2"/>
        <v>38</v>
      </c>
      <c r="B105">
        <f t="shared" si="3"/>
        <v>3</v>
      </c>
      <c r="C105" t="s">
        <v>12</v>
      </c>
      <c r="D105" s="22">
        <v>1</v>
      </c>
      <c r="I105" s="22"/>
    </row>
    <row r="106" spans="1:9" ht="16" x14ac:dyDescent="0.35">
      <c r="A106">
        <f t="shared" si="2"/>
        <v>39</v>
      </c>
      <c r="B106">
        <f t="shared" si="3"/>
        <v>1</v>
      </c>
      <c r="C106" t="s">
        <v>12</v>
      </c>
      <c r="D106" s="22">
        <v>1</v>
      </c>
      <c r="I106" s="22"/>
    </row>
    <row r="107" spans="1:9" ht="16" x14ac:dyDescent="0.35">
      <c r="A107">
        <f t="shared" si="2"/>
        <v>39</v>
      </c>
      <c r="B107">
        <f t="shared" si="3"/>
        <v>2</v>
      </c>
      <c r="C107" t="s">
        <v>12</v>
      </c>
      <c r="D107" s="22">
        <v>1</v>
      </c>
      <c r="I107" s="22"/>
    </row>
    <row r="108" spans="1:9" ht="16" x14ac:dyDescent="0.35">
      <c r="A108">
        <f t="shared" si="2"/>
        <v>39</v>
      </c>
      <c r="B108">
        <f t="shared" si="3"/>
        <v>3</v>
      </c>
      <c r="C108" t="s">
        <v>12</v>
      </c>
      <c r="D108" s="22">
        <v>1</v>
      </c>
      <c r="I108" s="22"/>
    </row>
    <row r="109" spans="1:9" ht="16" x14ac:dyDescent="0.35">
      <c r="A109">
        <f t="shared" si="2"/>
        <v>40</v>
      </c>
      <c r="B109">
        <f t="shared" si="3"/>
        <v>1</v>
      </c>
      <c r="C109" t="s">
        <v>12</v>
      </c>
      <c r="D109" s="22">
        <v>1</v>
      </c>
      <c r="I109" s="22"/>
    </row>
    <row r="110" spans="1:9" ht="16" x14ac:dyDescent="0.35">
      <c r="A110">
        <f t="shared" si="2"/>
        <v>40</v>
      </c>
      <c r="B110">
        <f t="shared" si="3"/>
        <v>2</v>
      </c>
      <c r="C110" t="s">
        <v>12</v>
      </c>
      <c r="D110" s="22">
        <v>1</v>
      </c>
      <c r="I110" s="22"/>
    </row>
    <row r="111" spans="1:9" ht="16" x14ac:dyDescent="0.35">
      <c r="A111">
        <f t="shared" si="2"/>
        <v>40</v>
      </c>
      <c r="B111">
        <f t="shared" si="3"/>
        <v>3</v>
      </c>
      <c r="C111" t="s">
        <v>12</v>
      </c>
      <c r="D111" s="22">
        <v>1</v>
      </c>
      <c r="I111" s="22"/>
    </row>
    <row r="112" spans="1:9" ht="16" x14ac:dyDescent="0.35">
      <c r="A112">
        <f t="shared" si="2"/>
        <v>41</v>
      </c>
      <c r="B112">
        <f t="shared" si="3"/>
        <v>1</v>
      </c>
      <c r="C112" t="s">
        <v>12</v>
      </c>
      <c r="D112" s="22">
        <v>1</v>
      </c>
      <c r="I112" s="22"/>
    </row>
    <row r="113" spans="1:9" ht="16" x14ac:dyDescent="0.35">
      <c r="A113">
        <f t="shared" si="2"/>
        <v>41</v>
      </c>
      <c r="B113">
        <f t="shared" si="3"/>
        <v>2</v>
      </c>
      <c r="C113" t="s">
        <v>12</v>
      </c>
      <c r="D113" s="22">
        <v>1</v>
      </c>
      <c r="I113" s="22"/>
    </row>
    <row r="114" spans="1:9" ht="16" x14ac:dyDescent="0.35">
      <c r="A114">
        <f t="shared" si="2"/>
        <v>41</v>
      </c>
      <c r="B114">
        <f t="shared" si="3"/>
        <v>3</v>
      </c>
      <c r="C114" t="s">
        <v>12</v>
      </c>
      <c r="D114" s="22">
        <v>1</v>
      </c>
      <c r="I114" s="22"/>
    </row>
    <row r="115" spans="1:9" ht="16" x14ac:dyDescent="0.35">
      <c r="A115">
        <f t="shared" si="2"/>
        <v>42</v>
      </c>
      <c r="B115">
        <f t="shared" si="3"/>
        <v>1</v>
      </c>
      <c r="C115" t="s">
        <v>12</v>
      </c>
      <c r="D115" s="22">
        <v>1</v>
      </c>
      <c r="I115" s="22"/>
    </row>
    <row r="116" spans="1:9" ht="16" x14ac:dyDescent="0.35">
      <c r="A116">
        <f t="shared" si="2"/>
        <v>42</v>
      </c>
      <c r="B116">
        <f t="shared" si="3"/>
        <v>2</v>
      </c>
      <c r="C116" t="s">
        <v>12</v>
      </c>
      <c r="D116" s="22">
        <v>1</v>
      </c>
      <c r="I116" s="22"/>
    </row>
    <row r="117" spans="1:9" ht="16" x14ac:dyDescent="0.35">
      <c r="A117">
        <f t="shared" si="2"/>
        <v>42</v>
      </c>
      <c r="B117">
        <f t="shared" si="3"/>
        <v>3</v>
      </c>
      <c r="C117" t="s">
        <v>12</v>
      </c>
      <c r="D117" s="22">
        <v>1</v>
      </c>
      <c r="I117" s="22"/>
    </row>
    <row r="118" spans="1:9" ht="16" x14ac:dyDescent="0.35">
      <c r="A118">
        <f t="shared" si="2"/>
        <v>43</v>
      </c>
      <c r="B118">
        <f t="shared" si="3"/>
        <v>1</v>
      </c>
      <c r="C118" t="s">
        <v>12</v>
      </c>
      <c r="D118" s="22">
        <v>1</v>
      </c>
      <c r="I118" s="22"/>
    </row>
    <row r="119" spans="1:9" ht="16" x14ac:dyDescent="0.35">
      <c r="A119">
        <f t="shared" si="2"/>
        <v>43</v>
      </c>
      <c r="B119">
        <f t="shared" si="3"/>
        <v>2</v>
      </c>
      <c r="C119" t="s">
        <v>12</v>
      </c>
      <c r="D119" s="22">
        <v>1</v>
      </c>
      <c r="I119" s="22"/>
    </row>
    <row r="120" spans="1:9" ht="16" x14ac:dyDescent="0.35">
      <c r="A120">
        <f t="shared" ref="A120:A147" si="4">A117+1</f>
        <v>43</v>
      </c>
      <c r="B120">
        <f t="shared" si="3"/>
        <v>3</v>
      </c>
      <c r="C120" t="s">
        <v>12</v>
      </c>
      <c r="D120" s="22">
        <v>1</v>
      </c>
      <c r="I120" s="22"/>
    </row>
    <row r="121" spans="1:9" ht="16" x14ac:dyDescent="0.35">
      <c r="A121">
        <f t="shared" si="4"/>
        <v>44</v>
      </c>
      <c r="B121">
        <f t="shared" si="3"/>
        <v>1</v>
      </c>
      <c r="C121" t="s">
        <v>12</v>
      </c>
      <c r="D121" s="22">
        <v>1</v>
      </c>
      <c r="I121" s="22"/>
    </row>
    <row r="122" spans="1:9" ht="16" x14ac:dyDescent="0.35">
      <c r="A122">
        <f t="shared" si="4"/>
        <v>44</v>
      </c>
      <c r="B122">
        <f t="shared" si="3"/>
        <v>2</v>
      </c>
      <c r="C122" t="s">
        <v>12</v>
      </c>
      <c r="D122" s="22">
        <v>1</v>
      </c>
      <c r="I122" s="22"/>
    </row>
    <row r="123" spans="1:9" ht="16" x14ac:dyDescent="0.35">
      <c r="A123">
        <f t="shared" si="4"/>
        <v>44</v>
      </c>
      <c r="B123">
        <f t="shared" si="3"/>
        <v>3</v>
      </c>
      <c r="C123" t="s">
        <v>12</v>
      </c>
      <c r="D123" s="22">
        <v>1</v>
      </c>
      <c r="I123" s="22"/>
    </row>
    <row r="124" spans="1:9" ht="16" x14ac:dyDescent="0.35">
      <c r="A124">
        <f t="shared" si="4"/>
        <v>45</v>
      </c>
      <c r="B124">
        <f t="shared" si="3"/>
        <v>1</v>
      </c>
      <c r="C124" t="s">
        <v>12</v>
      </c>
      <c r="D124" s="22">
        <v>1</v>
      </c>
      <c r="I124" s="22"/>
    </row>
    <row r="125" spans="1:9" ht="16" x14ac:dyDescent="0.35">
      <c r="A125">
        <f t="shared" si="4"/>
        <v>45</v>
      </c>
      <c r="B125">
        <f t="shared" si="3"/>
        <v>2</v>
      </c>
      <c r="C125" t="s">
        <v>12</v>
      </c>
      <c r="D125" s="22">
        <v>1</v>
      </c>
      <c r="I125" s="22"/>
    </row>
    <row r="126" spans="1:9" ht="16" x14ac:dyDescent="0.35">
      <c r="A126">
        <f t="shared" si="4"/>
        <v>45</v>
      </c>
      <c r="B126">
        <f t="shared" si="3"/>
        <v>3</v>
      </c>
      <c r="C126" t="s">
        <v>12</v>
      </c>
      <c r="D126" s="22">
        <v>1</v>
      </c>
      <c r="I126" s="22"/>
    </row>
    <row r="127" spans="1:9" ht="16" x14ac:dyDescent="0.35">
      <c r="A127">
        <f t="shared" si="4"/>
        <v>46</v>
      </c>
      <c r="B127">
        <f t="shared" si="3"/>
        <v>1</v>
      </c>
      <c r="C127" t="s">
        <v>12</v>
      </c>
      <c r="D127" s="22">
        <v>1</v>
      </c>
      <c r="I127" s="22"/>
    </row>
    <row r="128" spans="1:9" ht="16" x14ac:dyDescent="0.35">
      <c r="A128">
        <f t="shared" si="4"/>
        <v>46</v>
      </c>
      <c r="B128">
        <f t="shared" si="3"/>
        <v>2</v>
      </c>
      <c r="C128" t="s">
        <v>12</v>
      </c>
      <c r="D128" s="22">
        <v>1</v>
      </c>
      <c r="I128" s="22"/>
    </row>
    <row r="129" spans="1:9" ht="16" x14ac:dyDescent="0.35">
      <c r="A129">
        <f t="shared" si="4"/>
        <v>46</v>
      </c>
      <c r="B129">
        <f t="shared" si="3"/>
        <v>3</v>
      </c>
      <c r="C129" t="s">
        <v>12</v>
      </c>
      <c r="D129" s="22">
        <v>1</v>
      </c>
      <c r="I129" s="22"/>
    </row>
    <row r="130" spans="1:9" ht="16" x14ac:dyDescent="0.35">
      <c r="A130">
        <f t="shared" si="4"/>
        <v>47</v>
      </c>
      <c r="B130">
        <f t="shared" si="3"/>
        <v>1</v>
      </c>
      <c r="C130" t="s">
        <v>12</v>
      </c>
      <c r="D130" s="22">
        <v>1</v>
      </c>
      <c r="I130" s="22"/>
    </row>
    <row r="131" spans="1:9" ht="16" x14ac:dyDescent="0.35">
      <c r="A131">
        <f t="shared" si="4"/>
        <v>47</v>
      </c>
      <c r="B131">
        <f t="shared" si="3"/>
        <v>2</v>
      </c>
      <c r="C131" t="s">
        <v>12</v>
      </c>
      <c r="D131" s="22">
        <v>1</v>
      </c>
      <c r="I131" s="22"/>
    </row>
    <row r="132" spans="1:9" ht="16" x14ac:dyDescent="0.35">
      <c r="A132">
        <f t="shared" si="4"/>
        <v>47</v>
      </c>
      <c r="B132">
        <f t="shared" si="3"/>
        <v>3</v>
      </c>
      <c r="C132" t="s">
        <v>12</v>
      </c>
      <c r="D132" s="22">
        <v>1</v>
      </c>
      <c r="I132" s="22"/>
    </row>
    <row r="133" spans="1:9" ht="16" x14ac:dyDescent="0.35">
      <c r="A133">
        <f t="shared" si="4"/>
        <v>48</v>
      </c>
      <c r="B133">
        <f t="shared" si="3"/>
        <v>1</v>
      </c>
      <c r="C133" t="s">
        <v>12</v>
      </c>
      <c r="D133" s="22">
        <v>1</v>
      </c>
      <c r="I133" s="22"/>
    </row>
    <row r="134" spans="1:9" ht="16" x14ac:dyDescent="0.35">
      <c r="A134">
        <f t="shared" si="4"/>
        <v>48</v>
      </c>
      <c r="B134">
        <f t="shared" si="3"/>
        <v>2</v>
      </c>
      <c r="C134" t="s">
        <v>12</v>
      </c>
      <c r="D134" s="22">
        <v>1</v>
      </c>
      <c r="I134" s="22"/>
    </row>
    <row r="135" spans="1:9" ht="16" x14ac:dyDescent="0.35">
      <c r="A135">
        <f t="shared" si="4"/>
        <v>48</v>
      </c>
      <c r="B135">
        <f t="shared" si="3"/>
        <v>3</v>
      </c>
      <c r="C135" t="s">
        <v>12</v>
      </c>
      <c r="D135" s="22">
        <v>1</v>
      </c>
      <c r="I135" s="22"/>
    </row>
    <row r="136" spans="1:9" ht="16" x14ac:dyDescent="0.35">
      <c r="A136">
        <f t="shared" si="4"/>
        <v>49</v>
      </c>
      <c r="B136">
        <f t="shared" si="3"/>
        <v>1</v>
      </c>
      <c r="C136" t="s">
        <v>12</v>
      </c>
      <c r="D136" s="22">
        <v>1</v>
      </c>
      <c r="I136" s="22"/>
    </row>
    <row r="137" spans="1:9" ht="16" x14ac:dyDescent="0.35">
      <c r="A137">
        <f t="shared" si="4"/>
        <v>49</v>
      </c>
      <c r="B137">
        <f t="shared" si="3"/>
        <v>2</v>
      </c>
      <c r="C137" t="s">
        <v>12</v>
      </c>
      <c r="D137" s="22">
        <v>1</v>
      </c>
      <c r="I137" s="22"/>
    </row>
    <row r="138" spans="1:9" ht="16" x14ac:dyDescent="0.35">
      <c r="A138">
        <f t="shared" si="4"/>
        <v>49</v>
      </c>
      <c r="B138">
        <f t="shared" si="3"/>
        <v>3</v>
      </c>
      <c r="C138" t="s">
        <v>12</v>
      </c>
      <c r="D138" s="22">
        <v>1</v>
      </c>
      <c r="I138" s="22"/>
    </row>
    <row r="139" spans="1:9" ht="16" x14ac:dyDescent="0.35">
      <c r="A139">
        <f t="shared" si="4"/>
        <v>50</v>
      </c>
      <c r="B139">
        <f t="shared" ref="B139:B202" si="5">B136</f>
        <v>1</v>
      </c>
      <c r="C139" t="s">
        <v>12</v>
      </c>
      <c r="D139" s="22">
        <v>1</v>
      </c>
      <c r="I139" s="22"/>
    </row>
    <row r="140" spans="1:9" ht="16" x14ac:dyDescent="0.35">
      <c r="A140">
        <f t="shared" si="4"/>
        <v>50</v>
      </c>
      <c r="B140">
        <f t="shared" si="5"/>
        <v>2</v>
      </c>
      <c r="C140" t="s">
        <v>12</v>
      </c>
      <c r="D140" s="22">
        <v>1</v>
      </c>
      <c r="I140" s="22"/>
    </row>
    <row r="141" spans="1:9" ht="16" x14ac:dyDescent="0.35">
      <c r="A141">
        <f t="shared" si="4"/>
        <v>50</v>
      </c>
      <c r="B141">
        <f t="shared" si="5"/>
        <v>3</v>
      </c>
      <c r="C141" t="s">
        <v>12</v>
      </c>
      <c r="D141" s="22">
        <v>1</v>
      </c>
      <c r="I141" s="22"/>
    </row>
    <row r="142" spans="1:9" ht="16" x14ac:dyDescent="0.35">
      <c r="A142">
        <f t="shared" si="4"/>
        <v>51</v>
      </c>
      <c r="B142">
        <f t="shared" si="5"/>
        <v>1</v>
      </c>
      <c r="C142" t="s">
        <v>12</v>
      </c>
      <c r="D142" s="22">
        <v>1</v>
      </c>
      <c r="I142" s="22"/>
    </row>
    <row r="143" spans="1:9" ht="16" x14ac:dyDescent="0.35">
      <c r="A143">
        <f t="shared" si="4"/>
        <v>51</v>
      </c>
      <c r="B143">
        <f t="shared" si="5"/>
        <v>2</v>
      </c>
      <c r="C143" t="s">
        <v>12</v>
      </c>
      <c r="D143" s="22">
        <v>1</v>
      </c>
      <c r="I143" s="22"/>
    </row>
    <row r="144" spans="1:9" ht="16" x14ac:dyDescent="0.35">
      <c r="A144">
        <f t="shared" si="4"/>
        <v>51</v>
      </c>
      <c r="B144">
        <f t="shared" si="5"/>
        <v>3</v>
      </c>
      <c r="C144" t="s">
        <v>12</v>
      </c>
      <c r="D144" s="22">
        <v>1</v>
      </c>
      <c r="I144" s="22"/>
    </row>
    <row r="145" spans="1:9" ht="16" x14ac:dyDescent="0.35">
      <c r="A145">
        <f t="shared" si="4"/>
        <v>52</v>
      </c>
      <c r="B145">
        <f t="shared" si="5"/>
        <v>1</v>
      </c>
      <c r="C145" t="s">
        <v>12</v>
      </c>
      <c r="D145" s="22">
        <v>1</v>
      </c>
      <c r="I145" s="22"/>
    </row>
    <row r="146" spans="1:9" ht="16" x14ac:dyDescent="0.35">
      <c r="A146">
        <f t="shared" si="4"/>
        <v>52</v>
      </c>
      <c r="B146">
        <f t="shared" si="5"/>
        <v>2</v>
      </c>
      <c r="C146" t="s">
        <v>12</v>
      </c>
      <c r="D146" s="22">
        <v>1</v>
      </c>
      <c r="I146" s="22"/>
    </row>
    <row r="147" spans="1:9" ht="16" x14ac:dyDescent="0.35">
      <c r="A147">
        <f t="shared" si="4"/>
        <v>52</v>
      </c>
      <c r="B147">
        <f t="shared" si="5"/>
        <v>3</v>
      </c>
      <c r="C147" t="s">
        <v>12</v>
      </c>
      <c r="D147" s="22">
        <v>1</v>
      </c>
      <c r="I147" s="22"/>
    </row>
    <row r="148" spans="1:9" ht="16" x14ac:dyDescent="0.35">
      <c r="A148">
        <v>5</v>
      </c>
      <c r="B148">
        <f t="shared" si="5"/>
        <v>1</v>
      </c>
      <c r="C148" t="s">
        <v>112</v>
      </c>
      <c r="D148" s="22">
        <v>0.98</v>
      </c>
      <c r="I148" s="22"/>
    </row>
    <row r="149" spans="1:9" ht="16" x14ac:dyDescent="0.35">
      <c r="A149">
        <v>5</v>
      </c>
      <c r="B149">
        <f t="shared" si="5"/>
        <v>2</v>
      </c>
      <c r="C149" t="s">
        <v>112</v>
      </c>
      <c r="D149" s="22">
        <v>0.98</v>
      </c>
      <c r="I149" s="22"/>
    </row>
    <row r="150" spans="1:9" ht="16" x14ac:dyDescent="0.35">
      <c r="A150">
        <v>5</v>
      </c>
      <c r="B150">
        <f t="shared" si="5"/>
        <v>3</v>
      </c>
      <c r="C150" t="s">
        <v>112</v>
      </c>
      <c r="D150" s="22">
        <v>0.98</v>
      </c>
      <c r="I150" s="22"/>
    </row>
    <row r="151" spans="1:9" ht="16" x14ac:dyDescent="0.35">
      <c r="A151">
        <v>6</v>
      </c>
      <c r="B151">
        <f t="shared" si="5"/>
        <v>1</v>
      </c>
      <c r="C151" t="s">
        <v>112</v>
      </c>
      <c r="D151" s="22">
        <v>0.98</v>
      </c>
      <c r="I151" s="22"/>
    </row>
    <row r="152" spans="1:9" ht="16" x14ac:dyDescent="0.35">
      <c r="A152">
        <v>6</v>
      </c>
      <c r="B152">
        <f t="shared" si="5"/>
        <v>2</v>
      </c>
      <c r="C152" t="s">
        <v>112</v>
      </c>
      <c r="D152" s="22">
        <v>0.98</v>
      </c>
      <c r="I152" s="22"/>
    </row>
    <row r="153" spans="1:9" ht="16" x14ac:dyDescent="0.35">
      <c r="A153">
        <v>6</v>
      </c>
      <c r="B153">
        <f t="shared" si="5"/>
        <v>3</v>
      </c>
      <c r="C153" t="s">
        <v>112</v>
      </c>
      <c r="D153" s="22">
        <v>0.98</v>
      </c>
      <c r="I153" s="22"/>
    </row>
    <row r="154" spans="1:9" ht="16" x14ac:dyDescent="0.35">
      <c r="A154">
        <f>A151+1</f>
        <v>7</v>
      </c>
      <c r="B154">
        <f t="shared" si="5"/>
        <v>1</v>
      </c>
      <c r="C154" t="s">
        <v>112</v>
      </c>
      <c r="D154" s="22">
        <v>0.98</v>
      </c>
      <c r="I154" s="22"/>
    </row>
    <row r="155" spans="1:9" ht="16" x14ac:dyDescent="0.35">
      <c r="A155">
        <f t="shared" ref="A155:A195" si="6">A152+1</f>
        <v>7</v>
      </c>
      <c r="B155">
        <f t="shared" si="5"/>
        <v>2</v>
      </c>
      <c r="C155" t="s">
        <v>112</v>
      </c>
      <c r="D155" s="22">
        <v>0.98</v>
      </c>
      <c r="I155" s="22"/>
    </row>
    <row r="156" spans="1:9" ht="16" x14ac:dyDescent="0.35">
      <c r="A156">
        <f t="shared" si="6"/>
        <v>7</v>
      </c>
      <c r="B156">
        <f t="shared" si="5"/>
        <v>3</v>
      </c>
      <c r="C156" t="s">
        <v>112</v>
      </c>
      <c r="D156" s="22">
        <v>0.98</v>
      </c>
      <c r="I156" s="22"/>
    </row>
    <row r="157" spans="1:9" ht="16" x14ac:dyDescent="0.35">
      <c r="A157">
        <f t="shared" si="6"/>
        <v>8</v>
      </c>
      <c r="B157">
        <f t="shared" si="5"/>
        <v>1</v>
      </c>
      <c r="C157" t="s">
        <v>112</v>
      </c>
      <c r="D157" s="22">
        <v>0.98</v>
      </c>
      <c r="I157" s="22"/>
    </row>
    <row r="158" spans="1:9" ht="16" x14ac:dyDescent="0.35">
      <c r="A158">
        <f t="shared" si="6"/>
        <v>8</v>
      </c>
      <c r="B158">
        <f t="shared" si="5"/>
        <v>2</v>
      </c>
      <c r="C158" t="s">
        <v>112</v>
      </c>
      <c r="D158" s="22">
        <v>0.98</v>
      </c>
      <c r="I158" s="22"/>
    </row>
    <row r="159" spans="1:9" ht="16" x14ac:dyDescent="0.35">
      <c r="A159">
        <f t="shared" si="6"/>
        <v>8</v>
      </c>
      <c r="B159">
        <f t="shared" si="5"/>
        <v>3</v>
      </c>
      <c r="C159" t="s">
        <v>112</v>
      </c>
      <c r="D159" s="22">
        <v>0.98</v>
      </c>
      <c r="I159" s="22"/>
    </row>
    <row r="160" spans="1:9" ht="16" x14ac:dyDescent="0.35">
      <c r="A160">
        <f t="shared" si="6"/>
        <v>9</v>
      </c>
      <c r="B160">
        <f t="shared" si="5"/>
        <v>1</v>
      </c>
      <c r="C160" t="s">
        <v>112</v>
      </c>
      <c r="D160" s="22">
        <v>0.98</v>
      </c>
      <c r="I160" s="22"/>
    </row>
    <row r="161" spans="1:9" ht="16" x14ac:dyDescent="0.35">
      <c r="A161">
        <f t="shared" si="6"/>
        <v>9</v>
      </c>
      <c r="B161">
        <f t="shared" si="5"/>
        <v>2</v>
      </c>
      <c r="C161" t="s">
        <v>112</v>
      </c>
      <c r="D161" s="22">
        <v>0.98</v>
      </c>
      <c r="I161" s="22"/>
    </row>
    <row r="162" spans="1:9" ht="16" x14ac:dyDescent="0.35">
      <c r="A162">
        <f t="shared" si="6"/>
        <v>9</v>
      </c>
      <c r="B162">
        <f t="shared" si="5"/>
        <v>3</v>
      </c>
      <c r="C162" t="s">
        <v>112</v>
      </c>
      <c r="D162" s="22">
        <v>0.98</v>
      </c>
      <c r="I162" s="22"/>
    </row>
    <row r="163" spans="1:9" ht="16" x14ac:dyDescent="0.35">
      <c r="A163">
        <f t="shared" si="6"/>
        <v>10</v>
      </c>
      <c r="B163">
        <f t="shared" si="5"/>
        <v>1</v>
      </c>
      <c r="C163" t="s">
        <v>112</v>
      </c>
      <c r="D163" s="22">
        <v>0.98</v>
      </c>
      <c r="I163" s="22"/>
    </row>
    <row r="164" spans="1:9" ht="16" x14ac:dyDescent="0.35">
      <c r="A164">
        <f t="shared" si="6"/>
        <v>10</v>
      </c>
      <c r="B164">
        <f t="shared" si="5"/>
        <v>2</v>
      </c>
      <c r="C164" t="s">
        <v>112</v>
      </c>
      <c r="D164" s="22">
        <v>0.98</v>
      </c>
      <c r="I164" s="22"/>
    </row>
    <row r="165" spans="1:9" ht="16" x14ac:dyDescent="0.35">
      <c r="A165">
        <f t="shared" si="6"/>
        <v>10</v>
      </c>
      <c r="B165">
        <f t="shared" si="5"/>
        <v>3</v>
      </c>
      <c r="C165" t="s">
        <v>112</v>
      </c>
      <c r="D165" s="22">
        <v>0.98</v>
      </c>
      <c r="I165" s="22"/>
    </row>
    <row r="166" spans="1:9" ht="16" x14ac:dyDescent="0.35">
      <c r="A166">
        <f t="shared" si="6"/>
        <v>11</v>
      </c>
      <c r="B166">
        <f t="shared" si="5"/>
        <v>1</v>
      </c>
      <c r="C166" t="s">
        <v>112</v>
      </c>
      <c r="D166" s="22">
        <v>0.98</v>
      </c>
      <c r="I166" s="22"/>
    </row>
    <row r="167" spans="1:9" ht="16" x14ac:dyDescent="0.35">
      <c r="A167">
        <f t="shared" si="6"/>
        <v>11</v>
      </c>
      <c r="B167">
        <f t="shared" si="5"/>
        <v>2</v>
      </c>
      <c r="C167" t="s">
        <v>112</v>
      </c>
      <c r="D167" s="22">
        <v>0.98</v>
      </c>
      <c r="I167" s="22"/>
    </row>
    <row r="168" spans="1:9" ht="16" x14ac:dyDescent="0.35">
      <c r="A168">
        <f t="shared" si="6"/>
        <v>11</v>
      </c>
      <c r="B168">
        <f t="shared" si="5"/>
        <v>3</v>
      </c>
      <c r="C168" t="s">
        <v>112</v>
      </c>
      <c r="D168" s="22">
        <v>0.98</v>
      </c>
      <c r="I168" s="22"/>
    </row>
    <row r="169" spans="1:9" ht="16" x14ac:dyDescent="0.35">
      <c r="A169">
        <f t="shared" si="6"/>
        <v>12</v>
      </c>
      <c r="B169">
        <f t="shared" si="5"/>
        <v>1</v>
      </c>
      <c r="C169" t="s">
        <v>112</v>
      </c>
      <c r="D169" s="22">
        <v>0.98</v>
      </c>
      <c r="I169" s="22"/>
    </row>
    <row r="170" spans="1:9" ht="16" x14ac:dyDescent="0.35">
      <c r="A170">
        <f t="shared" si="6"/>
        <v>12</v>
      </c>
      <c r="B170">
        <f t="shared" si="5"/>
        <v>2</v>
      </c>
      <c r="C170" t="s">
        <v>112</v>
      </c>
      <c r="D170" s="22">
        <v>0.98</v>
      </c>
      <c r="I170" s="22"/>
    </row>
    <row r="171" spans="1:9" ht="16" x14ac:dyDescent="0.35">
      <c r="A171">
        <f t="shared" si="6"/>
        <v>12</v>
      </c>
      <c r="B171">
        <f t="shared" si="5"/>
        <v>3</v>
      </c>
      <c r="C171" t="s">
        <v>112</v>
      </c>
      <c r="D171" s="22">
        <v>0.98</v>
      </c>
      <c r="I171" s="22"/>
    </row>
    <row r="172" spans="1:9" ht="16" x14ac:dyDescent="0.35">
      <c r="A172">
        <f t="shared" si="6"/>
        <v>13</v>
      </c>
      <c r="B172">
        <f t="shared" si="5"/>
        <v>1</v>
      </c>
      <c r="C172" t="s">
        <v>112</v>
      </c>
      <c r="D172" s="22">
        <v>0.98</v>
      </c>
      <c r="I172" s="22"/>
    </row>
    <row r="173" spans="1:9" ht="16" x14ac:dyDescent="0.35">
      <c r="A173">
        <f t="shared" si="6"/>
        <v>13</v>
      </c>
      <c r="B173">
        <f t="shared" si="5"/>
        <v>2</v>
      </c>
      <c r="C173" t="s">
        <v>112</v>
      </c>
      <c r="D173" s="22">
        <v>0.98</v>
      </c>
      <c r="I173" s="22"/>
    </row>
    <row r="174" spans="1:9" ht="16" x14ac:dyDescent="0.35">
      <c r="A174">
        <f t="shared" si="6"/>
        <v>13</v>
      </c>
      <c r="B174">
        <f t="shared" si="5"/>
        <v>3</v>
      </c>
      <c r="C174" t="s">
        <v>112</v>
      </c>
      <c r="D174" s="22">
        <v>0.98</v>
      </c>
      <c r="I174" s="22"/>
    </row>
    <row r="175" spans="1:9" ht="16" x14ac:dyDescent="0.35">
      <c r="A175">
        <f t="shared" si="6"/>
        <v>14</v>
      </c>
      <c r="B175">
        <f t="shared" si="5"/>
        <v>1</v>
      </c>
      <c r="C175" t="s">
        <v>112</v>
      </c>
      <c r="D175" s="22">
        <v>0.98</v>
      </c>
      <c r="I175" s="22"/>
    </row>
    <row r="176" spans="1:9" ht="16" x14ac:dyDescent="0.35">
      <c r="A176">
        <f t="shared" si="6"/>
        <v>14</v>
      </c>
      <c r="B176">
        <f t="shared" si="5"/>
        <v>2</v>
      </c>
      <c r="C176" t="s">
        <v>112</v>
      </c>
      <c r="D176" s="22">
        <v>0.98</v>
      </c>
      <c r="I176" s="22"/>
    </row>
    <row r="177" spans="1:9" ht="16" x14ac:dyDescent="0.35">
      <c r="A177">
        <f t="shared" si="6"/>
        <v>14</v>
      </c>
      <c r="B177">
        <f t="shared" si="5"/>
        <v>3</v>
      </c>
      <c r="C177" t="s">
        <v>112</v>
      </c>
      <c r="D177" s="22">
        <v>0.98</v>
      </c>
      <c r="I177" s="22"/>
    </row>
    <row r="178" spans="1:9" ht="16" x14ac:dyDescent="0.35">
      <c r="A178">
        <f t="shared" si="6"/>
        <v>15</v>
      </c>
      <c r="B178">
        <f t="shared" si="5"/>
        <v>1</v>
      </c>
      <c r="C178" t="s">
        <v>112</v>
      </c>
      <c r="D178" s="22">
        <v>0.98</v>
      </c>
      <c r="I178" s="22"/>
    </row>
    <row r="179" spans="1:9" ht="16" x14ac:dyDescent="0.35">
      <c r="A179">
        <f t="shared" si="6"/>
        <v>15</v>
      </c>
      <c r="B179">
        <f t="shared" si="5"/>
        <v>2</v>
      </c>
      <c r="C179" t="s">
        <v>112</v>
      </c>
      <c r="D179" s="22">
        <v>0.98</v>
      </c>
      <c r="I179" s="22"/>
    </row>
    <row r="180" spans="1:9" ht="16" x14ac:dyDescent="0.35">
      <c r="A180">
        <f t="shared" si="6"/>
        <v>15</v>
      </c>
      <c r="B180">
        <f t="shared" si="5"/>
        <v>3</v>
      </c>
      <c r="C180" t="s">
        <v>112</v>
      </c>
      <c r="D180" s="22">
        <v>0.98</v>
      </c>
      <c r="I180" s="22"/>
    </row>
    <row r="181" spans="1:9" ht="16" x14ac:dyDescent="0.35">
      <c r="A181">
        <f t="shared" si="6"/>
        <v>16</v>
      </c>
      <c r="B181">
        <f t="shared" si="5"/>
        <v>1</v>
      </c>
      <c r="C181" t="s">
        <v>112</v>
      </c>
      <c r="D181" s="22">
        <v>0.98</v>
      </c>
      <c r="I181" s="22"/>
    </row>
    <row r="182" spans="1:9" ht="16" x14ac:dyDescent="0.35">
      <c r="A182">
        <f t="shared" si="6"/>
        <v>16</v>
      </c>
      <c r="B182">
        <f t="shared" si="5"/>
        <v>2</v>
      </c>
      <c r="C182" t="s">
        <v>112</v>
      </c>
      <c r="D182" s="22">
        <v>0.98</v>
      </c>
      <c r="I182" s="22"/>
    </row>
    <row r="183" spans="1:9" ht="16" x14ac:dyDescent="0.35">
      <c r="A183">
        <f t="shared" si="6"/>
        <v>16</v>
      </c>
      <c r="B183">
        <f t="shared" si="5"/>
        <v>3</v>
      </c>
      <c r="C183" t="s">
        <v>112</v>
      </c>
      <c r="D183" s="22">
        <v>0.98</v>
      </c>
      <c r="I183" s="22"/>
    </row>
    <row r="184" spans="1:9" ht="16" x14ac:dyDescent="0.35">
      <c r="A184">
        <f t="shared" si="6"/>
        <v>17</v>
      </c>
      <c r="B184">
        <f t="shared" si="5"/>
        <v>1</v>
      </c>
      <c r="C184" t="s">
        <v>112</v>
      </c>
      <c r="D184" s="22">
        <v>0.98</v>
      </c>
      <c r="I184" s="22"/>
    </row>
    <row r="185" spans="1:9" ht="16" x14ac:dyDescent="0.35">
      <c r="A185">
        <f t="shared" si="6"/>
        <v>17</v>
      </c>
      <c r="B185">
        <f t="shared" si="5"/>
        <v>2</v>
      </c>
      <c r="C185" t="s">
        <v>112</v>
      </c>
      <c r="D185" s="22">
        <v>0.98</v>
      </c>
      <c r="I185" s="22"/>
    </row>
    <row r="186" spans="1:9" ht="16" x14ac:dyDescent="0.35">
      <c r="A186">
        <f t="shared" si="6"/>
        <v>17</v>
      </c>
      <c r="B186">
        <f t="shared" si="5"/>
        <v>3</v>
      </c>
      <c r="C186" t="s">
        <v>112</v>
      </c>
      <c r="D186" s="22">
        <v>0.98</v>
      </c>
      <c r="I186" s="22"/>
    </row>
    <row r="187" spans="1:9" ht="16" x14ac:dyDescent="0.35">
      <c r="A187">
        <f t="shared" si="6"/>
        <v>18</v>
      </c>
      <c r="B187">
        <f t="shared" si="5"/>
        <v>1</v>
      </c>
      <c r="C187" t="s">
        <v>112</v>
      </c>
      <c r="D187" s="22">
        <v>0.98</v>
      </c>
      <c r="I187" s="22"/>
    </row>
    <row r="188" spans="1:9" ht="16" x14ac:dyDescent="0.35">
      <c r="A188">
        <f t="shared" si="6"/>
        <v>18</v>
      </c>
      <c r="B188">
        <f t="shared" si="5"/>
        <v>2</v>
      </c>
      <c r="C188" t="s">
        <v>112</v>
      </c>
      <c r="D188" s="22">
        <v>0.98</v>
      </c>
      <c r="I188" s="22"/>
    </row>
    <row r="189" spans="1:9" ht="16" x14ac:dyDescent="0.35">
      <c r="A189">
        <f t="shared" si="6"/>
        <v>18</v>
      </c>
      <c r="B189">
        <f t="shared" si="5"/>
        <v>3</v>
      </c>
      <c r="C189" t="s">
        <v>112</v>
      </c>
      <c r="D189" s="22">
        <v>0.98</v>
      </c>
      <c r="I189" s="22"/>
    </row>
    <row r="190" spans="1:9" ht="16" x14ac:dyDescent="0.35">
      <c r="A190">
        <f t="shared" si="6"/>
        <v>19</v>
      </c>
      <c r="B190">
        <f t="shared" si="5"/>
        <v>1</v>
      </c>
      <c r="C190" t="s">
        <v>112</v>
      </c>
      <c r="D190" s="22">
        <v>0.98</v>
      </c>
      <c r="I190" s="22"/>
    </row>
    <row r="191" spans="1:9" ht="16" x14ac:dyDescent="0.35">
      <c r="A191">
        <f t="shared" si="6"/>
        <v>19</v>
      </c>
      <c r="B191">
        <f t="shared" si="5"/>
        <v>2</v>
      </c>
      <c r="C191" t="s">
        <v>112</v>
      </c>
      <c r="D191" s="22">
        <v>0.98</v>
      </c>
      <c r="I191" s="22"/>
    </row>
    <row r="192" spans="1:9" ht="16" x14ac:dyDescent="0.35">
      <c r="A192">
        <f t="shared" si="6"/>
        <v>19</v>
      </c>
      <c r="B192">
        <f t="shared" si="5"/>
        <v>3</v>
      </c>
      <c r="C192" t="s">
        <v>112</v>
      </c>
      <c r="D192" s="22">
        <v>0.98</v>
      </c>
      <c r="I192" s="22"/>
    </row>
    <row r="193" spans="1:9" ht="16" x14ac:dyDescent="0.35">
      <c r="A193">
        <f t="shared" si="6"/>
        <v>20</v>
      </c>
      <c r="B193">
        <f t="shared" si="5"/>
        <v>1</v>
      </c>
      <c r="C193" t="s">
        <v>112</v>
      </c>
      <c r="D193" s="22">
        <v>0.98</v>
      </c>
      <c r="I193" s="22"/>
    </row>
    <row r="194" spans="1:9" ht="16" x14ac:dyDescent="0.35">
      <c r="A194">
        <f t="shared" si="6"/>
        <v>20</v>
      </c>
      <c r="B194">
        <f t="shared" si="5"/>
        <v>2</v>
      </c>
      <c r="C194" t="s">
        <v>112</v>
      </c>
      <c r="D194" s="22">
        <v>0.98</v>
      </c>
      <c r="I194" s="22"/>
    </row>
    <row r="195" spans="1:9" ht="16" x14ac:dyDescent="0.35">
      <c r="A195">
        <f t="shared" si="6"/>
        <v>20</v>
      </c>
      <c r="B195">
        <f t="shared" si="5"/>
        <v>3</v>
      </c>
      <c r="C195" t="s">
        <v>112</v>
      </c>
      <c r="D195" s="22">
        <v>0.98</v>
      </c>
      <c r="I195" s="22"/>
    </row>
    <row r="196" spans="1:9" ht="16" x14ac:dyDescent="0.35">
      <c r="A196">
        <v>21</v>
      </c>
      <c r="B196">
        <f t="shared" si="5"/>
        <v>1</v>
      </c>
      <c r="C196" t="s">
        <v>112</v>
      </c>
      <c r="D196" s="22">
        <v>0.98</v>
      </c>
      <c r="I196" s="22"/>
    </row>
    <row r="197" spans="1:9" ht="16" x14ac:dyDescent="0.35">
      <c r="A197">
        <v>21</v>
      </c>
      <c r="B197">
        <f t="shared" si="5"/>
        <v>2</v>
      </c>
      <c r="C197" t="s">
        <v>112</v>
      </c>
      <c r="D197" s="22">
        <v>0.98</v>
      </c>
      <c r="I197" s="22"/>
    </row>
    <row r="198" spans="1:9" ht="16" x14ac:dyDescent="0.35">
      <c r="A198">
        <v>21</v>
      </c>
      <c r="B198">
        <f t="shared" si="5"/>
        <v>3</v>
      </c>
      <c r="C198" t="s">
        <v>112</v>
      </c>
      <c r="D198" s="22">
        <v>0.98</v>
      </c>
      <c r="I198" s="22"/>
    </row>
    <row r="199" spans="1:9" ht="16" x14ac:dyDescent="0.35">
      <c r="A199">
        <f>A196+1</f>
        <v>22</v>
      </c>
      <c r="B199">
        <f t="shared" si="5"/>
        <v>1</v>
      </c>
      <c r="C199" t="s">
        <v>112</v>
      </c>
      <c r="D199" s="22">
        <v>0.98</v>
      </c>
      <c r="I199" s="22"/>
    </row>
    <row r="200" spans="1:9" ht="16" x14ac:dyDescent="0.35">
      <c r="A200">
        <f t="shared" ref="A200:A263" si="7">A197+1</f>
        <v>22</v>
      </c>
      <c r="B200">
        <f t="shared" si="5"/>
        <v>2</v>
      </c>
      <c r="C200" t="s">
        <v>112</v>
      </c>
      <c r="D200" s="22">
        <v>0.98</v>
      </c>
      <c r="I200" s="22"/>
    </row>
    <row r="201" spans="1:9" ht="16" x14ac:dyDescent="0.35">
      <c r="A201">
        <f t="shared" si="7"/>
        <v>22</v>
      </c>
      <c r="B201">
        <f t="shared" si="5"/>
        <v>3</v>
      </c>
      <c r="C201" t="s">
        <v>112</v>
      </c>
      <c r="D201" s="22">
        <v>0.98</v>
      </c>
      <c r="I201" s="22"/>
    </row>
    <row r="202" spans="1:9" ht="16" x14ac:dyDescent="0.35">
      <c r="A202">
        <f t="shared" si="7"/>
        <v>23</v>
      </c>
      <c r="B202">
        <f t="shared" si="5"/>
        <v>1</v>
      </c>
      <c r="C202" t="s">
        <v>112</v>
      </c>
      <c r="D202" s="22">
        <v>0.98</v>
      </c>
      <c r="I202" s="22"/>
    </row>
    <row r="203" spans="1:9" ht="16" x14ac:dyDescent="0.35">
      <c r="A203">
        <f t="shared" si="7"/>
        <v>23</v>
      </c>
      <c r="B203">
        <f t="shared" ref="B203:B266" si="8">B200</f>
        <v>2</v>
      </c>
      <c r="C203" t="s">
        <v>112</v>
      </c>
      <c r="D203" s="22">
        <v>0.98</v>
      </c>
      <c r="I203" s="22"/>
    </row>
    <row r="204" spans="1:9" ht="16" x14ac:dyDescent="0.35">
      <c r="A204">
        <f t="shared" si="7"/>
        <v>23</v>
      </c>
      <c r="B204">
        <f t="shared" si="8"/>
        <v>3</v>
      </c>
      <c r="C204" t="s">
        <v>112</v>
      </c>
      <c r="D204" s="22">
        <v>0.98</v>
      </c>
      <c r="I204" s="22"/>
    </row>
    <row r="205" spans="1:9" ht="16" x14ac:dyDescent="0.35">
      <c r="A205">
        <f t="shared" si="7"/>
        <v>24</v>
      </c>
      <c r="B205">
        <f t="shared" si="8"/>
        <v>1</v>
      </c>
      <c r="C205" t="s">
        <v>112</v>
      </c>
      <c r="D205" s="22">
        <v>0.98</v>
      </c>
      <c r="I205" s="22"/>
    </row>
    <row r="206" spans="1:9" ht="16" x14ac:dyDescent="0.35">
      <c r="A206">
        <f t="shared" si="7"/>
        <v>24</v>
      </c>
      <c r="B206">
        <f t="shared" si="8"/>
        <v>2</v>
      </c>
      <c r="C206" t="s">
        <v>112</v>
      </c>
      <c r="D206" s="22">
        <v>0.98</v>
      </c>
      <c r="I206" s="22"/>
    </row>
    <row r="207" spans="1:9" ht="16" x14ac:dyDescent="0.35">
      <c r="A207">
        <f t="shared" si="7"/>
        <v>24</v>
      </c>
      <c r="B207">
        <f t="shared" si="8"/>
        <v>3</v>
      </c>
      <c r="C207" t="s">
        <v>112</v>
      </c>
      <c r="D207" s="22">
        <v>0.98</v>
      </c>
      <c r="I207" s="22"/>
    </row>
    <row r="208" spans="1:9" ht="16" x14ac:dyDescent="0.35">
      <c r="A208">
        <f t="shared" si="7"/>
        <v>25</v>
      </c>
      <c r="B208">
        <f t="shared" si="8"/>
        <v>1</v>
      </c>
      <c r="C208" t="s">
        <v>112</v>
      </c>
      <c r="D208" s="22">
        <v>0.98</v>
      </c>
      <c r="I208" s="22"/>
    </row>
    <row r="209" spans="1:9" ht="16" x14ac:dyDescent="0.35">
      <c r="A209">
        <f t="shared" si="7"/>
        <v>25</v>
      </c>
      <c r="B209">
        <f t="shared" si="8"/>
        <v>2</v>
      </c>
      <c r="C209" t="s">
        <v>112</v>
      </c>
      <c r="D209" s="22">
        <v>0.98</v>
      </c>
      <c r="I209" s="22"/>
    </row>
    <row r="210" spans="1:9" ht="16" x14ac:dyDescent="0.35">
      <c r="A210">
        <f t="shared" si="7"/>
        <v>25</v>
      </c>
      <c r="B210">
        <f t="shared" si="8"/>
        <v>3</v>
      </c>
      <c r="C210" t="s">
        <v>112</v>
      </c>
      <c r="D210" s="22">
        <v>0.98</v>
      </c>
      <c r="I210" s="22"/>
    </row>
    <row r="211" spans="1:9" ht="16" x14ac:dyDescent="0.35">
      <c r="A211">
        <f t="shared" si="7"/>
        <v>26</v>
      </c>
      <c r="B211">
        <f t="shared" si="8"/>
        <v>1</v>
      </c>
      <c r="C211" t="s">
        <v>112</v>
      </c>
      <c r="D211" s="22">
        <v>0.98</v>
      </c>
      <c r="I211" s="22"/>
    </row>
    <row r="212" spans="1:9" ht="16" x14ac:dyDescent="0.35">
      <c r="A212">
        <f t="shared" si="7"/>
        <v>26</v>
      </c>
      <c r="B212">
        <f t="shared" si="8"/>
        <v>2</v>
      </c>
      <c r="C212" t="s">
        <v>112</v>
      </c>
      <c r="D212" s="22">
        <v>0.98</v>
      </c>
      <c r="I212" s="22"/>
    </row>
    <row r="213" spans="1:9" ht="16" x14ac:dyDescent="0.35">
      <c r="A213">
        <f t="shared" si="7"/>
        <v>26</v>
      </c>
      <c r="B213">
        <f t="shared" si="8"/>
        <v>3</v>
      </c>
      <c r="C213" t="s">
        <v>112</v>
      </c>
      <c r="D213" s="22">
        <v>0.98</v>
      </c>
      <c r="I213" s="22"/>
    </row>
    <row r="214" spans="1:9" ht="16" x14ac:dyDescent="0.35">
      <c r="A214">
        <f t="shared" si="7"/>
        <v>27</v>
      </c>
      <c r="B214">
        <f t="shared" si="8"/>
        <v>1</v>
      </c>
      <c r="C214" t="s">
        <v>112</v>
      </c>
      <c r="D214" s="22">
        <v>0.98</v>
      </c>
      <c r="I214" s="22"/>
    </row>
    <row r="215" spans="1:9" ht="16" x14ac:dyDescent="0.35">
      <c r="A215">
        <f t="shared" si="7"/>
        <v>27</v>
      </c>
      <c r="B215">
        <f t="shared" si="8"/>
        <v>2</v>
      </c>
      <c r="C215" t="s">
        <v>112</v>
      </c>
      <c r="D215" s="22">
        <v>0.98</v>
      </c>
      <c r="I215" s="22"/>
    </row>
    <row r="216" spans="1:9" ht="16" x14ac:dyDescent="0.35">
      <c r="A216">
        <f t="shared" si="7"/>
        <v>27</v>
      </c>
      <c r="B216">
        <f t="shared" si="8"/>
        <v>3</v>
      </c>
      <c r="C216" t="s">
        <v>112</v>
      </c>
      <c r="D216" s="22">
        <v>0.98</v>
      </c>
      <c r="I216" s="22"/>
    </row>
    <row r="217" spans="1:9" ht="16" x14ac:dyDescent="0.35">
      <c r="A217">
        <f t="shared" si="7"/>
        <v>28</v>
      </c>
      <c r="B217">
        <f t="shared" si="8"/>
        <v>1</v>
      </c>
      <c r="C217" t="s">
        <v>112</v>
      </c>
      <c r="D217" s="22">
        <v>0.98</v>
      </c>
      <c r="I217" s="22"/>
    </row>
    <row r="218" spans="1:9" ht="16" x14ac:dyDescent="0.35">
      <c r="A218">
        <f t="shared" si="7"/>
        <v>28</v>
      </c>
      <c r="B218">
        <f t="shared" si="8"/>
        <v>2</v>
      </c>
      <c r="C218" t="s">
        <v>112</v>
      </c>
      <c r="D218" s="22">
        <v>0.98</v>
      </c>
      <c r="I218" s="22"/>
    </row>
    <row r="219" spans="1:9" ht="16" x14ac:dyDescent="0.35">
      <c r="A219">
        <f t="shared" si="7"/>
        <v>28</v>
      </c>
      <c r="B219">
        <f t="shared" si="8"/>
        <v>3</v>
      </c>
      <c r="C219" t="s">
        <v>112</v>
      </c>
      <c r="D219" s="22">
        <v>0.98</v>
      </c>
      <c r="I219" s="22"/>
    </row>
    <row r="220" spans="1:9" ht="16" x14ac:dyDescent="0.35">
      <c r="A220">
        <f t="shared" si="7"/>
        <v>29</v>
      </c>
      <c r="B220">
        <f t="shared" si="8"/>
        <v>1</v>
      </c>
      <c r="C220" t="s">
        <v>112</v>
      </c>
      <c r="D220" s="22">
        <v>0.98</v>
      </c>
      <c r="I220" s="22"/>
    </row>
    <row r="221" spans="1:9" ht="16" x14ac:dyDescent="0.35">
      <c r="A221">
        <f t="shared" si="7"/>
        <v>29</v>
      </c>
      <c r="B221">
        <f t="shared" si="8"/>
        <v>2</v>
      </c>
      <c r="C221" t="s">
        <v>112</v>
      </c>
      <c r="D221" s="22">
        <v>0.98</v>
      </c>
      <c r="I221" s="22"/>
    </row>
    <row r="222" spans="1:9" ht="16" x14ac:dyDescent="0.35">
      <c r="A222">
        <f t="shared" si="7"/>
        <v>29</v>
      </c>
      <c r="B222">
        <f t="shared" si="8"/>
        <v>3</v>
      </c>
      <c r="C222" t="s">
        <v>112</v>
      </c>
      <c r="D222" s="22">
        <v>0.98</v>
      </c>
      <c r="I222" s="22"/>
    </row>
    <row r="223" spans="1:9" ht="16" x14ac:dyDescent="0.35">
      <c r="A223">
        <f t="shared" si="7"/>
        <v>30</v>
      </c>
      <c r="B223">
        <f t="shared" si="8"/>
        <v>1</v>
      </c>
      <c r="C223" t="s">
        <v>112</v>
      </c>
      <c r="D223" s="22">
        <v>0.98</v>
      </c>
      <c r="I223" s="22"/>
    </row>
    <row r="224" spans="1:9" ht="16" x14ac:dyDescent="0.35">
      <c r="A224">
        <f t="shared" si="7"/>
        <v>30</v>
      </c>
      <c r="B224">
        <f t="shared" si="8"/>
        <v>2</v>
      </c>
      <c r="C224" t="s">
        <v>112</v>
      </c>
      <c r="D224" s="22">
        <v>0.98</v>
      </c>
      <c r="I224" s="22"/>
    </row>
    <row r="225" spans="1:9" ht="16" x14ac:dyDescent="0.35">
      <c r="A225">
        <f t="shared" si="7"/>
        <v>30</v>
      </c>
      <c r="B225">
        <f t="shared" si="8"/>
        <v>3</v>
      </c>
      <c r="C225" t="s">
        <v>112</v>
      </c>
      <c r="D225" s="22">
        <v>0.98</v>
      </c>
      <c r="I225" s="22"/>
    </row>
    <row r="226" spans="1:9" ht="16" x14ac:dyDescent="0.35">
      <c r="A226">
        <f t="shared" si="7"/>
        <v>31</v>
      </c>
      <c r="B226">
        <f t="shared" si="8"/>
        <v>1</v>
      </c>
      <c r="C226" t="s">
        <v>112</v>
      </c>
      <c r="D226" s="22">
        <v>0.98</v>
      </c>
      <c r="I226" s="22"/>
    </row>
    <row r="227" spans="1:9" ht="16" x14ac:dyDescent="0.35">
      <c r="A227">
        <f t="shared" si="7"/>
        <v>31</v>
      </c>
      <c r="B227">
        <f t="shared" si="8"/>
        <v>2</v>
      </c>
      <c r="C227" t="s">
        <v>112</v>
      </c>
      <c r="D227" s="22">
        <v>0.98</v>
      </c>
      <c r="I227" s="22"/>
    </row>
    <row r="228" spans="1:9" ht="16" x14ac:dyDescent="0.35">
      <c r="A228">
        <f t="shared" si="7"/>
        <v>31</v>
      </c>
      <c r="B228">
        <f t="shared" si="8"/>
        <v>3</v>
      </c>
      <c r="C228" t="s">
        <v>112</v>
      </c>
      <c r="D228" s="22">
        <v>0.98</v>
      </c>
      <c r="I228" s="22"/>
    </row>
    <row r="229" spans="1:9" ht="16" x14ac:dyDescent="0.35">
      <c r="A229">
        <f t="shared" si="7"/>
        <v>32</v>
      </c>
      <c r="B229">
        <f t="shared" si="8"/>
        <v>1</v>
      </c>
      <c r="C229" t="s">
        <v>112</v>
      </c>
      <c r="D229" s="22">
        <v>0.98</v>
      </c>
      <c r="I229" s="22"/>
    </row>
    <row r="230" spans="1:9" ht="16" x14ac:dyDescent="0.35">
      <c r="A230">
        <f t="shared" si="7"/>
        <v>32</v>
      </c>
      <c r="B230">
        <f t="shared" si="8"/>
        <v>2</v>
      </c>
      <c r="C230" t="s">
        <v>112</v>
      </c>
      <c r="D230" s="22">
        <v>0.98</v>
      </c>
      <c r="I230" s="22"/>
    </row>
    <row r="231" spans="1:9" ht="16" x14ac:dyDescent="0.35">
      <c r="A231">
        <f t="shared" si="7"/>
        <v>32</v>
      </c>
      <c r="B231">
        <f t="shared" si="8"/>
        <v>3</v>
      </c>
      <c r="C231" t="s">
        <v>112</v>
      </c>
      <c r="D231" s="22">
        <v>0.98</v>
      </c>
      <c r="I231" s="22"/>
    </row>
    <row r="232" spans="1:9" ht="16" x14ac:dyDescent="0.35">
      <c r="A232">
        <f t="shared" si="7"/>
        <v>33</v>
      </c>
      <c r="B232">
        <f t="shared" si="8"/>
        <v>1</v>
      </c>
      <c r="C232" t="s">
        <v>112</v>
      </c>
      <c r="D232" s="22">
        <v>0.98</v>
      </c>
      <c r="I232" s="22"/>
    </row>
    <row r="233" spans="1:9" ht="16" x14ac:dyDescent="0.35">
      <c r="A233">
        <f t="shared" si="7"/>
        <v>33</v>
      </c>
      <c r="B233">
        <f t="shared" si="8"/>
        <v>2</v>
      </c>
      <c r="C233" t="s">
        <v>112</v>
      </c>
      <c r="D233" s="22">
        <v>0.98</v>
      </c>
      <c r="I233" s="22"/>
    </row>
    <row r="234" spans="1:9" ht="16" x14ac:dyDescent="0.35">
      <c r="A234">
        <f t="shared" si="7"/>
        <v>33</v>
      </c>
      <c r="B234">
        <f t="shared" si="8"/>
        <v>3</v>
      </c>
      <c r="C234" t="s">
        <v>112</v>
      </c>
      <c r="D234" s="22">
        <v>0.98</v>
      </c>
      <c r="I234" s="22"/>
    </row>
    <row r="235" spans="1:9" ht="16" x14ac:dyDescent="0.35">
      <c r="A235">
        <f t="shared" si="7"/>
        <v>34</v>
      </c>
      <c r="B235">
        <f t="shared" si="8"/>
        <v>1</v>
      </c>
      <c r="C235" t="s">
        <v>112</v>
      </c>
      <c r="D235" s="22">
        <v>0.98</v>
      </c>
      <c r="I235" s="22"/>
    </row>
    <row r="236" spans="1:9" ht="16" x14ac:dyDescent="0.35">
      <c r="A236">
        <f t="shared" si="7"/>
        <v>34</v>
      </c>
      <c r="B236">
        <f t="shared" si="8"/>
        <v>2</v>
      </c>
      <c r="C236" t="s">
        <v>112</v>
      </c>
      <c r="D236" s="22">
        <v>0.98</v>
      </c>
      <c r="I236" s="22"/>
    </row>
    <row r="237" spans="1:9" ht="16" x14ac:dyDescent="0.35">
      <c r="A237">
        <f t="shared" si="7"/>
        <v>34</v>
      </c>
      <c r="B237">
        <f t="shared" si="8"/>
        <v>3</v>
      </c>
      <c r="C237" t="s">
        <v>112</v>
      </c>
      <c r="D237" s="22">
        <v>0.98</v>
      </c>
      <c r="I237" s="22"/>
    </row>
    <row r="238" spans="1:9" ht="16" x14ac:dyDescent="0.35">
      <c r="A238">
        <f t="shared" si="7"/>
        <v>35</v>
      </c>
      <c r="B238">
        <f t="shared" si="8"/>
        <v>1</v>
      </c>
      <c r="C238" t="s">
        <v>112</v>
      </c>
      <c r="D238" s="22">
        <v>0.98</v>
      </c>
      <c r="I238" s="22"/>
    </row>
    <row r="239" spans="1:9" ht="16" x14ac:dyDescent="0.35">
      <c r="A239">
        <f t="shared" si="7"/>
        <v>35</v>
      </c>
      <c r="B239">
        <f t="shared" si="8"/>
        <v>2</v>
      </c>
      <c r="C239" t="s">
        <v>112</v>
      </c>
      <c r="D239" s="22">
        <v>0.98</v>
      </c>
      <c r="I239" s="22"/>
    </row>
    <row r="240" spans="1:9" ht="16" x14ac:dyDescent="0.35">
      <c r="A240">
        <f t="shared" si="7"/>
        <v>35</v>
      </c>
      <c r="B240">
        <f t="shared" si="8"/>
        <v>3</v>
      </c>
      <c r="C240" t="s">
        <v>112</v>
      </c>
      <c r="D240" s="22">
        <v>0.98</v>
      </c>
      <c r="I240" s="22"/>
    </row>
    <row r="241" spans="1:9" ht="16" x14ac:dyDescent="0.35">
      <c r="A241">
        <f t="shared" si="7"/>
        <v>36</v>
      </c>
      <c r="B241">
        <f t="shared" si="8"/>
        <v>1</v>
      </c>
      <c r="C241" t="s">
        <v>112</v>
      </c>
      <c r="D241" s="22">
        <v>0.98</v>
      </c>
      <c r="I241" s="22"/>
    </row>
    <row r="242" spans="1:9" ht="16" x14ac:dyDescent="0.35">
      <c r="A242">
        <f t="shared" si="7"/>
        <v>36</v>
      </c>
      <c r="B242">
        <f t="shared" si="8"/>
        <v>2</v>
      </c>
      <c r="C242" t="s">
        <v>112</v>
      </c>
      <c r="D242" s="22">
        <v>0.98</v>
      </c>
      <c r="I242" s="22"/>
    </row>
    <row r="243" spans="1:9" ht="16" x14ac:dyDescent="0.35">
      <c r="A243">
        <f t="shared" si="7"/>
        <v>36</v>
      </c>
      <c r="B243">
        <f t="shared" si="8"/>
        <v>3</v>
      </c>
      <c r="C243" t="s">
        <v>112</v>
      </c>
      <c r="D243" s="22">
        <v>0.98</v>
      </c>
      <c r="I243" s="22"/>
    </row>
    <row r="244" spans="1:9" ht="16" x14ac:dyDescent="0.35">
      <c r="A244">
        <f t="shared" si="7"/>
        <v>37</v>
      </c>
      <c r="B244">
        <f t="shared" si="8"/>
        <v>1</v>
      </c>
      <c r="C244" t="s">
        <v>112</v>
      </c>
      <c r="D244" s="22">
        <v>0.98</v>
      </c>
      <c r="I244" s="22"/>
    </row>
    <row r="245" spans="1:9" ht="16" x14ac:dyDescent="0.35">
      <c r="A245">
        <f t="shared" si="7"/>
        <v>37</v>
      </c>
      <c r="B245">
        <f t="shared" si="8"/>
        <v>2</v>
      </c>
      <c r="C245" t="s">
        <v>112</v>
      </c>
      <c r="D245" s="22">
        <v>0.98</v>
      </c>
      <c r="I245" s="22"/>
    </row>
    <row r="246" spans="1:9" ht="16" x14ac:dyDescent="0.35">
      <c r="A246">
        <f t="shared" si="7"/>
        <v>37</v>
      </c>
      <c r="B246">
        <f t="shared" si="8"/>
        <v>3</v>
      </c>
      <c r="C246" t="s">
        <v>112</v>
      </c>
      <c r="D246" s="22">
        <v>0.98</v>
      </c>
      <c r="I246" s="22"/>
    </row>
    <row r="247" spans="1:9" ht="16" x14ac:dyDescent="0.35">
      <c r="A247">
        <f t="shared" si="7"/>
        <v>38</v>
      </c>
      <c r="B247">
        <f t="shared" si="8"/>
        <v>1</v>
      </c>
      <c r="C247" t="s">
        <v>112</v>
      </c>
      <c r="D247" s="22">
        <v>0.98</v>
      </c>
      <c r="I247" s="22"/>
    </row>
    <row r="248" spans="1:9" ht="16" x14ac:dyDescent="0.35">
      <c r="A248">
        <f t="shared" si="7"/>
        <v>38</v>
      </c>
      <c r="B248">
        <f t="shared" si="8"/>
        <v>2</v>
      </c>
      <c r="C248" t="s">
        <v>112</v>
      </c>
      <c r="D248" s="22">
        <v>0.98</v>
      </c>
      <c r="I248" s="22"/>
    </row>
    <row r="249" spans="1:9" ht="16" x14ac:dyDescent="0.35">
      <c r="A249">
        <f t="shared" si="7"/>
        <v>38</v>
      </c>
      <c r="B249">
        <f t="shared" si="8"/>
        <v>3</v>
      </c>
      <c r="C249" t="s">
        <v>112</v>
      </c>
      <c r="D249" s="22">
        <v>0.98</v>
      </c>
      <c r="I249" s="22"/>
    </row>
    <row r="250" spans="1:9" ht="16" x14ac:dyDescent="0.35">
      <c r="A250">
        <f t="shared" si="7"/>
        <v>39</v>
      </c>
      <c r="B250">
        <f t="shared" si="8"/>
        <v>1</v>
      </c>
      <c r="C250" t="s">
        <v>112</v>
      </c>
      <c r="D250" s="22">
        <v>0.98</v>
      </c>
      <c r="I250" s="22"/>
    </row>
    <row r="251" spans="1:9" ht="16" x14ac:dyDescent="0.35">
      <c r="A251">
        <f t="shared" si="7"/>
        <v>39</v>
      </c>
      <c r="B251">
        <f t="shared" si="8"/>
        <v>2</v>
      </c>
      <c r="C251" t="s">
        <v>112</v>
      </c>
      <c r="D251" s="22">
        <v>0.98</v>
      </c>
      <c r="I251" s="22"/>
    </row>
    <row r="252" spans="1:9" ht="16" x14ac:dyDescent="0.35">
      <c r="A252">
        <f t="shared" si="7"/>
        <v>39</v>
      </c>
      <c r="B252">
        <f t="shared" si="8"/>
        <v>3</v>
      </c>
      <c r="C252" t="s">
        <v>112</v>
      </c>
      <c r="D252" s="22">
        <v>0.98</v>
      </c>
      <c r="I252" s="22"/>
    </row>
    <row r="253" spans="1:9" ht="16" x14ac:dyDescent="0.35">
      <c r="A253">
        <f t="shared" si="7"/>
        <v>40</v>
      </c>
      <c r="B253">
        <f t="shared" si="8"/>
        <v>1</v>
      </c>
      <c r="C253" t="s">
        <v>112</v>
      </c>
      <c r="D253" s="22">
        <v>0.98</v>
      </c>
      <c r="I253" s="22"/>
    </row>
    <row r="254" spans="1:9" ht="16" x14ac:dyDescent="0.35">
      <c r="A254">
        <f t="shared" si="7"/>
        <v>40</v>
      </c>
      <c r="B254">
        <f t="shared" si="8"/>
        <v>2</v>
      </c>
      <c r="C254" t="s">
        <v>112</v>
      </c>
      <c r="D254" s="22">
        <v>0.98</v>
      </c>
      <c r="I254" s="22"/>
    </row>
    <row r="255" spans="1:9" ht="16" x14ac:dyDescent="0.35">
      <c r="A255">
        <f t="shared" si="7"/>
        <v>40</v>
      </c>
      <c r="B255">
        <f t="shared" si="8"/>
        <v>3</v>
      </c>
      <c r="C255" t="s">
        <v>112</v>
      </c>
      <c r="D255" s="22">
        <v>0.98</v>
      </c>
      <c r="I255" s="22"/>
    </row>
    <row r="256" spans="1:9" ht="16" x14ac:dyDescent="0.35">
      <c r="A256">
        <f t="shared" si="7"/>
        <v>41</v>
      </c>
      <c r="B256">
        <f t="shared" si="8"/>
        <v>1</v>
      </c>
      <c r="C256" t="s">
        <v>112</v>
      </c>
      <c r="D256" s="22">
        <v>0.98</v>
      </c>
      <c r="I256" s="22"/>
    </row>
    <row r="257" spans="1:9" ht="16" x14ac:dyDescent="0.35">
      <c r="A257">
        <f t="shared" si="7"/>
        <v>41</v>
      </c>
      <c r="B257">
        <f t="shared" si="8"/>
        <v>2</v>
      </c>
      <c r="C257" t="s">
        <v>112</v>
      </c>
      <c r="D257" s="22">
        <v>0.98</v>
      </c>
      <c r="I257" s="22"/>
    </row>
    <row r="258" spans="1:9" ht="16" x14ac:dyDescent="0.35">
      <c r="A258">
        <f t="shared" si="7"/>
        <v>41</v>
      </c>
      <c r="B258">
        <f t="shared" si="8"/>
        <v>3</v>
      </c>
      <c r="C258" t="s">
        <v>112</v>
      </c>
      <c r="D258" s="22">
        <v>0.98</v>
      </c>
      <c r="I258" s="22"/>
    </row>
    <row r="259" spans="1:9" ht="16" x14ac:dyDescent="0.35">
      <c r="A259">
        <f t="shared" si="7"/>
        <v>42</v>
      </c>
      <c r="B259">
        <f t="shared" si="8"/>
        <v>1</v>
      </c>
      <c r="C259" t="s">
        <v>112</v>
      </c>
      <c r="D259" s="22">
        <v>0.98</v>
      </c>
      <c r="I259" s="22"/>
    </row>
    <row r="260" spans="1:9" ht="16" x14ac:dyDescent="0.35">
      <c r="A260">
        <f t="shared" si="7"/>
        <v>42</v>
      </c>
      <c r="B260">
        <f t="shared" si="8"/>
        <v>2</v>
      </c>
      <c r="C260" t="s">
        <v>112</v>
      </c>
      <c r="D260" s="22">
        <v>0.98</v>
      </c>
      <c r="I260" s="22"/>
    </row>
    <row r="261" spans="1:9" ht="16" x14ac:dyDescent="0.35">
      <c r="A261">
        <f t="shared" si="7"/>
        <v>42</v>
      </c>
      <c r="B261">
        <f t="shared" si="8"/>
        <v>3</v>
      </c>
      <c r="C261" t="s">
        <v>112</v>
      </c>
      <c r="D261" s="22">
        <v>0.98</v>
      </c>
      <c r="I261" s="22"/>
    </row>
    <row r="262" spans="1:9" ht="16" x14ac:dyDescent="0.35">
      <c r="A262">
        <f t="shared" si="7"/>
        <v>43</v>
      </c>
      <c r="B262">
        <f t="shared" si="8"/>
        <v>1</v>
      </c>
      <c r="C262" t="s">
        <v>112</v>
      </c>
      <c r="D262" s="22">
        <v>0.98</v>
      </c>
      <c r="I262" s="22"/>
    </row>
    <row r="263" spans="1:9" ht="16" x14ac:dyDescent="0.35">
      <c r="A263">
        <f t="shared" si="7"/>
        <v>43</v>
      </c>
      <c r="B263">
        <f t="shared" si="8"/>
        <v>2</v>
      </c>
      <c r="C263" t="s">
        <v>112</v>
      </c>
      <c r="D263" s="22">
        <v>0.98</v>
      </c>
      <c r="I263" s="22"/>
    </row>
    <row r="264" spans="1:9" ht="16" x14ac:dyDescent="0.35">
      <c r="A264">
        <f t="shared" ref="A264:A291" si="9">A261+1</f>
        <v>43</v>
      </c>
      <c r="B264">
        <f t="shared" si="8"/>
        <v>3</v>
      </c>
      <c r="C264" t="s">
        <v>112</v>
      </c>
      <c r="D264" s="22">
        <v>0.98</v>
      </c>
      <c r="I264" s="22"/>
    </row>
    <row r="265" spans="1:9" ht="16" x14ac:dyDescent="0.35">
      <c r="A265">
        <f t="shared" si="9"/>
        <v>44</v>
      </c>
      <c r="B265">
        <f t="shared" si="8"/>
        <v>1</v>
      </c>
      <c r="C265" t="s">
        <v>112</v>
      </c>
      <c r="D265" s="22">
        <v>0.98</v>
      </c>
      <c r="I265" s="22"/>
    </row>
    <row r="266" spans="1:9" ht="16" x14ac:dyDescent="0.35">
      <c r="A266">
        <f t="shared" si="9"/>
        <v>44</v>
      </c>
      <c r="B266">
        <f t="shared" si="8"/>
        <v>2</v>
      </c>
      <c r="C266" t="s">
        <v>112</v>
      </c>
      <c r="D266" s="22">
        <v>0.98</v>
      </c>
      <c r="I266" s="22"/>
    </row>
    <row r="267" spans="1:9" ht="16" x14ac:dyDescent="0.35">
      <c r="A267">
        <f t="shared" si="9"/>
        <v>44</v>
      </c>
      <c r="B267">
        <f t="shared" ref="B267:B330" si="10">B264</f>
        <v>3</v>
      </c>
      <c r="C267" t="s">
        <v>112</v>
      </c>
      <c r="D267" s="22">
        <v>0.98</v>
      </c>
      <c r="I267" s="22"/>
    </row>
    <row r="268" spans="1:9" ht="16" x14ac:dyDescent="0.35">
      <c r="A268">
        <f t="shared" si="9"/>
        <v>45</v>
      </c>
      <c r="B268">
        <f t="shared" si="10"/>
        <v>1</v>
      </c>
      <c r="C268" t="s">
        <v>112</v>
      </c>
      <c r="D268" s="22">
        <v>0.98</v>
      </c>
      <c r="I268" s="22"/>
    </row>
    <row r="269" spans="1:9" ht="16" x14ac:dyDescent="0.35">
      <c r="A269">
        <f t="shared" si="9"/>
        <v>45</v>
      </c>
      <c r="B269">
        <f t="shared" si="10"/>
        <v>2</v>
      </c>
      <c r="C269" t="s">
        <v>112</v>
      </c>
      <c r="D269" s="22">
        <v>0.98</v>
      </c>
      <c r="I269" s="22"/>
    </row>
    <row r="270" spans="1:9" ht="16" x14ac:dyDescent="0.35">
      <c r="A270">
        <f t="shared" si="9"/>
        <v>45</v>
      </c>
      <c r="B270">
        <f t="shared" si="10"/>
        <v>3</v>
      </c>
      <c r="C270" t="s">
        <v>112</v>
      </c>
      <c r="D270" s="22">
        <v>0.98</v>
      </c>
      <c r="I270" s="22"/>
    </row>
    <row r="271" spans="1:9" ht="16" x14ac:dyDescent="0.35">
      <c r="A271">
        <f t="shared" si="9"/>
        <v>46</v>
      </c>
      <c r="B271">
        <f t="shared" si="10"/>
        <v>1</v>
      </c>
      <c r="C271" t="s">
        <v>112</v>
      </c>
      <c r="D271" s="22">
        <v>0.98</v>
      </c>
      <c r="I271" s="22"/>
    </row>
    <row r="272" spans="1:9" ht="16" x14ac:dyDescent="0.35">
      <c r="A272">
        <f t="shared" si="9"/>
        <v>46</v>
      </c>
      <c r="B272">
        <f t="shared" si="10"/>
        <v>2</v>
      </c>
      <c r="C272" t="s">
        <v>112</v>
      </c>
      <c r="D272" s="22">
        <v>0.98</v>
      </c>
      <c r="I272" s="22"/>
    </row>
    <row r="273" spans="1:9" ht="16" x14ac:dyDescent="0.35">
      <c r="A273">
        <f t="shared" si="9"/>
        <v>46</v>
      </c>
      <c r="B273">
        <f t="shared" si="10"/>
        <v>3</v>
      </c>
      <c r="C273" t="s">
        <v>112</v>
      </c>
      <c r="D273" s="22">
        <v>0.98</v>
      </c>
      <c r="I273" s="22"/>
    </row>
    <row r="274" spans="1:9" ht="16" x14ac:dyDescent="0.35">
      <c r="A274">
        <f t="shared" si="9"/>
        <v>47</v>
      </c>
      <c r="B274">
        <f t="shared" si="10"/>
        <v>1</v>
      </c>
      <c r="C274" t="s">
        <v>112</v>
      </c>
      <c r="D274" s="22">
        <v>0.98</v>
      </c>
      <c r="I274" s="22"/>
    </row>
    <row r="275" spans="1:9" ht="16" x14ac:dyDescent="0.35">
      <c r="A275">
        <f t="shared" si="9"/>
        <v>47</v>
      </c>
      <c r="B275">
        <f t="shared" si="10"/>
        <v>2</v>
      </c>
      <c r="C275" t="s">
        <v>112</v>
      </c>
      <c r="D275" s="22">
        <v>0.98</v>
      </c>
      <c r="I275" s="22"/>
    </row>
    <row r="276" spans="1:9" ht="16" x14ac:dyDescent="0.35">
      <c r="A276">
        <f t="shared" si="9"/>
        <v>47</v>
      </c>
      <c r="B276">
        <f t="shared" si="10"/>
        <v>3</v>
      </c>
      <c r="C276" t="s">
        <v>112</v>
      </c>
      <c r="D276" s="22">
        <v>0.98</v>
      </c>
      <c r="I276" s="22"/>
    </row>
    <row r="277" spans="1:9" ht="16" x14ac:dyDescent="0.35">
      <c r="A277">
        <f t="shared" si="9"/>
        <v>48</v>
      </c>
      <c r="B277">
        <f t="shared" si="10"/>
        <v>1</v>
      </c>
      <c r="C277" t="s">
        <v>112</v>
      </c>
      <c r="D277" s="22">
        <v>0.98</v>
      </c>
      <c r="I277" s="22"/>
    </row>
    <row r="278" spans="1:9" ht="16" x14ac:dyDescent="0.35">
      <c r="A278">
        <f t="shared" si="9"/>
        <v>48</v>
      </c>
      <c r="B278">
        <f t="shared" si="10"/>
        <v>2</v>
      </c>
      <c r="C278" t="s">
        <v>112</v>
      </c>
      <c r="D278" s="22">
        <v>0.98</v>
      </c>
      <c r="I278" s="22"/>
    </row>
    <row r="279" spans="1:9" ht="16" x14ac:dyDescent="0.35">
      <c r="A279">
        <f t="shared" si="9"/>
        <v>48</v>
      </c>
      <c r="B279">
        <f t="shared" si="10"/>
        <v>3</v>
      </c>
      <c r="C279" t="s">
        <v>112</v>
      </c>
      <c r="D279" s="22">
        <v>0.98</v>
      </c>
      <c r="I279" s="22"/>
    </row>
    <row r="280" spans="1:9" ht="16" x14ac:dyDescent="0.35">
      <c r="A280">
        <f t="shared" si="9"/>
        <v>49</v>
      </c>
      <c r="B280">
        <f t="shared" si="10"/>
        <v>1</v>
      </c>
      <c r="C280" t="s">
        <v>112</v>
      </c>
      <c r="D280" s="22">
        <v>0.98</v>
      </c>
      <c r="I280" s="22"/>
    </row>
    <row r="281" spans="1:9" ht="16" x14ac:dyDescent="0.35">
      <c r="A281">
        <f t="shared" si="9"/>
        <v>49</v>
      </c>
      <c r="B281">
        <f t="shared" si="10"/>
        <v>2</v>
      </c>
      <c r="C281" t="s">
        <v>112</v>
      </c>
      <c r="D281" s="22">
        <v>0.98</v>
      </c>
      <c r="I281" s="22"/>
    </row>
    <row r="282" spans="1:9" ht="16" x14ac:dyDescent="0.35">
      <c r="A282">
        <f t="shared" si="9"/>
        <v>49</v>
      </c>
      <c r="B282">
        <f t="shared" si="10"/>
        <v>3</v>
      </c>
      <c r="C282" t="s">
        <v>112</v>
      </c>
      <c r="D282" s="22">
        <v>0.98</v>
      </c>
      <c r="I282" s="22"/>
    </row>
    <row r="283" spans="1:9" ht="16" x14ac:dyDescent="0.35">
      <c r="A283">
        <f t="shared" si="9"/>
        <v>50</v>
      </c>
      <c r="B283">
        <f t="shared" si="10"/>
        <v>1</v>
      </c>
      <c r="C283" t="s">
        <v>112</v>
      </c>
      <c r="D283" s="22">
        <v>0.98</v>
      </c>
      <c r="I283" s="22"/>
    </row>
    <row r="284" spans="1:9" ht="16" x14ac:dyDescent="0.35">
      <c r="A284">
        <f t="shared" si="9"/>
        <v>50</v>
      </c>
      <c r="B284">
        <f t="shared" si="10"/>
        <v>2</v>
      </c>
      <c r="C284" t="s">
        <v>112</v>
      </c>
      <c r="D284" s="22">
        <v>0.98</v>
      </c>
      <c r="I284" s="22"/>
    </row>
    <row r="285" spans="1:9" ht="16" x14ac:dyDescent="0.35">
      <c r="A285">
        <f t="shared" si="9"/>
        <v>50</v>
      </c>
      <c r="B285">
        <f t="shared" si="10"/>
        <v>3</v>
      </c>
      <c r="C285" t="s">
        <v>112</v>
      </c>
      <c r="D285" s="22">
        <v>0.98</v>
      </c>
      <c r="I285" s="22"/>
    </row>
    <row r="286" spans="1:9" ht="16" x14ac:dyDescent="0.35">
      <c r="A286">
        <f t="shared" si="9"/>
        <v>51</v>
      </c>
      <c r="B286">
        <f t="shared" si="10"/>
        <v>1</v>
      </c>
      <c r="C286" t="s">
        <v>112</v>
      </c>
      <c r="D286" s="22">
        <v>0.98</v>
      </c>
      <c r="I286" s="22"/>
    </row>
    <row r="287" spans="1:9" ht="16" x14ac:dyDescent="0.35">
      <c r="A287">
        <f t="shared" si="9"/>
        <v>51</v>
      </c>
      <c r="B287">
        <f t="shared" si="10"/>
        <v>2</v>
      </c>
      <c r="C287" t="s">
        <v>112</v>
      </c>
      <c r="D287" s="22">
        <v>0.98</v>
      </c>
      <c r="I287" s="22"/>
    </row>
    <row r="288" spans="1:9" ht="16" x14ac:dyDescent="0.35">
      <c r="A288">
        <f t="shared" si="9"/>
        <v>51</v>
      </c>
      <c r="B288">
        <f t="shared" si="10"/>
        <v>3</v>
      </c>
      <c r="C288" t="s">
        <v>112</v>
      </c>
      <c r="D288" s="22">
        <v>0.98</v>
      </c>
      <c r="I288" s="22"/>
    </row>
    <row r="289" spans="1:9" ht="16" x14ac:dyDescent="0.35">
      <c r="A289">
        <f t="shared" si="9"/>
        <v>52</v>
      </c>
      <c r="B289">
        <f t="shared" si="10"/>
        <v>1</v>
      </c>
      <c r="C289" t="s">
        <v>112</v>
      </c>
      <c r="D289" s="22">
        <v>0.98</v>
      </c>
      <c r="I289" s="22"/>
    </row>
    <row r="290" spans="1:9" ht="16" x14ac:dyDescent="0.35">
      <c r="A290">
        <f t="shared" si="9"/>
        <v>52</v>
      </c>
      <c r="B290">
        <f t="shared" si="10"/>
        <v>2</v>
      </c>
      <c r="C290" t="s">
        <v>112</v>
      </c>
      <c r="D290" s="22">
        <v>0.98</v>
      </c>
      <c r="I290" s="22"/>
    </row>
    <row r="291" spans="1:9" ht="16" x14ac:dyDescent="0.35">
      <c r="A291">
        <f t="shared" si="9"/>
        <v>52</v>
      </c>
      <c r="B291">
        <f t="shared" si="10"/>
        <v>3</v>
      </c>
      <c r="C291" t="s">
        <v>112</v>
      </c>
      <c r="D291" s="22">
        <v>0.98</v>
      </c>
      <c r="I291" s="22"/>
    </row>
    <row r="292" spans="1:9" ht="16" x14ac:dyDescent="0.35">
      <c r="A292">
        <v>5</v>
      </c>
      <c r="B292">
        <f t="shared" si="10"/>
        <v>1</v>
      </c>
      <c r="C292" t="s">
        <v>13</v>
      </c>
      <c r="D292" s="22">
        <v>0.98</v>
      </c>
      <c r="I292" s="22"/>
    </row>
    <row r="293" spans="1:9" ht="16" x14ac:dyDescent="0.35">
      <c r="A293">
        <v>5</v>
      </c>
      <c r="B293">
        <f t="shared" si="10"/>
        <v>2</v>
      </c>
      <c r="C293" t="s">
        <v>13</v>
      </c>
      <c r="D293" s="22">
        <v>0.98</v>
      </c>
      <c r="I293" s="22"/>
    </row>
    <row r="294" spans="1:9" ht="16" x14ac:dyDescent="0.35">
      <c r="A294">
        <v>5</v>
      </c>
      <c r="B294">
        <f t="shared" si="10"/>
        <v>3</v>
      </c>
      <c r="C294" t="s">
        <v>13</v>
      </c>
      <c r="D294" s="22">
        <v>0.98</v>
      </c>
      <c r="I294" s="22"/>
    </row>
    <row r="295" spans="1:9" ht="16" x14ac:dyDescent="0.35">
      <c r="A295">
        <v>6</v>
      </c>
      <c r="B295">
        <f t="shared" si="10"/>
        <v>1</v>
      </c>
      <c r="C295" t="s">
        <v>13</v>
      </c>
      <c r="D295" s="22">
        <v>0.98</v>
      </c>
      <c r="I295" s="22"/>
    </row>
    <row r="296" spans="1:9" ht="16" x14ac:dyDescent="0.35">
      <c r="A296">
        <v>6</v>
      </c>
      <c r="B296">
        <f t="shared" si="10"/>
        <v>2</v>
      </c>
      <c r="C296" t="s">
        <v>13</v>
      </c>
      <c r="D296" s="22">
        <v>0.98</v>
      </c>
      <c r="I296" s="22"/>
    </row>
    <row r="297" spans="1:9" ht="16" x14ac:dyDescent="0.35">
      <c r="A297">
        <v>6</v>
      </c>
      <c r="B297">
        <f t="shared" si="10"/>
        <v>3</v>
      </c>
      <c r="C297" t="s">
        <v>13</v>
      </c>
      <c r="D297" s="22">
        <v>0.98</v>
      </c>
      <c r="I297" s="22"/>
    </row>
    <row r="298" spans="1:9" ht="16" x14ac:dyDescent="0.35">
      <c r="A298">
        <f>A295+1</f>
        <v>7</v>
      </c>
      <c r="B298">
        <f t="shared" si="10"/>
        <v>1</v>
      </c>
      <c r="C298" t="s">
        <v>13</v>
      </c>
      <c r="D298" s="22">
        <v>0.98</v>
      </c>
      <c r="I298" s="22"/>
    </row>
    <row r="299" spans="1:9" ht="16" x14ac:dyDescent="0.35">
      <c r="A299">
        <f t="shared" ref="A299:A339" si="11">A296+1</f>
        <v>7</v>
      </c>
      <c r="B299">
        <f t="shared" si="10"/>
        <v>2</v>
      </c>
      <c r="C299" t="s">
        <v>13</v>
      </c>
      <c r="D299" s="22">
        <v>0.98</v>
      </c>
      <c r="I299" s="22"/>
    </row>
    <row r="300" spans="1:9" ht="16" x14ac:dyDescent="0.35">
      <c r="A300">
        <f t="shared" si="11"/>
        <v>7</v>
      </c>
      <c r="B300">
        <f t="shared" si="10"/>
        <v>3</v>
      </c>
      <c r="C300" t="s">
        <v>13</v>
      </c>
      <c r="D300" s="22">
        <v>0.98</v>
      </c>
      <c r="I300" s="22"/>
    </row>
    <row r="301" spans="1:9" ht="16" x14ac:dyDescent="0.35">
      <c r="A301">
        <f t="shared" si="11"/>
        <v>8</v>
      </c>
      <c r="B301">
        <f t="shared" si="10"/>
        <v>1</v>
      </c>
      <c r="C301" t="s">
        <v>13</v>
      </c>
      <c r="D301" s="22">
        <v>0.98</v>
      </c>
      <c r="I301" s="22"/>
    </row>
    <row r="302" spans="1:9" ht="16" x14ac:dyDescent="0.35">
      <c r="A302">
        <f t="shared" si="11"/>
        <v>8</v>
      </c>
      <c r="B302">
        <f t="shared" si="10"/>
        <v>2</v>
      </c>
      <c r="C302" t="s">
        <v>13</v>
      </c>
      <c r="D302" s="22">
        <v>0.98</v>
      </c>
      <c r="I302" s="22"/>
    </row>
    <row r="303" spans="1:9" ht="16" x14ac:dyDescent="0.35">
      <c r="A303">
        <f t="shared" si="11"/>
        <v>8</v>
      </c>
      <c r="B303">
        <f t="shared" si="10"/>
        <v>3</v>
      </c>
      <c r="C303" t="s">
        <v>13</v>
      </c>
      <c r="D303" s="22">
        <v>0.98</v>
      </c>
      <c r="I303" s="22"/>
    </row>
    <row r="304" spans="1:9" ht="16" x14ac:dyDescent="0.35">
      <c r="A304">
        <f t="shared" si="11"/>
        <v>9</v>
      </c>
      <c r="B304">
        <f t="shared" si="10"/>
        <v>1</v>
      </c>
      <c r="C304" t="s">
        <v>13</v>
      </c>
      <c r="D304" s="22">
        <v>0.98</v>
      </c>
      <c r="I304" s="22"/>
    </row>
    <row r="305" spans="1:9" ht="16" x14ac:dyDescent="0.35">
      <c r="A305">
        <f t="shared" si="11"/>
        <v>9</v>
      </c>
      <c r="B305">
        <f t="shared" si="10"/>
        <v>2</v>
      </c>
      <c r="C305" t="s">
        <v>13</v>
      </c>
      <c r="D305" s="22">
        <v>0.98</v>
      </c>
      <c r="I305" s="22"/>
    </row>
    <row r="306" spans="1:9" ht="16" x14ac:dyDescent="0.35">
      <c r="A306">
        <f t="shared" si="11"/>
        <v>9</v>
      </c>
      <c r="B306">
        <f t="shared" si="10"/>
        <v>3</v>
      </c>
      <c r="C306" t="s">
        <v>13</v>
      </c>
      <c r="D306" s="22">
        <v>0.98</v>
      </c>
      <c r="I306" s="22"/>
    </row>
    <row r="307" spans="1:9" ht="16" x14ac:dyDescent="0.35">
      <c r="A307">
        <f t="shared" si="11"/>
        <v>10</v>
      </c>
      <c r="B307">
        <f t="shared" si="10"/>
        <v>1</v>
      </c>
      <c r="C307" t="s">
        <v>13</v>
      </c>
      <c r="D307" s="22">
        <v>0.98</v>
      </c>
      <c r="I307" s="22"/>
    </row>
    <row r="308" spans="1:9" ht="16" x14ac:dyDescent="0.35">
      <c r="A308">
        <f t="shared" si="11"/>
        <v>10</v>
      </c>
      <c r="B308">
        <f t="shared" si="10"/>
        <v>2</v>
      </c>
      <c r="C308" t="s">
        <v>13</v>
      </c>
      <c r="D308" s="22">
        <v>0.98</v>
      </c>
      <c r="I308" s="22"/>
    </row>
    <row r="309" spans="1:9" ht="16" x14ac:dyDescent="0.35">
      <c r="A309">
        <f t="shared" si="11"/>
        <v>10</v>
      </c>
      <c r="B309">
        <f t="shared" si="10"/>
        <v>3</v>
      </c>
      <c r="C309" t="s">
        <v>13</v>
      </c>
      <c r="D309" s="22">
        <v>0.98</v>
      </c>
      <c r="I309" s="22"/>
    </row>
    <row r="310" spans="1:9" ht="16" x14ac:dyDescent="0.35">
      <c r="A310">
        <f t="shared" si="11"/>
        <v>11</v>
      </c>
      <c r="B310">
        <f t="shared" si="10"/>
        <v>1</v>
      </c>
      <c r="C310" t="s">
        <v>13</v>
      </c>
      <c r="D310" s="22">
        <v>0.98</v>
      </c>
      <c r="I310" s="22"/>
    </row>
    <row r="311" spans="1:9" ht="16" x14ac:dyDescent="0.35">
      <c r="A311">
        <f t="shared" si="11"/>
        <v>11</v>
      </c>
      <c r="B311">
        <f t="shared" si="10"/>
        <v>2</v>
      </c>
      <c r="C311" t="s">
        <v>13</v>
      </c>
      <c r="D311" s="22">
        <v>0.98</v>
      </c>
      <c r="I311" s="22"/>
    </row>
    <row r="312" spans="1:9" ht="16" x14ac:dyDescent="0.35">
      <c r="A312">
        <f t="shared" si="11"/>
        <v>11</v>
      </c>
      <c r="B312">
        <f t="shared" si="10"/>
        <v>3</v>
      </c>
      <c r="C312" t="s">
        <v>13</v>
      </c>
      <c r="D312" s="22">
        <v>0.98</v>
      </c>
      <c r="I312" s="22"/>
    </row>
    <row r="313" spans="1:9" ht="16" x14ac:dyDescent="0.35">
      <c r="A313">
        <f t="shared" si="11"/>
        <v>12</v>
      </c>
      <c r="B313">
        <f t="shared" si="10"/>
        <v>1</v>
      </c>
      <c r="C313" t="s">
        <v>13</v>
      </c>
      <c r="D313" s="22">
        <v>0.98</v>
      </c>
      <c r="I313" s="22"/>
    </row>
    <row r="314" spans="1:9" ht="16" x14ac:dyDescent="0.35">
      <c r="A314">
        <f t="shared" si="11"/>
        <v>12</v>
      </c>
      <c r="B314">
        <f t="shared" si="10"/>
        <v>2</v>
      </c>
      <c r="C314" t="s">
        <v>13</v>
      </c>
      <c r="D314" s="22">
        <v>0.98</v>
      </c>
      <c r="I314" s="22"/>
    </row>
    <row r="315" spans="1:9" ht="16" x14ac:dyDescent="0.35">
      <c r="A315">
        <f t="shared" si="11"/>
        <v>12</v>
      </c>
      <c r="B315">
        <f t="shared" si="10"/>
        <v>3</v>
      </c>
      <c r="C315" t="s">
        <v>13</v>
      </c>
      <c r="D315" s="22">
        <v>0.98</v>
      </c>
      <c r="I315" s="22"/>
    </row>
    <row r="316" spans="1:9" ht="16" x14ac:dyDescent="0.35">
      <c r="A316">
        <f t="shared" si="11"/>
        <v>13</v>
      </c>
      <c r="B316">
        <f t="shared" si="10"/>
        <v>1</v>
      </c>
      <c r="C316" t="s">
        <v>13</v>
      </c>
      <c r="D316" s="22">
        <v>0.98</v>
      </c>
      <c r="I316" s="22"/>
    </row>
    <row r="317" spans="1:9" ht="16" x14ac:dyDescent="0.35">
      <c r="A317">
        <f t="shared" si="11"/>
        <v>13</v>
      </c>
      <c r="B317">
        <f t="shared" si="10"/>
        <v>2</v>
      </c>
      <c r="C317" t="s">
        <v>13</v>
      </c>
      <c r="D317" s="22">
        <v>0.98</v>
      </c>
      <c r="I317" s="22"/>
    </row>
    <row r="318" spans="1:9" ht="16" x14ac:dyDescent="0.35">
      <c r="A318">
        <f t="shared" si="11"/>
        <v>13</v>
      </c>
      <c r="B318">
        <f t="shared" si="10"/>
        <v>3</v>
      </c>
      <c r="C318" t="s">
        <v>13</v>
      </c>
      <c r="D318" s="22">
        <v>0.98</v>
      </c>
      <c r="I318" s="22"/>
    </row>
    <row r="319" spans="1:9" ht="16" x14ac:dyDescent="0.35">
      <c r="A319">
        <f t="shared" si="11"/>
        <v>14</v>
      </c>
      <c r="B319">
        <f t="shared" si="10"/>
        <v>1</v>
      </c>
      <c r="C319" t="s">
        <v>13</v>
      </c>
      <c r="D319" s="22">
        <v>0.98</v>
      </c>
      <c r="I319" s="22"/>
    </row>
    <row r="320" spans="1:9" ht="16" x14ac:dyDescent="0.35">
      <c r="A320">
        <f t="shared" si="11"/>
        <v>14</v>
      </c>
      <c r="B320">
        <f t="shared" si="10"/>
        <v>2</v>
      </c>
      <c r="C320" t="s">
        <v>13</v>
      </c>
      <c r="D320" s="22">
        <v>0.98</v>
      </c>
      <c r="I320" s="22"/>
    </row>
    <row r="321" spans="1:9" ht="16" x14ac:dyDescent="0.35">
      <c r="A321">
        <f t="shared" si="11"/>
        <v>14</v>
      </c>
      <c r="B321">
        <f t="shared" si="10"/>
        <v>3</v>
      </c>
      <c r="C321" t="s">
        <v>13</v>
      </c>
      <c r="D321" s="22">
        <v>0.98</v>
      </c>
      <c r="I321" s="22"/>
    </row>
    <row r="322" spans="1:9" ht="16" x14ac:dyDescent="0.35">
      <c r="A322">
        <f t="shared" si="11"/>
        <v>15</v>
      </c>
      <c r="B322">
        <f t="shared" si="10"/>
        <v>1</v>
      </c>
      <c r="C322" t="s">
        <v>13</v>
      </c>
      <c r="D322" s="22">
        <v>0.98</v>
      </c>
      <c r="I322" s="22"/>
    </row>
    <row r="323" spans="1:9" ht="16" x14ac:dyDescent="0.35">
      <c r="A323">
        <f t="shared" si="11"/>
        <v>15</v>
      </c>
      <c r="B323">
        <f t="shared" si="10"/>
        <v>2</v>
      </c>
      <c r="C323" t="s">
        <v>13</v>
      </c>
      <c r="D323" s="22">
        <v>0.98</v>
      </c>
      <c r="I323" s="22"/>
    </row>
    <row r="324" spans="1:9" ht="16" x14ac:dyDescent="0.35">
      <c r="A324">
        <f t="shared" si="11"/>
        <v>15</v>
      </c>
      <c r="B324">
        <f t="shared" si="10"/>
        <v>3</v>
      </c>
      <c r="C324" t="s">
        <v>13</v>
      </c>
      <c r="D324" s="22">
        <v>0.98</v>
      </c>
      <c r="I324" s="22"/>
    </row>
    <row r="325" spans="1:9" ht="16" x14ac:dyDescent="0.35">
      <c r="A325">
        <f t="shared" si="11"/>
        <v>16</v>
      </c>
      <c r="B325">
        <f t="shared" si="10"/>
        <v>1</v>
      </c>
      <c r="C325" t="s">
        <v>13</v>
      </c>
      <c r="D325" s="22">
        <v>0.98</v>
      </c>
      <c r="I325" s="22"/>
    </row>
    <row r="326" spans="1:9" ht="16" x14ac:dyDescent="0.35">
      <c r="A326">
        <f t="shared" si="11"/>
        <v>16</v>
      </c>
      <c r="B326">
        <f t="shared" si="10"/>
        <v>2</v>
      </c>
      <c r="C326" t="s">
        <v>13</v>
      </c>
      <c r="D326" s="22">
        <v>0.98</v>
      </c>
      <c r="I326" s="22"/>
    </row>
    <row r="327" spans="1:9" ht="16" x14ac:dyDescent="0.35">
      <c r="A327">
        <f t="shared" si="11"/>
        <v>16</v>
      </c>
      <c r="B327">
        <f t="shared" si="10"/>
        <v>3</v>
      </c>
      <c r="C327" t="s">
        <v>13</v>
      </c>
      <c r="D327" s="22">
        <v>0.98</v>
      </c>
      <c r="I327" s="22"/>
    </row>
    <row r="328" spans="1:9" ht="16" x14ac:dyDescent="0.35">
      <c r="A328">
        <f t="shared" si="11"/>
        <v>17</v>
      </c>
      <c r="B328">
        <f t="shared" si="10"/>
        <v>1</v>
      </c>
      <c r="C328" t="s">
        <v>13</v>
      </c>
      <c r="D328" s="22">
        <v>0.98</v>
      </c>
      <c r="I328" s="22"/>
    </row>
    <row r="329" spans="1:9" ht="16" x14ac:dyDescent="0.35">
      <c r="A329">
        <f t="shared" si="11"/>
        <v>17</v>
      </c>
      <c r="B329">
        <f t="shared" si="10"/>
        <v>2</v>
      </c>
      <c r="C329" t="s">
        <v>13</v>
      </c>
      <c r="D329" s="22">
        <v>0.98</v>
      </c>
      <c r="I329" s="22"/>
    </row>
    <row r="330" spans="1:9" ht="16" x14ac:dyDescent="0.35">
      <c r="A330">
        <f t="shared" si="11"/>
        <v>17</v>
      </c>
      <c r="B330">
        <f t="shared" si="10"/>
        <v>3</v>
      </c>
      <c r="C330" t="s">
        <v>13</v>
      </c>
      <c r="D330" s="22">
        <v>0.98</v>
      </c>
      <c r="I330" s="22"/>
    </row>
    <row r="331" spans="1:9" ht="16" x14ac:dyDescent="0.35">
      <c r="A331">
        <f t="shared" si="11"/>
        <v>18</v>
      </c>
      <c r="B331">
        <f t="shared" ref="B331:B394" si="12">B328</f>
        <v>1</v>
      </c>
      <c r="C331" t="s">
        <v>13</v>
      </c>
      <c r="D331" s="22">
        <v>0.98</v>
      </c>
      <c r="I331" s="22"/>
    </row>
    <row r="332" spans="1:9" ht="16" x14ac:dyDescent="0.35">
      <c r="A332">
        <f t="shared" si="11"/>
        <v>18</v>
      </c>
      <c r="B332">
        <f t="shared" si="12"/>
        <v>2</v>
      </c>
      <c r="C332" t="s">
        <v>13</v>
      </c>
      <c r="D332" s="22">
        <v>0.98</v>
      </c>
      <c r="I332" s="22"/>
    </row>
    <row r="333" spans="1:9" ht="16" x14ac:dyDescent="0.35">
      <c r="A333">
        <f t="shared" si="11"/>
        <v>18</v>
      </c>
      <c r="B333">
        <f t="shared" si="12"/>
        <v>3</v>
      </c>
      <c r="C333" t="s">
        <v>13</v>
      </c>
      <c r="D333" s="22">
        <v>0.98</v>
      </c>
      <c r="I333" s="22"/>
    </row>
    <row r="334" spans="1:9" ht="16" x14ac:dyDescent="0.35">
      <c r="A334">
        <f t="shared" si="11"/>
        <v>19</v>
      </c>
      <c r="B334">
        <f t="shared" si="12"/>
        <v>1</v>
      </c>
      <c r="C334" t="s">
        <v>13</v>
      </c>
      <c r="D334" s="22">
        <v>0.98</v>
      </c>
      <c r="I334" s="22"/>
    </row>
    <row r="335" spans="1:9" ht="16" x14ac:dyDescent="0.35">
      <c r="A335">
        <f t="shared" si="11"/>
        <v>19</v>
      </c>
      <c r="B335">
        <f t="shared" si="12"/>
        <v>2</v>
      </c>
      <c r="C335" t="s">
        <v>13</v>
      </c>
      <c r="D335" s="22">
        <v>0.98</v>
      </c>
      <c r="I335" s="22"/>
    </row>
    <row r="336" spans="1:9" ht="16" x14ac:dyDescent="0.35">
      <c r="A336">
        <f t="shared" si="11"/>
        <v>19</v>
      </c>
      <c r="B336">
        <f t="shared" si="12"/>
        <v>3</v>
      </c>
      <c r="C336" t="s">
        <v>13</v>
      </c>
      <c r="D336" s="22">
        <v>0.98</v>
      </c>
      <c r="I336" s="22"/>
    </row>
    <row r="337" spans="1:9" ht="16" x14ac:dyDescent="0.35">
      <c r="A337">
        <f t="shared" si="11"/>
        <v>20</v>
      </c>
      <c r="B337">
        <f t="shared" si="12"/>
        <v>1</v>
      </c>
      <c r="C337" t="s">
        <v>13</v>
      </c>
      <c r="D337" s="22">
        <v>0.98</v>
      </c>
      <c r="I337" s="22"/>
    </row>
    <row r="338" spans="1:9" ht="16" x14ac:dyDescent="0.35">
      <c r="A338">
        <f t="shared" si="11"/>
        <v>20</v>
      </c>
      <c r="B338">
        <f t="shared" si="12"/>
        <v>2</v>
      </c>
      <c r="C338" t="s">
        <v>13</v>
      </c>
      <c r="D338" s="22">
        <v>0.98</v>
      </c>
      <c r="I338" s="22"/>
    </row>
    <row r="339" spans="1:9" ht="16" x14ac:dyDescent="0.35">
      <c r="A339">
        <f t="shared" si="11"/>
        <v>20</v>
      </c>
      <c r="B339">
        <f t="shared" si="12"/>
        <v>3</v>
      </c>
      <c r="C339" t="s">
        <v>13</v>
      </c>
      <c r="D339" s="22">
        <v>0.98</v>
      </c>
      <c r="I339" s="22"/>
    </row>
    <row r="340" spans="1:9" ht="16" x14ac:dyDescent="0.35">
      <c r="A340">
        <v>21</v>
      </c>
      <c r="B340">
        <f t="shared" si="12"/>
        <v>1</v>
      </c>
      <c r="C340" t="s">
        <v>13</v>
      </c>
      <c r="D340" s="22">
        <v>0.98</v>
      </c>
      <c r="I340" s="22"/>
    </row>
    <row r="341" spans="1:9" ht="16" x14ac:dyDescent="0.35">
      <c r="A341">
        <v>21</v>
      </c>
      <c r="B341">
        <f t="shared" si="12"/>
        <v>2</v>
      </c>
      <c r="C341" t="s">
        <v>13</v>
      </c>
      <c r="D341" s="22">
        <v>0.98</v>
      </c>
      <c r="I341" s="22"/>
    </row>
    <row r="342" spans="1:9" ht="16" x14ac:dyDescent="0.35">
      <c r="A342">
        <v>21</v>
      </c>
      <c r="B342">
        <f t="shared" si="12"/>
        <v>3</v>
      </c>
      <c r="C342" t="s">
        <v>13</v>
      </c>
      <c r="D342" s="22">
        <v>0.98</v>
      </c>
      <c r="I342" s="22"/>
    </row>
    <row r="343" spans="1:9" ht="16" x14ac:dyDescent="0.35">
      <c r="A343">
        <f>A340+1</f>
        <v>22</v>
      </c>
      <c r="B343">
        <f t="shared" si="12"/>
        <v>1</v>
      </c>
      <c r="C343" t="s">
        <v>13</v>
      </c>
      <c r="D343" s="22">
        <v>0.98</v>
      </c>
      <c r="I343" s="22"/>
    </row>
    <row r="344" spans="1:9" ht="16" x14ac:dyDescent="0.35">
      <c r="A344">
        <f t="shared" ref="A344:A407" si="13">A341+1</f>
        <v>22</v>
      </c>
      <c r="B344">
        <f t="shared" si="12"/>
        <v>2</v>
      </c>
      <c r="C344" t="s">
        <v>13</v>
      </c>
      <c r="D344" s="22">
        <v>0.98</v>
      </c>
      <c r="I344" s="22"/>
    </row>
    <row r="345" spans="1:9" ht="16" x14ac:dyDescent="0.35">
      <c r="A345">
        <f t="shared" si="13"/>
        <v>22</v>
      </c>
      <c r="B345">
        <f t="shared" si="12"/>
        <v>3</v>
      </c>
      <c r="C345" t="s">
        <v>13</v>
      </c>
      <c r="D345" s="22">
        <v>0.98</v>
      </c>
      <c r="I345" s="22"/>
    </row>
    <row r="346" spans="1:9" ht="16" x14ac:dyDescent="0.35">
      <c r="A346">
        <f t="shared" si="13"/>
        <v>23</v>
      </c>
      <c r="B346">
        <f t="shared" si="12"/>
        <v>1</v>
      </c>
      <c r="C346" t="s">
        <v>13</v>
      </c>
      <c r="D346" s="22">
        <v>0.98</v>
      </c>
      <c r="I346" s="22"/>
    </row>
    <row r="347" spans="1:9" ht="16" x14ac:dyDescent="0.35">
      <c r="A347">
        <f t="shared" si="13"/>
        <v>23</v>
      </c>
      <c r="B347">
        <f t="shared" si="12"/>
        <v>2</v>
      </c>
      <c r="C347" t="s">
        <v>13</v>
      </c>
      <c r="D347" s="22">
        <v>0.98</v>
      </c>
      <c r="I347" s="22"/>
    </row>
    <row r="348" spans="1:9" ht="16" x14ac:dyDescent="0.35">
      <c r="A348">
        <f t="shared" si="13"/>
        <v>23</v>
      </c>
      <c r="B348">
        <f t="shared" si="12"/>
        <v>3</v>
      </c>
      <c r="C348" t="s">
        <v>13</v>
      </c>
      <c r="D348" s="22">
        <v>0.98</v>
      </c>
      <c r="I348" s="22"/>
    </row>
    <row r="349" spans="1:9" ht="16" x14ac:dyDescent="0.35">
      <c r="A349">
        <f t="shared" si="13"/>
        <v>24</v>
      </c>
      <c r="B349">
        <f t="shared" si="12"/>
        <v>1</v>
      </c>
      <c r="C349" t="s">
        <v>13</v>
      </c>
      <c r="D349" s="22">
        <v>0.98</v>
      </c>
      <c r="I349" s="22"/>
    </row>
    <row r="350" spans="1:9" ht="16" x14ac:dyDescent="0.35">
      <c r="A350">
        <f t="shared" si="13"/>
        <v>24</v>
      </c>
      <c r="B350">
        <f t="shared" si="12"/>
        <v>2</v>
      </c>
      <c r="C350" t="s">
        <v>13</v>
      </c>
      <c r="D350" s="22">
        <v>0.98</v>
      </c>
      <c r="I350" s="22"/>
    </row>
    <row r="351" spans="1:9" ht="16" x14ac:dyDescent="0.35">
      <c r="A351">
        <f t="shared" si="13"/>
        <v>24</v>
      </c>
      <c r="B351">
        <f t="shared" si="12"/>
        <v>3</v>
      </c>
      <c r="C351" t="s">
        <v>13</v>
      </c>
      <c r="D351" s="22">
        <v>0.98</v>
      </c>
      <c r="I351" s="22"/>
    </row>
    <row r="352" spans="1:9" ht="16" x14ac:dyDescent="0.35">
      <c r="A352">
        <f t="shared" si="13"/>
        <v>25</v>
      </c>
      <c r="B352">
        <f t="shared" si="12"/>
        <v>1</v>
      </c>
      <c r="C352" t="s">
        <v>13</v>
      </c>
      <c r="D352" s="22">
        <v>0.98</v>
      </c>
      <c r="I352" s="22"/>
    </row>
    <row r="353" spans="1:9" ht="16" x14ac:dyDescent="0.35">
      <c r="A353">
        <f t="shared" si="13"/>
        <v>25</v>
      </c>
      <c r="B353">
        <f t="shared" si="12"/>
        <v>2</v>
      </c>
      <c r="C353" t="s">
        <v>13</v>
      </c>
      <c r="D353" s="22">
        <v>0.98</v>
      </c>
      <c r="I353" s="22"/>
    </row>
    <row r="354" spans="1:9" ht="16" x14ac:dyDescent="0.35">
      <c r="A354">
        <f t="shared" si="13"/>
        <v>25</v>
      </c>
      <c r="B354">
        <f t="shared" si="12"/>
        <v>3</v>
      </c>
      <c r="C354" t="s">
        <v>13</v>
      </c>
      <c r="D354" s="22">
        <v>0.98</v>
      </c>
      <c r="I354" s="22"/>
    </row>
    <row r="355" spans="1:9" ht="16" x14ac:dyDescent="0.35">
      <c r="A355">
        <f t="shared" si="13"/>
        <v>26</v>
      </c>
      <c r="B355">
        <f t="shared" si="12"/>
        <v>1</v>
      </c>
      <c r="C355" t="s">
        <v>13</v>
      </c>
      <c r="D355" s="22">
        <v>0.98</v>
      </c>
      <c r="I355" s="22"/>
    </row>
    <row r="356" spans="1:9" ht="16" x14ac:dyDescent="0.35">
      <c r="A356">
        <f t="shared" si="13"/>
        <v>26</v>
      </c>
      <c r="B356">
        <f t="shared" si="12"/>
        <v>2</v>
      </c>
      <c r="C356" t="s">
        <v>13</v>
      </c>
      <c r="D356" s="22">
        <v>0.98</v>
      </c>
      <c r="I356" s="22"/>
    </row>
    <row r="357" spans="1:9" ht="16" x14ac:dyDescent="0.35">
      <c r="A357">
        <f t="shared" si="13"/>
        <v>26</v>
      </c>
      <c r="B357">
        <f t="shared" si="12"/>
        <v>3</v>
      </c>
      <c r="C357" t="s">
        <v>13</v>
      </c>
      <c r="D357" s="22">
        <v>0.98</v>
      </c>
      <c r="I357" s="22"/>
    </row>
    <row r="358" spans="1:9" ht="16" x14ac:dyDescent="0.35">
      <c r="A358">
        <f t="shared" si="13"/>
        <v>27</v>
      </c>
      <c r="B358">
        <f t="shared" si="12"/>
        <v>1</v>
      </c>
      <c r="C358" t="s">
        <v>13</v>
      </c>
      <c r="D358" s="22">
        <v>0.98</v>
      </c>
      <c r="I358" s="22"/>
    </row>
    <row r="359" spans="1:9" ht="16" x14ac:dyDescent="0.35">
      <c r="A359">
        <f t="shared" si="13"/>
        <v>27</v>
      </c>
      <c r="B359">
        <f t="shared" si="12"/>
        <v>2</v>
      </c>
      <c r="C359" t="s">
        <v>13</v>
      </c>
      <c r="D359" s="22">
        <v>0.98</v>
      </c>
      <c r="I359" s="22"/>
    </row>
    <row r="360" spans="1:9" ht="16" x14ac:dyDescent="0.35">
      <c r="A360">
        <f t="shared" si="13"/>
        <v>27</v>
      </c>
      <c r="B360">
        <f t="shared" si="12"/>
        <v>3</v>
      </c>
      <c r="C360" t="s">
        <v>13</v>
      </c>
      <c r="D360" s="22">
        <v>0.98</v>
      </c>
      <c r="I360" s="22"/>
    </row>
    <row r="361" spans="1:9" ht="16" x14ac:dyDescent="0.35">
      <c r="A361">
        <f t="shared" si="13"/>
        <v>28</v>
      </c>
      <c r="B361">
        <f t="shared" si="12"/>
        <v>1</v>
      </c>
      <c r="C361" t="s">
        <v>13</v>
      </c>
      <c r="D361" s="22">
        <v>0.98</v>
      </c>
      <c r="I361" s="22"/>
    </row>
    <row r="362" spans="1:9" ht="16" x14ac:dyDescent="0.35">
      <c r="A362">
        <f t="shared" si="13"/>
        <v>28</v>
      </c>
      <c r="B362">
        <f t="shared" si="12"/>
        <v>2</v>
      </c>
      <c r="C362" t="s">
        <v>13</v>
      </c>
      <c r="D362" s="22">
        <v>0.98</v>
      </c>
      <c r="I362" s="22"/>
    </row>
    <row r="363" spans="1:9" ht="16" x14ac:dyDescent="0.35">
      <c r="A363">
        <f t="shared" si="13"/>
        <v>28</v>
      </c>
      <c r="B363">
        <f t="shared" si="12"/>
        <v>3</v>
      </c>
      <c r="C363" t="s">
        <v>13</v>
      </c>
      <c r="D363" s="22">
        <v>0.98</v>
      </c>
      <c r="I363" s="22"/>
    </row>
    <row r="364" spans="1:9" ht="16" x14ac:dyDescent="0.35">
      <c r="A364">
        <f t="shared" si="13"/>
        <v>29</v>
      </c>
      <c r="B364">
        <f t="shared" si="12"/>
        <v>1</v>
      </c>
      <c r="C364" t="s">
        <v>13</v>
      </c>
      <c r="D364" s="22">
        <v>0.98</v>
      </c>
      <c r="I364" s="22"/>
    </row>
    <row r="365" spans="1:9" ht="16" x14ac:dyDescent="0.35">
      <c r="A365">
        <f t="shared" si="13"/>
        <v>29</v>
      </c>
      <c r="B365">
        <f t="shared" si="12"/>
        <v>2</v>
      </c>
      <c r="C365" t="s">
        <v>13</v>
      </c>
      <c r="D365" s="22">
        <v>0.98</v>
      </c>
      <c r="I365" s="22"/>
    </row>
    <row r="366" spans="1:9" ht="16" x14ac:dyDescent="0.35">
      <c r="A366">
        <f t="shared" si="13"/>
        <v>29</v>
      </c>
      <c r="B366">
        <f t="shared" si="12"/>
        <v>3</v>
      </c>
      <c r="C366" t="s">
        <v>13</v>
      </c>
      <c r="D366" s="22">
        <v>0.98</v>
      </c>
      <c r="I366" s="22"/>
    </row>
    <row r="367" spans="1:9" ht="16" x14ac:dyDescent="0.35">
      <c r="A367">
        <f t="shared" si="13"/>
        <v>30</v>
      </c>
      <c r="B367">
        <f t="shared" si="12"/>
        <v>1</v>
      </c>
      <c r="C367" t="s">
        <v>13</v>
      </c>
      <c r="D367" s="22">
        <v>0.98</v>
      </c>
      <c r="I367" s="22"/>
    </row>
    <row r="368" spans="1:9" ht="16" x14ac:dyDescent="0.35">
      <c r="A368">
        <f t="shared" si="13"/>
        <v>30</v>
      </c>
      <c r="B368">
        <f t="shared" si="12"/>
        <v>2</v>
      </c>
      <c r="C368" t="s">
        <v>13</v>
      </c>
      <c r="D368" s="22">
        <v>0.98</v>
      </c>
      <c r="I368" s="22"/>
    </row>
    <row r="369" spans="1:9" ht="16" x14ac:dyDescent="0.35">
      <c r="A369">
        <f t="shared" si="13"/>
        <v>30</v>
      </c>
      <c r="B369">
        <f t="shared" si="12"/>
        <v>3</v>
      </c>
      <c r="C369" t="s">
        <v>13</v>
      </c>
      <c r="D369" s="22">
        <v>0.98</v>
      </c>
      <c r="I369" s="22"/>
    </row>
    <row r="370" spans="1:9" ht="16" x14ac:dyDescent="0.35">
      <c r="A370">
        <f t="shared" si="13"/>
        <v>31</v>
      </c>
      <c r="B370">
        <f t="shared" si="12"/>
        <v>1</v>
      </c>
      <c r="C370" t="s">
        <v>13</v>
      </c>
      <c r="D370" s="22">
        <v>0.98</v>
      </c>
      <c r="I370" s="22"/>
    </row>
    <row r="371" spans="1:9" ht="16" x14ac:dyDescent="0.35">
      <c r="A371">
        <f t="shared" si="13"/>
        <v>31</v>
      </c>
      <c r="B371">
        <f t="shared" si="12"/>
        <v>2</v>
      </c>
      <c r="C371" t="s">
        <v>13</v>
      </c>
      <c r="D371" s="22">
        <v>0.98</v>
      </c>
      <c r="I371" s="22"/>
    </row>
    <row r="372" spans="1:9" ht="16" x14ac:dyDescent="0.35">
      <c r="A372">
        <f t="shared" si="13"/>
        <v>31</v>
      </c>
      <c r="B372">
        <f t="shared" si="12"/>
        <v>3</v>
      </c>
      <c r="C372" t="s">
        <v>13</v>
      </c>
      <c r="D372" s="22">
        <v>0.98</v>
      </c>
      <c r="I372" s="22"/>
    </row>
    <row r="373" spans="1:9" ht="16" x14ac:dyDescent="0.35">
      <c r="A373">
        <f t="shared" si="13"/>
        <v>32</v>
      </c>
      <c r="B373">
        <f t="shared" si="12"/>
        <v>1</v>
      </c>
      <c r="C373" t="s">
        <v>13</v>
      </c>
      <c r="D373" s="22">
        <v>0.98</v>
      </c>
      <c r="I373" s="22"/>
    </row>
    <row r="374" spans="1:9" ht="16" x14ac:dyDescent="0.35">
      <c r="A374">
        <f t="shared" si="13"/>
        <v>32</v>
      </c>
      <c r="B374">
        <f t="shared" si="12"/>
        <v>2</v>
      </c>
      <c r="C374" t="s">
        <v>13</v>
      </c>
      <c r="D374" s="22">
        <v>0.98</v>
      </c>
      <c r="I374" s="22"/>
    </row>
    <row r="375" spans="1:9" ht="16" x14ac:dyDescent="0.35">
      <c r="A375">
        <f t="shared" si="13"/>
        <v>32</v>
      </c>
      <c r="B375">
        <f t="shared" si="12"/>
        <v>3</v>
      </c>
      <c r="C375" t="s">
        <v>13</v>
      </c>
      <c r="D375" s="22">
        <v>0.98</v>
      </c>
      <c r="I375" s="22"/>
    </row>
    <row r="376" spans="1:9" ht="16" x14ac:dyDescent="0.35">
      <c r="A376">
        <f t="shared" si="13"/>
        <v>33</v>
      </c>
      <c r="B376">
        <f t="shared" si="12"/>
        <v>1</v>
      </c>
      <c r="C376" t="s">
        <v>13</v>
      </c>
      <c r="D376" s="22">
        <v>0.98</v>
      </c>
      <c r="I376" s="22"/>
    </row>
    <row r="377" spans="1:9" ht="16" x14ac:dyDescent="0.35">
      <c r="A377">
        <f t="shared" si="13"/>
        <v>33</v>
      </c>
      <c r="B377">
        <f t="shared" si="12"/>
        <v>2</v>
      </c>
      <c r="C377" t="s">
        <v>13</v>
      </c>
      <c r="D377" s="22">
        <v>0.98</v>
      </c>
      <c r="I377" s="22"/>
    </row>
    <row r="378" spans="1:9" ht="16" x14ac:dyDescent="0.35">
      <c r="A378">
        <f t="shared" si="13"/>
        <v>33</v>
      </c>
      <c r="B378">
        <f t="shared" si="12"/>
        <v>3</v>
      </c>
      <c r="C378" t="s">
        <v>13</v>
      </c>
      <c r="D378" s="22">
        <v>0.98</v>
      </c>
      <c r="I378" s="22"/>
    </row>
    <row r="379" spans="1:9" ht="16" x14ac:dyDescent="0.35">
      <c r="A379">
        <f t="shared" si="13"/>
        <v>34</v>
      </c>
      <c r="B379">
        <f t="shared" si="12"/>
        <v>1</v>
      </c>
      <c r="C379" t="s">
        <v>13</v>
      </c>
      <c r="D379" s="22">
        <v>0.98</v>
      </c>
      <c r="I379" s="22"/>
    </row>
    <row r="380" spans="1:9" ht="16" x14ac:dyDescent="0.35">
      <c r="A380">
        <f t="shared" si="13"/>
        <v>34</v>
      </c>
      <c r="B380">
        <f t="shared" si="12"/>
        <v>2</v>
      </c>
      <c r="C380" t="s">
        <v>13</v>
      </c>
      <c r="D380" s="22">
        <v>0.98</v>
      </c>
      <c r="I380" s="22"/>
    </row>
    <row r="381" spans="1:9" ht="16" x14ac:dyDescent="0.35">
      <c r="A381">
        <f t="shared" si="13"/>
        <v>34</v>
      </c>
      <c r="B381">
        <f t="shared" si="12"/>
        <v>3</v>
      </c>
      <c r="C381" t="s">
        <v>13</v>
      </c>
      <c r="D381" s="22">
        <v>0.98</v>
      </c>
      <c r="I381" s="22"/>
    </row>
    <row r="382" spans="1:9" ht="16" x14ac:dyDescent="0.35">
      <c r="A382">
        <f t="shared" si="13"/>
        <v>35</v>
      </c>
      <c r="B382">
        <f t="shared" si="12"/>
        <v>1</v>
      </c>
      <c r="C382" t="s">
        <v>13</v>
      </c>
      <c r="D382" s="22">
        <v>0.98</v>
      </c>
      <c r="I382" s="22"/>
    </row>
    <row r="383" spans="1:9" ht="16" x14ac:dyDescent="0.35">
      <c r="A383">
        <f t="shared" si="13"/>
        <v>35</v>
      </c>
      <c r="B383">
        <f t="shared" si="12"/>
        <v>2</v>
      </c>
      <c r="C383" t="s">
        <v>13</v>
      </c>
      <c r="D383" s="22">
        <v>0.98</v>
      </c>
      <c r="I383" s="22"/>
    </row>
    <row r="384" spans="1:9" ht="16" x14ac:dyDescent="0.35">
      <c r="A384">
        <f t="shared" si="13"/>
        <v>35</v>
      </c>
      <c r="B384">
        <f t="shared" si="12"/>
        <v>3</v>
      </c>
      <c r="C384" t="s">
        <v>13</v>
      </c>
      <c r="D384" s="22">
        <v>0.98</v>
      </c>
      <c r="I384" s="22"/>
    </row>
    <row r="385" spans="1:9" ht="16" x14ac:dyDescent="0.35">
      <c r="A385">
        <f t="shared" si="13"/>
        <v>36</v>
      </c>
      <c r="B385">
        <f t="shared" si="12"/>
        <v>1</v>
      </c>
      <c r="C385" t="s">
        <v>13</v>
      </c>
      <c r="D385" s="22">
        <v>0.98</v>
      </c>
      <c r="I385" s="22"/>
    </row>
    <row r="386" spans="1:9" ht="16" x14ac:dyDescent="0.35">
      <c r="A386">
        <f t="shared" si="13"/>
        <v>36</v>
      </c>
      <c r="B386">
        <f t="shared" si="12"/>
        <v>2</v>
      </c>
      <c r="C386" t="s">
        <v>13</v>
      </c>
      <c r="D386" s="22">
        <v>0.98</v>
      </c>
      <c r="I386" s="22"/>
    </row>
    <row r="387" spans="1:9" ht="16" x14ac:dyDescent="0.35">
      <c r="A387">
        <f t="shared" si="13"/>
        <v>36</v>
      </c>
      <c r="B387">
        <f t="shared" si="12"/>
        <v>3</v>
      </c>
      <c r="C387" t="s">
        <v>13</v>
      </c>
      <c r="D387" s="22">
        <v>0.98</v>
      </c>
      <c r="I387" s="22"/>
    </row>
    <row r="388" spans="1:9" ht="16" x14ac:dyDescent="0.35">
      <c r="A388">
        <f t="shared" si="13"/>
        <v>37</v>
      </c>
      <c r="B388">
        <f t="shared" si="12"/>
        <v>1</v>
      </c>
      <c r="C388" t="s">
        <v>13</v>
      </c>
      <c r="D388" s="22">
        <v>0.98</v>
      </c>
      <c r="I388" s="22"/>
    </row>
    <row r="389" spans="1:9" ht="16" x14ac:dyDescent="0.35">
      <c r="A389">
        <f t="shared" si="13"/>
        <v>37</v>
      </c>
      <c r="B389">
        <f t="shared" si="12"/>
        <v>2</v>
      </c>
      <c r="C389" t="s">
        <v>13</v>
      </c>
      <c r="D389" s="22">
        <v>0.98</v>
      </c>
      <c r="I389" s="22"/>
    </row>
    <row r="390" spans="1:9" ht="16" x14ac:dyDescent="0.35">
      <c r="A390">
        <f t="shared" si="13"/>
        <v>37</v>
      </c>
      <c r="B390">
        <f t="shared" si="12"/>
        <v>3</v>
      </c>
      <c r="C390" t="s">
        <v>13</v>
      </c>
      <c r="D390" s="22">
        <v>0.98</v>
      </c>
      <c r="I390" s="22"/>
    </row>
    <row r="391" spans="1:9" ht="16" x14ac:dyDescent="0.35">
      <c r="A391">
        <f t="shared" si="13"/>
        <v>38</v>
      </c>
      <c r="B391">
        <f t="shared" si="12"/>
        <v>1</v>
      </c>
      <c r="C391" t="s">
        <v>13</v>
      </c>
      <c r="D391" s="22">
        <v>0.98</v>
      </c>
      <c r="I391" s="22"/>
    </row>
    <row r="392" spans="1:9" ht="16" x14ac:dyDescent="0.35">
      <c r="A392">
        <f t="shared" si="13"/>
        <v>38</v>
      </c>
      <c r="B392">
        <f t="shared" si="12"/>
        <v>2</v>
      </c>
      <c r="C392" t="s">
        <v>13</v>
      </c>
      <c r="D392" s="22">
        <v>0.98</v>
      </c>
      <c r="I392" s="22"/>
    </row>
    <row r="393" spans="1:9" ht="16" x14ac:dyDescent="0.35">
      <c r="A393">
        <f t="shared" si="13"/>
        <v>38</v>
      </c>
      <c r="B393">
        <f t="shared" si="12"/>
        <v>3</v>
      </c>
      <c r="C393" t="s">
        <v>13</v>
      </c>
      <c r="D393" s="22">
        <v>0.98</v>
      </c>
      <c r="I393" s="22"/>
    </row>
    <row r="394" spans="1:9" ht="16" x14ac:dyDescent="0.35">
      <c r="A394">
        <f t="shared" si="13"/>
        <v>39</v>
      </c>
      <c r="B394">
        <f t="shared" si="12"/>
        <v>1</v>
      </c>
      <c r="C394" t="s">
        <v>13</v>
      </c>
      <c r="D394" s="22">
        <v>0.98</v>
      </c>
      <c r="I394" s="22"/>
    </row>
    <row r="395" spans="1:9" ht="16" x14ac:dyDescent="0.35">
      <c r="A395">
        <f t="shared" si="13"/>
        <v>39</v>
      </c>
      <c r="B395">
        <f t="shared" ref="B395:B458" si="14">B392</f>
        <v>2</v>
      </c>
      <c r="C395" t="s">
        <v>13</v>
      </c>
      <c r="D395" s="22">
        <v>0.98</v>
      </c>
      <c r="I395" s="22"/>
    </row>
    <row r="396" spans="1:9" ht="16" x14ac:dyDescent="0.35">
      <c r="A396">
        <f t="shared" si="13"/>
        <v>39</v>
      </c>
      <c r="B396">
        <f t="shared" si="14"/>
        <v>3</v>
      </c>
      <c r="C396" t="s">
        <v>13</v>
      </c>
      <c r="D396" s="22">
        <v>0.98</v>
      </c>
      <c r="I396" s="22"/>
    </row>
    <row r="397" spans="1:9" ht="16" x14ac:dyDescent="0.35">
      <c r="A397">
        <f t="shared" si="13"/>
        <v>40</v>
      </c>
      <c r="B397">
        <f t="shared" si="14"/>
        <v>1</v>
      </c>
      <c r="C397" t="s">
        <v>13</v>
      </c>
      <c r="D397" s="22">
        <v>0.98</v>
      </c>
      <c r="I397" s="22"/>
    </row>
    <row r="398" spans="1:9" ht="16" x14ac:dyDescent="0.35">
      <c r="A398">
        <f t="shared" si="13"/>
        <v>40</v>
      </c>
      <c r="B398">
        <f t="shared" si="14"/>
        <v>2</v>
      </c>
      <c r="C398" t="s">
        <v>13</v>
      </c>
      <c r="D398" s="22">
        <v>0.98</v>
      </c>
      <c r="I398" s="22"/>
    </row>
    <row r="399" spans="1:9" ht="16" x14ac:dyDescent="0.35">
      <c r="A399">
        <f t="shared" si="13"/>
        <v>40</v>
      </c>
      <c r="B399">
        <f t="shared" si="14"/>
        <v>3</v>
      </c>
      <c r="C399" t="s">
        <v>13</v>
      </c>
      <c r="D399" s="22">
        <v>0.98</v>
      </c>
      <c r="I399" s="22"/>
    </row>
    <row r="400" spans="1:9" ht="16" x14ac:dyDescent="0.35">
      <c r="A400">
        <f t="shared" si="13"/>
        <v>41</v>
      </c>
      <c r="B400">
        <f t="shared" si="14"/>
        <v>1</v>
      </c>
      <c r="C400" t="s">
        <v>13</v>
      </c>
      <c r="D400" s="22">
        <v>0.98</v>
      </c>
      <c r="I400" s="22"/>
    </row>
    <row r="401" spans="1:9" ht="16" x14ac:dyDescent="0.35">
      <c r="A401">
        <f t="shared" si="13"/>
        <v>41</v>
      </c>
      <c r="B401">
        <f t="shared" si="14"/>
        <v>2</v>
      </c>
      <c r="C401" t="s">
        <v>13</v>
      </c>
      <c r="D401" s="22">
        <v>0.98</v>
      </c>
      <c r="I401" s="22"/>
    </row>
    <row r="402" spans="1:9" ht="16" x14ac:dyDescent="0.35">
      <c r="A402">
        <f t="shared" si="13"/>
        <v>41</v>
      </c>
      <c r="B402">
        <f t="shared" si="14"/>
        <v>3</v>
      </c>
      <c r="C402" t="s">
        <v>13</v>
      </c>
      <c r="D402" s="22">
        <v>0.98</v>
      </c>
      <c r="I402" s="22"/>
    </row>
    <row r="403" spans="1:9" ht="16" x14ac:dyDescent="0.35">
      <c r="A403">
        <f t="shared" si="13"/>
        <v>42</v>
      </c>
      <c r="B403">
        <f t="shared" si="14"/>
        <v>1</v>
      </c>
      <c r="C403" t="s">
        <v>13</v>
      </c>
      <c r="D403" s="22">
        <v>0.98</v>
      </c>
      <c r="I403" s="22"/>
    </row>
    <row r="404" spans="1:9" ht="16" x14ac:dyDescent="0.35">
      <c r="A404">
        <f t="shared" si="13"/>
        <v>42</v>
      </c>
      <c r="B404">
        <f t="shared" si="14"/>
        <v>2</v>
      </c>
      <c r="C404" t="s">
        <v>13</v>
      </c>
      <c r="D404" s="22">
        <v>0.98</v>
      </c>
      <c r="I404" s="22"/>
    </row>
    <row r="405" spans="1:9" ht="16" x14ac:dyDescent="0.35">
      <c r="A405">
        <f t="shared" si="13"/>
        <v>42</v>
      </c>
      <c r="B405">
        <f t="shared" si="14"/>
        <v>3</v>
      </c>
      <c r="C405" t="s">
        <v>13</v>
      </c>
      <c r="D405" s="22">
        <v>0.98</v>
      </c>
      <c r="I405" s="22"/>
    </row>
    <row r="406" spans="1:9" ht="16" x14ac:dyDescent="0.35">
      <c r="A406">
        <f t="shared" si="13"/>
        <v>43</v>
      </c>
      <c r="B406">
        <f t="shared" si="14"/>
        <v>1</v>
      </c>
      <c r="C406" t="s">
        <v>13</v>
      </c>
      <c r="D406" s="22">
        <v>0.98</v>
      </c>
      <c r="I406" s="22"/>
    </row>
    <row r="407" spans="1:9" ht="16" x14ac:dyDescent="0.35">
      <c r="A407">
        <f t="shared" si="13"/>
        <v>43</v>
      </c>
      <c r="B407">
        <f t="shared" si="14"/>
        <v>2</v>
      </c>
      <c r="C407" t="s">
        <v>13</v>
      </c>
      <c r="D407" s="22">
        <v>0.98</v>
      </c>
      <c r="I407" s="22"/>
    </row>
    <row r="408" spans="1:9" ht="16" x14ac:dyDescent="0.35">
      <c r="A408">
        <f t="shared" ref="A408:A435" si="15">A405+1</f>
        <v>43</v>
      </c>
      <c r="B408">
        <f t="shared" si="14"/>
        <v>3</v>
      </c>
      <c r="C408" t="s">
        <v>13</v>
      </c>
      <c r="D408" s="22">
        <v>0.98</v>
      </c>
      <c r="I408" s="22"/>
    </row>
    <row r="409" spans="1:9" ht="16" x14ac:dyDescent="0.35">
      <c r="A409">
        <f t="shared" si="15"/>
        <v>44</v>
      </c>
      <c r="B409">
        <f t="shared" si="14"/>
        <v>1</v>
      </c>
      <c r="C409" t="s">
        <v>13</v>
      </c>
      <c r="D409" s="22">
        <v>0.98</v>
      </c>
      <c r="I409" s="22"/>
    </row>
    <row r="410" spans="1:9" ht="16" x14ac:dyDescent="0.35">
      <c r="A410">
        <f t="shared" si="15"/>
        <v>44</v>
      </c>
      <c r="B410">
        <f t="shared" si="14"/>
        <v>2</v>
      </c>
      <c r="C410" t="s">
        <v>13</v>
      </c>
      <c r="D410" s="22">
        <v>0.98</v>
      </c>
      <c r="I410" s="22"/>
    </row>
    <row r="411" spans="1:9" ht="16" x14ac:dyDescent="0.35">
      <c r="A411">
        <f t="shared" si="15"/>
        <v>44</v>
      </c>
      <c r="B411">
        <f t="shared" si="14"/>
        <v>3</v>
      </c>
      <c r="C411" t="s">
        <v>13</v>
      </c>
      <c r="D411" s="22">
        <v>0.98</v>
      </c>
      <c r="I411" s="22"/>
    </row>
    <row r="412" spans="1:9" ht="16" x14ac:dyDescent="0.35">
      <c r="A412">
        <f t="shared" si="15"/>
        <v>45</v>
      </c>
      <c r="B412">
        <f t="shared" si="14"/>
        <v>1</v>
      </c>
      <c r="C412" t="s">
        <v>13</v>
      </c>
      <c r="D412" s="22">
        <v>0.98</v>
      </c>
      <c r="I412" s="22"/>
    </row>
    <row r="413" spans="1:9" ht="16" x14ac:dyDescent="0.35">
      <c r="A413">
        <f t="shared" si="15"/>
        <v>45</v>
      </c>
      <c r="B413">
        <f t="shared" si="14"/>
        <v>2</v>
      </c>
      <c r="C413" t="s">
        <v>13</v>
      </c>
      <c r="D413" s="22">
        <v>0.98</v>
      </c>
      <c r="I413" s="22"/>
    </row>
    <row r="414" spans="1:9" ht="16" x14ac:dyDescent="0.35">
      <c r="A414">
        <f t="shared" si="15"/>
        <v>45</v>
      </c>
      <c r="B414">
        <f t="shared" si="14"/>
        <v>3</v>
      </c>
      <c r="C414" t="s">
        <v>13</v>
      </c>
      <c r="D414" s="22">
        <v>0.98</v>
      </c>
      <c r="I414" s="22"/>
    </row>
    <row r="415" spans="1:9" ht="16" x14ac:dyDescent="0.35">
      <c r="A415">
        <f t="shared" si="15"/>
        <v>46</v>
      </c>
      <c r="B415">
        <f t="shared" si="14"/>
        <v>1</v>
      </c>
      <c r="C415" t="s">
        <v>13</v>
      </c>
      <c r="D415" s="22">
        <v>0.98</v>
      </c>
      <c r="I415" s="22"/>
    </row>
    <row r="416" spans="1:9" ht="16" x14ac:dyDescent="0.35">
      <c r="A416">
        <f t="shared" si="15"/>
        <v>46</v>
      </c>
      <c r="B416">
        <f t="shared" si="14"/>
        <v>2</v>
      </c>
      <c r="C416" t="s">
        <v>13</v>
      </c>
      <c r="D416" s="22">
        <v>0.98</v>
      </c>
      <c r="I416" s="22"/>
    </row>
    <row r="417" spans="1:9" ht="16" x14ac:dyDescent="0.35">
      <c r="A417">
        <f t="shared" si="15"/>
        <v>46</v>
      </c>
      <c r="B417">
        <f t="shared" si="14"/>
        <v>3</v>
      </c>
      <c r="C417" t="s">
        <v>13</v>
      </c>
      <c r="D417" s="22">
        <v>0.98</v>
      </c>
      <c r="I417" s="22"/>
    </row>
    <row r="418" spans="1:9" ht="16" x14ac:dyDescent="0.35">
      <c r="A418">
        <f t="shared" si="15"/>
        <v>47</v>
      </c>
      <c r="B418">
        <f t="shared" si="14"/>
        <v>1</v>
      </c>
      <c r="C418" t="s">
        <v>13</v>
      </c>
      <c r="D418" s="22">
        <v>0.98</v>
      </c>
      <c r="I418" s="22"/>
    </row>
    <row r="419" spans="1:9" ht="16" x14ac:dyDescent="0.35">
      <c r="A419">
        <f t="shared" si="15"/>
        <v>47</v>
      </c>
      <c r="B419">
        <f t="shared" si="14"/>
        <v>2</v>
      </c>
      <c r="C419" t="s">
        <v>13</v>
      </c>
      <c r="D419" s="22">
        <v>0.98</v>
      </c>
      <c r="I419" s="22"/>
    </row>
    <row r="420" spans="1:9" ht="16" x14ac:dyDescent="0.35">
      <c r="A420">
        <f t="shared" si="15"/>
        <v>47</v>
      </c>
      <c r="B420">
        <f t="shared" si="14"/>
        <v>3</v>
      </c>
      <c r="C420" t="s">
        <v>13</v>
      </c>
      <c r="D420" s="22">
        <v>0.98</v>
      </c>
      <c r="I420" s="22"/>
    </row>
    <row r="421" spans="1:9" ht="16" x14ac:dyDescent="0.35">
      <c r="A421">
        <f t="shared" si="15"/>
        <v>48</v>
      </c>
      <c r="B421">
        <f t="shared" si="14"/>
        <v>1</v>
      </c>
      <c r="C421" t="s">
        <v>13</v>
      </c>
      <c r="D421" s="22">
        <v>0.98</v>
      </c>
      <c r="I421" s="22"/>
    </row>
    <row r="422" spans="1:9" ht="16" x14ac:dyDescent="0.35">
      <c r="A422">
        <f t="shared" si="15"/>
        <v>48</v>
      </c>
      <c r="B422">
        <f t="shared" si="14"/>
        <v>2</v>
      </c>
      <c r="C422" t="s">
        <v>13</v>
      </c>
      <c r="D422" s="22">
        <v>0.98</v>
      </c>
      <c r="I422" s="22"/>
    </row>
    <row r="423" spans="1:9" ht="16" x14ac:dyDescent="0.35">
      <c r="A423">
        <f t="shared" si="15"/>
        <v>48</v>
      </c>
      <c r="B423">
        <f t="shared" si="14"/>
        <v>3</v>
      </c>
      <c r="C423" t="s">
        <v>13</v>
      </c>
      <c r="D423" s="22">
        <v>0.98</v>
      </c>
      <c r="I423" s="22"/>
    </row>
    <row r="424" spans="1:9" ht="16" x14ac:dyDescent="0.35">
      <c r="A424">
        <f t="shared" si="15"/>
        <v>49</v>
      </c>
      <c r="B424">
        <f t="shared" si="14"/>
        <v>1</v>
      </c>
      <c r="C424" t="s">
        <v>13</v>
      </c>
      <c r="D424" s="22">
        <v>0.98</v>
      </c>
      <c r="I424" s="22"/>
    </row>
    <row r="425" spans="1:9" ht="16" x14ac:dyDescent="0.35">
      <c r="A425">
        <f t="shared" si="15"/>
        <v>49</v>
      </c>
      <c r="B425">
        <f t="shared" si="14"/>
        <v>2</v>
      </c>
      <c r="C425" t="s">
        <v>13</v>
      </c>
      <c r="D425" s="22">
        <v>0.98</v>
      </c>
      <c r="I425" s="22"/>
    </row>
    <row r="426" spans="1:9" ht="16" x14ac:dyDescent="0.35">
      <c r="A426">
        <f t="shared" si="15"/>
        <v>49</v>
      </c>
      <c r="B426">
        <f t="shared" si="14"/>
        <v>3</v>
      </c>
      <c r="C426" t="s">
        <v>13</v>
      </c>
      <c r="D426" s="22">
        <v>0.98</v>
      </c>
      <c r="I426" s="22"/>
    </row>
    <row r="427" spans="1:9" ht="16" x14ac:dyDescent="0.35">
      <c r="A427">
        <f t="shared" si="15"/>
        <v>50</v>
      </c>
      <c r="B427">
        <f t="shared" si="14"/>
        <v>1</v>
      </c>
      <c r="C427" t="s">
        <v>13</v>
      </c>
      <c r="D427" s="22">
        <v>0.98</v>
      </c>
      <c r="I427" s="22"/>
    </row>
    <row r="428" spans="1:9" ht="16" x14ac:dyDescent="0.35">
      <c r="A428">
        <f t="shared" si="15"/>
        <v>50</v>
      </c>
      <c r="B428">
        <f t="shared" si="14"/>
        <v>2</v>
      </c>
      <c r="C428" t="s">
        <v>13</v>
      </c>
      <c r="D428" s="22">
        <v>0.98</v>
      </c>
      <c r="I428" s="22"/>
    </row>
    <row r="429" spans="1:9" ht="16" x14ac:dyDescent="0.35">
      <c r="A429">
        <f t="shared" si="15"/>
        <v>50</v>
      </c>
      <c r="B429">
        <f t="shared" si="14"/>
        <v>3</v>
      </c>
      <c r="C429" t="s">
        <v>13</v>
      </c>
      <c r="D429" s="22">
        <v>0.98</v>
      </c>
      <c r="I429" s="22"/>
    </row>
    <row r="430" spans="1:9" ht="16" x14ac:dyDescent="0.35">
      <c r="A430">
        <f t="shared" si="15"/>
        <v>51</v>
      </c>
      <c r="B430">
        <f t="shared" si="14"/>
        <v>1</v>
      </c>
      <c r="C430" t="s">
        <v>13</v>
      </c>
      <c r="D430" s="22">
        <v>0.98</v>
      </c>
      <c r="I430" s="22"/>
    </row>
    <row r="431" spans="1:9" ht="16" x14ac:dyDescent="0.35">
      <c r="A431">
        <f t="shared" si="15"/>
        <v>51</v>
      </c>
      <c r="B431">
        <f t="shared" si="14"/>
        <v>2</v>
      </c>
      <c r="C431" t="s">
        <v>13</v>
      </c>
      <c r="D431" s="22">
        <v>0.98</v>
      </c>
      <c r="I431" s="22"/>
    </row>
    <row r="432" spans="1:9" ht="16" x14ac:dyDescent="0.35">
      <c r="A432">
        <f t="shared" si="15"/>
        <v>51</v>
      </c>
      <c r="B432">
        <f t="shared" si="14"/>
        <v>3</v>
      </c>
      <c r="C432" t="s">
        <v>13</v>
      </c>
      <c r="D432" s="22">
        <v>0.98</v>
      </c>
      <c r="I432" s="22"/>
    </row>
    <row r="433" spans="1:9" ht="16" x14ac:dyDescent="0.35">
      <c r="A433">
        <f t="shared" si="15"/>
        <v>52</v>
      </c>
      <c r="B433">
        <f t="shared" si="14"/>
        <v>1</v>
      </c>
      <c r="C433" t="s">
        <v>13</v>
      </c>
      <c r="D433" s="22">
        <v>0.98</v>
      </c>
      <c r="I433" s="22"/>
    </row>
    <row r="434" spans="1:9" ht="16" x14ac:dyDescent="0.35">
      <c r="A434">
        <f t="shared" si="15"/>
        <v>52</v>
      </c>
      <c r="B434">
        <f t="shared" si="14"/>
        <v>2</v>
      </c>
      <c r="C434" t="s">
        <v>13</v>
      </c>
      <c r="D434" s="22">
        <v>0.98</v>
      </c>
      <c r="I434" s="22"/>
    </row>
    <row r="435" spans="1:9" ht="16" x14ac:dyDescent="0.35">
      <c r="A435">
        <f t="shared" si="15"/>
        <v>52</v>
      </c>
      <c r="B435">
        <f t="shared" si="14"/>
        <v>3</v>
      </c>
      <c r="C435" t="s">
        <v>13</v>
      </c>
      <c r="D435" s="22">
        <v>0.98</v>
      </c>
      <c r="I435" s="22"/>
    </row>
    <row r="436" spans="1:9" ht="16" x14ac:dyDescent="0.35">
      <c r="A436">
        <v>5</v>
      </c>
      <c r="B436">
        <f t="shared" si="14"/>
        <v>1</v>
      </c>
      <c r="C436" t="s">
        <v>14</v>
      </c>
      <c r="D436" s="22">
        <v>0.98</v>
      </c>
      <c r="I436" s="22"/>
    </row>
    <row r="437" spans="1:9" ht="16" x14ac:dyDescent="0.35">
      <c r="A437">
        <v>5</v>
      </c>
      <c r="B437">
        <f t="shared" si="14"/>
        <v>2</v>
      </c>
      <c r="C437" t="s">
        <v>14</v>
      </c>
      <c r="D437" s="22">
        <v>0.98</v>
      </c>
      <c r="I437" s="22"/>
    </row>
    <row r="438" spans="1:9" ht="16" x14ac:dyDescent="0.35">
      <c r="A438">
        <v>5</v>
      </c>
      <c r="B438">
        <f t="shared" si="14"/>
        <v>3</v>
      </c>
      <c r="C438" t="s">
        <v>14</v>
      </c>
      <c r="D438" s="22">
        <v>0.98</v>
      </c>
      <c r="I438" s="22"/>
    </row>
    <row r="439" spans="1:9" ht="16" x14ac:dyDescent="0.35">
      <c r="A439">
        <v>6</v>
      </c>
      <c r="B439">
        <f t="shared" si="14"/>
        <v>1</v>
      </c>
      <c r="C439" t="s">
        <v>14</v>
      </c>
      <c r="D439" s="22">
        <v>0.98</v>
      </c>
      <c r="I439" s="22"/>
    </row>
    <row r="440" spans="1:9" ht="16" x14ac:dyDescent="0.35">
      <c r="A440">
        <v>6</v>
      </c>
      <c r="B440">
        <f t="shared" si="14"/>
        <v>2</v>
      </c>
      <c r="C440" t="s">
        <v>14</v>
      </c>
      <c r="D440" s="22">
        <v>0.98</v>
      </c>
      <c r="I440" s="22"/>
    </row>
    <row r="441" spans="1:9" ht="16" x14ac:dyDescent="0.35">
      <c r="A441">
        <v>6</v>
      </c>
      <c r="B441">
        <f t="shared" si="14"/>
        <v>3</v>
      </c>
      <c r="C441" t="s">
        <v>14</v>
      </c>
      <c r="D441" s="22">
        <v>0.98</v>
      </c>
      <c r="I441" s="22"/>
    </row>
    <row r="442" spans="1:9" ht="16" x14ac:dyDescent="0.35">
      <c r="A442">
        <f>A439+1</f>
        <v>7</v>
      </c>
      <c r="B442">
        <f t="shared" si="14"/>
        <v>1</v>
      </c>
      <c r="C442" t="s">
        <v>14</v>
      </c>
      <c r="D442" s="22">
        <v>0.98</v>
      </c>
      <c r="I442" s="22"/>
    </row>
    <row r="443" spans="1:9" ht="16" x14ac:dyDescent="0.35">
      <c r="A443">
        <f t="shared" ref="A443:A483" si="16">A440+1</f>
        <v>7</v>
      </c>
      <c r="B443">
        <f t="shared" si="14"/>
        <v>2</v>
      </c>
      <c r="C443" t="s">
        <v>14</v>
      </c>
      <c r="D443" s="22">
        <v>0.98</v>
      </c>
      <c r="I443" s="22"/>
    </row>
    <row r="444" spans="1:9" ht="16" x14ac:dyDescent="0.35">
      <c r="A444">
        <f t="shared" si="16"/>
        <v>7</v>
      </c>
      <c r="B444">
        <f t="shared" si="14"/>
        <v>3</v>
      </c>
      <c r="C444" t="s">
        <v>14</v>
      </c>
      <c r="D444" s="22">
        <v>0.98</v>
      </c>
      <c r="I444" s="22"/>
    </row>
    <row r="445" spans="1:9" ht="16" x14ac:dyDescent="0.35">
      <c r="A445">
        <f t="shared" si="16"/>
        <v>8</v>
      </c>
      <c r="B445">
        <f t="shared" si="14"/>
        <v>1</v>
      </c>
      <c r="C445" t="s">
        <v>14</v>
      </c>
      <c r="D445" s="22">
        <v>0.98</v>
      </c>
      <c r="I445" s="22"/>
    </row>
    <row r="446" spans="1:9" ht="16" x14ac:dyDescent="0.35">
      <c r="A446">
        <f t="shared" si="16"/>
        <v>8</v>
      </c>
      <c r="B446">
        <f t="shared" si="14"/>
        <v>2</v>
      </c>
      <c r="C446" t="s">
        <v>14</v>
      </c>
      <c r="D446" s="22">
        <v>0.98</v>
      </c>
      <c r="I446" s="22"/>
    </row>
    <row r="447" spans="1:9" ht="16" x14ac:dyDescent="0.35">
      <c r="A447">
        <f t="shared" si="16"/>
        <v>8</v>
      </c>
      <c r="B447">
        <f t="shared" si="14"/>
        <v>3</v>
      </c>
      <c r="C447" t="s">
        <v>14</v>
      </c>
      <c r="D447" s="22">
        <v>0.98</v>
      </c>
      <c r="I447" s="22"/>
    </row>
    <row r="448" spans="1:9" ht="16" x14ac:dyDescent="0.35">
      <c r="A448">
        <f t="shared" si="16"/>
        <v>9</v>
      </c>
      <c r="B448">
        <f t="shared" si="14"/>
        <v>1</v>
      </c>
      <c r="C448" t="s">
        <v>14</v>
      </c>
      <c r="D448" s="22">
        <v>0.98</v>
      </c>
      <c r="I448" s="22"/>
    </row>
    <row r="449" spans="1:9" ht="16" x14ac:dyDescent="0.35">
      <c r="A449">
        <f t="shared" si="16"/>
        <v>9</v>
      </c>
      <c r="B449">
        <f t="shared" si="14"/>
        <v>2</v>
      </c>
      <c r="C449" t="s">
        <v>14</v>
      </c>
      <c r="D449" s="22">
        <v>0.98</v>
      </c>
      <c r="I449" s="22"/>
    </row>
    <row r="450" spans="1:9" ht="16" x14ac:dyDescent="0.35">
      <c r="A450">
        <f t="shared" si="16"/>
        <v>9</v>
      </c>
      <c r="B450">
        <f t="shared" si="14"/>
        <v>3</v>
      </c>
      <c r="C450" t="s">
        <v>14</v>
      </c>
      <c r="D450" s="22">
        <v>0.98</v>
      </c>
      <c r="I450" s="22"/>
    </row>
    <row r="451" spans="1:9" ht="16" x14ac:dyDescent="0.35">
      <c r="A451">
        <f t="shared" si="16"/>
        <v>10</v>
      </c>
      <c r="B451">
        <f t="shared" si="14"/>
        <v>1</v>
      </c>
      <c r="C451" t="s">
        <v>14</v>
      </c>
      <c r="D451" s="22">
        <v>0.98</v>
      </c>
      <c r="I451" s="22"/>
    </row>
    <row r="452" spans="1:9" ht="16" x14ac:dyDescent="0.35">
      <c r="A452">
        <f t="shared" si="16"/>
        <v>10</v>
      </c>
      <c r="B452">
        <f t="shared" si="14"/>
        <v>2</v>
      </c>
      <c r="C452" t="s">
        <v>14</v>
      </c>
      <c r="D452" s="22">
        <v>0.98</v>
      </c>
      <c r="I452" s="22"/>
    </row>
    <row r="453" spans="1:9" ht="16" x14ac:dyDescent="0.35">
      <c r="A453">
        <f t="shared" si="16"/>
        <v>10</v>
      </c>
      <c r="B453">
        <f t="shared" si="14"/>
        <v>3</v>
      </c>
      <c r="C453" t="s">
        <v>14</v>
      </c>
      <c r="D453" s="22">
        <v>0.98</v>
      </c>
      <c r="I453" s="22"/>
    </row>
    <row r="454" spans="1:9" ht="16" x14ac:dyDescent="0.35">
      <c r="A454">
        <f t="shared" si="16"/>
        <v>11</v>
      </c>
      <c r="B454">
        <f t="shared" si="14"/>
        <v>1</v>
      </c>
      <c r="C454" t="s">
        <v>14</v>
      </c>
      <c r="D454" s="22">
        <v>0.98</v>
      </c>
      <c r="I454" s="22"/>
    </row>
    <row r="455" spans="1:9" ht="16" x14ac:dyDescent="0.35">
      <c r="A455">
        <f t="shared" si="16"/>
        <v>11</v>
      </c>
      <c r="B455">
        <f t="shared" si="14"/>
        <v>2</v>
      </c>
      <c r="C455" t="s">
        <v>14</v>
      </c>
      <c r="D455" s="22">
        <v>0.98</v>
      </c>
      <c r="I455" s="22"/>
    </row>
    <row r="456" spans="1:9" ht="16" x14ac:dyDescent="0.35">
      <c r="A456">
        <f t="shared" si="16"/>
        <v>11</v>
      </c>
      <c r="B456">
        <f t="shared" si="14"/>
        <v>3</v>
      </c>
      <c r="C456" t="s">
        <v>14</v>
      </c>
      <c r="D456" s="22">
        <v>0.98</v>
      </c>
      <c r="I456" s="22"/>
    </row>
    <row r="457" spans="1:9" ht="16" x14ac:dyDescent="0.35">
      <c r="A457">
        <f t="shared" si="16"/>
        <v>12</v>
      </c>
      <c r="B457">
        <f t="shared" si="14"/>
        <v>1</v>
      </c>
      <c r="C457" t="s">
        <v>14</v>
      </c>
      <c r="D457" s="22">
        <v>0.98</v>
      </c>
      <c r="I457" s="22"/>
    </row>
    <row r="458" spans="1:9" ht="16" x14ac:dyDescent="0.35">
      <c r="A458">
        <f t="shared" si="16"/>
        <v>12</v>
      </c>
      <c r="B458">
        <f t="shared" si="14"/>
        <v>2</v>
      </c>
      <c r="C458" t="s">
        <v>14</v>
      </c>
      <c r="D458" s="22">
        <v>0.98</v>
      </c>
      <c r="I458" s="22"/>
    </row>
    <row r="459" spans="1:9" ht="16" x14ac:dyDescent="0.35">
      <c r="A459">
        <f t="shared" si="16"/>
        <v>12</v>
      </c>
      <c r="B459">
        <f t="shared" ref="B459:B522" si="17">B456</f>
        <v>3</v>
      </c>
      <c r="C459" t="s">
        <v>14</v>
      </c>
      <c r="D459" s="22">
        <v>0.98</v>
      </c>
      <c r="I459" s="22"/>
    </row>
    <row r="460" spans="1:9" ht="16" x14ac:dyDescent="0.35">
      <c r="A460">
        <f t="shared" si="16"/>
        <v>13</v>
      </c>
      <c r="B460">
        <f t="shared" si="17"/>
        <v>1</v>
      </c>
      <c r="C460" t="s">
        <v>14</v>
      </c>
      <c r="D460" s="22">
        <v>0.98</v>
      </c>
      <c r="I460" s="22"/>
    </row>
    <row r="461" spans="1:9" ht="16" x14ac:dyDescent="0.35">
      <c r="A461">
        <f t="shared" si="16"/>
        <v>13</v>
      </c>
      <c r="B461">
        <f t="shared" si="17"/>
        <v>2</v>
      </c>
      <c r="C461" t="s">
        <v>14</v>
      </c>
      <c r="D461" s="22">
        <v>0.98</v>
      </c>
      <c r="I461" s="22"/>
    </row>
    <row r="462" spans="1:9" ht="16" x14ac:dyDescent="0.35">
      <c r="A462">
        <f t="shared" si="16"/>
        <v>13</v>
      </c>
      <c r="B462">
        <f t="shared" si="17"/>
        <v>3</v>
      </c>
      <c r="C462" t="s">
        <v>14</v>
      </c>
      <c r="D462" s="22">
        <v>0.98</v>
      </c>
      <c r="I462" s="22"/>
    </row>
    <row r="463" spans="1:9" ht="16" x14ac:dyDescent="0.35">
      <c r="A463">
        <f t="shared" si="16"/>
        <v>14</v>
      </c>
      <c r="B463">
        <f t="shared" si="17"/>
        <v>1</v>
      </c>
      <c r="C463" t="s">
        <v>14</v>
      </c>
      <c r="D463" s="22">
        <v>0.98</v>
      </c>
      <c r="I463" s="22"/>
    </row>
    <row r="464" spans="1:9" ht="16" x14ac:dyDescent="0.35">
      <c r="A464">
        <f t="shared" si="16"/>
        <v>14</v>
      </c>
      <c r="B464">
        <f t="shared" si="17"/>
        <v>2</v>
      </c>
      <c r="C464" t="s">
        <v>14</v>
      </c>
      <c r="D464" s="22">
        <v>0.98</v>
      </c>
      <c r="I464" s="22"/>
    </row>
    <row r="465" spans="1:9" ht="16" x14ac:dyDescent="0.35">
      <c r="A465">
        <f t="shared" si="16"/>
        <v>14</v>
      </c>
      <c r="B465">
        <f t="shared" si="17"/>
        <v>3</v>
      </c>
      <c r="C465" t="s">
        <v>14</v>
      </c>
      <c r="D465" s="22">
        <v>0.98</v>
      </c>
      <c r="I465" s="22"/>
    </row>
    <row r="466" spans="1:9" ht="16" x14ac:dyDescent="0.35">
      <c r="A466">
        <f t="shared" si="16"/>
        <v>15</v>
      </c>
      <c r="B466">
        <f t="shared" si="17"/>
        <v>1</v>
      </c>
      <c r="C466" t="s">
        <v>14</v>
      </c>
      <c r="D466" s="22">
        <v>0.98</v>
      </c>
      <c r="I466" s="22"/>
    </row>
    <row r="467" spans="1:9" ht="16" x14ac:dyDescent="0.35">
      <c r="A467">
        <f t="shared" si="16"/>
        <v>15</v>
      </c>
      <c r="B467">
        <f t="shared" si="17"/>
        <v>2</v>
      </c>
      <c r="C467" t="s">
        <v>14</v>
      </c>
      <c r="D467" s="22">
        <v>0.98</v>
      </c>
      <c r="I467" s="22"/>
    </row>
    <row r="468" spans="1:9" ht="16" x14ac:dyDescent="0.35">
      <c r="A468">
        <f t="shared" si="16"/>
        <v>15</v>
      </c>
      <c r="B468">
        <f t="shared" si="17"/>
        <v>3</v>
      </c>
      <c r="C468" t="s">
        <v>14</v>
      </c>
      <c r="D468" s="22">
        <v>0.98</v>
      </c>
      <c r="I468" s="22"/>
    </row>
    <row r="469" spans="1:9" ht="16" x14ac:dyDescent="0.35">
      <c r="A469">
        <f t="shared" si="16"/>
        <v>16</v>
      </c>
      <c r="B469">
        <f t="shared" si="17"/>
        <v>1</v>
      </c>
      <c r="C469" t="s">
        <v>14</v>
      </c>
      <c r="D469" s="22">
        <v>0.98</v>
      </c>
      <c r="I469" s="22"/>
    </row>
    <row r="470" spans="1:9" ht="16" x14ac:dyDescent="0.35">
      <c r="A470">
        <f t="shared" si="16"/>
        <v>16</v>
      </c>
      <c r="B470">
        <f t="shared" si="17"/>
        <v>2</v>
      </c>
      <c r="C470" t="s">
        <v>14</v>
      </c>
      <c r="D470" s="22">
        <v>0.98</v>
      </c>
      <c r="I470" s="22"/>
    </row>
    <row r="471" spans="1:9" ht="16" x14ac:dyDescent="0.35">
      <c r="A471">
        <f t="shared" si="16"/>
        <v>16</v>
      </c>
      <c r="B471">
        <f t="shared" si="17"/>
        <v>3</v>
      </c>
      <c r="C471" t="s">
        <v>14</v>
      </c>
      <c r="D471" s="22">
        <v>0.98</v>
      </c>
      <c r="I471" s="22"/>
    </row>
    <row r="472" spans="1:9" ht="16" x14ac:dyDescent="0.35">
      <c r="A472">
        <f t="shared" si="16"/>
        <v>17</v>
      </c>
      <c r="B472">
        <f t="shared" si="17"/>
        <v>1</v>
      </c>
      <c r="C472" t="s">
        <v>14</v>
      </c>
      <c r="D472" s="22">
        <v>0.98</v>
      </c>
      <c r="I472" s="22"/>
    </row>
    <row r="473" spans="1:9" ht="16" x14ac:dyDescent="0.35">
      <c r="A473">
        <f t="shared" si="16"/>
        <v>17</v>
      </c>
      <c r="B473">
        <f t="shared" si="17"/>
        <v>2</v>
      </c>
      <c r="C473" t="s">
        <v>14</v>
      </c>
      <c r="D473" s="22">
        <v>0.98</v>
      </c>
      <c r="I473" s="22"/>
    </row>
    <row r="474" spans="1:9" ht="16" x14ac:dyDescent="0.35">
      <c r="A474">
        <f t="shared" si="16"/>
        <v>17</v>
      </c>
      <c r="B474">
        <f t="shared" si="17"/>
        <v>3</v>
      </c>
      <c r="C474" t="s">
        <v>14</v>
      </c>
      <c r="D474" s="22">
        <v>0.98</v>
      </c>
      <c r="I474" s="22"/>
    </row>
    <row r="475" spans="1:9" ht="16" x14ac:dyDescent="0.35">
      <c r="A475">
        <f t="shared" si="16"/>
        <v>18</v>
      </c>
      <c r="B475">
        <f t="shared" si="17"/>
        <v>1</v>
      </c>
      <c r="C475" t="s">
        <v>14</v>
      </c>
      <c r="D475" s="22">
        <v>0.98</v>
      </c>
      <c r="I475" s="22"/>
    </row>
    <row r="476" spans="1:9" ht="16" x14ac:dyDescent="0.35">
      <c r="A476">
        <f t="shared" si="16"/>
        <v>18</v>
      </c>
      <c r="B476">
        <f t="shared" si="17"/>
        <v>2</v>
      </c>
      <c r="C476" t="s">
        <v>14</v>
      </c>
      <c r="D476" s="22">
        <v>0.98</v>
      </c>
      <c r="I476" s="22"/>
    </row>
    <row r="477" spans="1:9" ht="16" x14ac:dyDescent="0.35">
      <c r="A477">
        <f t="shared" si="16"/>
        <v>18</v>
      </c>
      <c r="B477">
        <f t="shared" si="17"/>
        <v>3</v>
      </c>
      <c r="C477" t="s">
        <v>14</v>
      </c>
      <c r="D477" s="22">
        <v>0.98</v>
      </c>
      <c r="I477" s="22"/>
    </row>
    <row r="478" spans="1:9" ht="16" x14ac:dyDescent="0.35">
      <c r="A478">
        <f t="shared" si="16"/>
        <v>19</v>
      </c>
      <c r="B478">
        <f t="shared" si="17"/>
        <v>1</v>
      </c>
      <c r="C478" t="s">
        <v>14</v>
      </c>
      <c r="D478" s="22">
        <v>0.98</v>
      </c>
      <c r="I478" s="22"/>
    </row>
    <row r="479" spans="1:9" ht="16" x14ac:dyDescent="0.35">
      <c r="A479">
        <f t="shared" si="16"/>
        <v>19</v>
      </c>
      <c r="B479">
        <f t="shared" si="17"/>
        <v>2</v>
      </c>
      <c r="C479" t="s">
        <v>14</v>
      </c>
      <c r="D479" s="22">
        <v>0.98</v>
      </c>
      <c r="I479" s="22"/>
    </row>
    <row r="480" spans="1:9" ht="16" x14ac:dyDescent="0.35">
      <c r="A480">
        <f t="shared" si="16"/>
        <v>19</v>
      </c>
      <c r="B480">
        <f t="shared" si="17"/>
        <v>3</v>
      </c>
      <c r="C480" t="s">
        <v>14</v>
      </c>
      <c r="D480" s="22">
        <v>0.98</v>
      </c>
      <c r="I480" s="22"/>
    </row>
    <row r="481" spans="1:9" ht="16" x14ac:dyDescent="0.35">
      <c r="A481">
        <f t="shared" si="16"/>
        <v>20</v>
      </c>
      <c r="B481">
        <f t="shared" si="17"/>
        <v>1</v>
      </c>
      <c r="C481" t="s">
        <v>14</v>
      </c>
      <c r="D481" s="22">
        <v>0.98</v>
      </c>
      <c r="I481" s="22"/>
    </row>
    <row r="482" spans="1:9" ht="16" x14ac:dyDescent="0.35">
      <c r="A482">
        <f t="shared" si="16"/>
        <v>20</v>
      </c>
      <c r="B482">
        <f t="shared" si="17"/>
        <v>2</v>
      </c>
      <c r="C482" t="s">
        <v>14</v>
      </c>
      <c r="D482" s="22">
        <v>0.98</v>
      </c>
      <c r="I482" s="22"/>
    </row>
    <row r="483" spans="1:9" ht="16" x14ac:dyDescent="0.35">
      <c r="A483">
        <f t="shared" si="16"/>
        <v>20</v>
      </c>
      <c r="B483">
        <f t="shared" si="17"/>
        <v>3</v>
      </c>
      <c r="C483" t="s">
        <v>14</v>
      </c>
      <c r="D483" s="22">
        <v>0.98</v>
      </c>
      <c r="I483" s="22"/>
    </row>
    <row r="484" spans="1:9" ht="16" x14ac:dyDescent="0.35">
      <c r="A484">
        <v>21</v>
      </c>
      <c r="B484">
        <f t="shared" si="17"/>
        <v>1</v>
      </c>
      <c r="C484" t="s">
        <v>14</v>
      </c>
      <c r="D484" s="22">
        <v>0.98</v>
      </c>
      <c r="I484" s="22"/>
    </row>
    <row r="485" spans="1:9" ht="16" x14ac:dyDescent="0.35">
      <c r="A485">
        <v>21</v>
      </c>
      <c r="B485">
        <f t="shared" si="17"/>
        <v>2</v>
      </c>
      <c r="C485" t="s">
        <v>14</v>
      </c>
      <c r="D485" s="22">
        <v>0.98</v>
      </c>
      <c r="I485" s="22"/>
    </row>
    <row r="486" spans="1:9" ht="16" x14ac:dyDescent="0.35">
      <c r="A486">
        <v>21</v>
      </c>
      <c r="B486">
        <f t="shared" si="17"/>
        <v>3</v>
      </c>
      <c r="C486" t="s">
        <v>14</v>
      </c>
      <c r="D486" s="22">
        <v>0.98</v>
      </c>
      <c r="I486" s="22"/>
    </row>
    <row r="487" spans="1:9" ht="16" x14ac:dyDescent="0.35">
      <c r="A487">
        <f>A484+1</f>
        <v>22</v>
      </c>
      <c r="B487">
        <f t="shared" si="17"/>
        <v>1</v>
      </c>
      <c r="C487" t="s">
        <v>14</v>
      </c>
      <c r="D487" s="22">
        <v>0.98</v>
      </c>
      <c r="I487" s="22"/>
    </row>
    <row r="488" spans="1:9" ht="16" x14ac:dyDescent="0.35">
      <c r="A488">
        <f t="shared" ref="A488:A551" si="18">A485+1</f>
        <v>22</v>
      </c>
      <c r="B488">
        <f t="shared" si="17"/>
        <v>2</v>
      </c>
      <c r="C488" t="s">
        <v>14</v>
      </c>
      <c r="D488" s="22">
        <v>0.98</v>
      </c>
      <c r="I488" s="22"/>
    </row>
    <row r="489" spans="1:9" ht="16" x14ac:dyDescent="0.35">
      <c r="A489">
        <f t="shared" si="18"/>
        <v>22</v>
      </c>
      <c r="B489">
        <f t="shared" si="17"/>
        <v>3</v>
      </c>
      <c r="C489" t="s">
        <v>14</v>
      </c>
      <c r="D489" s="22">
        <v>0.98</v>
      </c>
      <c r="I489" s="22"/>
    </row>
    <row r="490" spans="1:9" ht="16" x14ac:dyDescent="0.35">
      <c r="A490">
        <f t="shared" si="18"/>
        <v>23</v>
      </c>
      <c r="B490">
        <f t="shared" si="17"/>
        <v>1</v>
      </c>
      <c r="C490" t="s">
        <v>14</v>
      </c>
      <c r="D490" s="22">
        <v>0.98</v>
      </c>
      <c r="I490" s="22"/>
    </row>
    <row r="491" spans="1:9" ht="16" x14ac:dyDescent="0.35">
      <c r="A491">
        <f t="shared" si="18"/>
        <v>23</v>
      </c>
      <c r="B491">
        <f t="shared" si="17"/>
        <v>2</v>
      </c>
      <c r="C491" t="s">
        <v>14</v>
      </c>
      <c r="D491" s="22">
        <v>0.98</v>
      </c>
      <c r="I491" s="22"/>
    </row>
    <row r="492" spans="1:9" ht="16" x14ac:dyDescent="0.35">
      <c r="A492">
        <f t="shared" si="18"/>
        <v>23</v>
      </c>
      <c r="B492">
        <f t="shared" si="17"/>
        <v>3</v>
      </c>
      <c r="C492" t="s">
        <v>14</v>
      </c>
      <c r="D492" s="22">
        <v>0.98</v>
      </c>
      <c r="I492" s="22"/>
    </row>
    <row r="493" spans="1:9" ht="16" x14ac:dyDescent="0.35">
      <c r="A493">
        <f t="shared" si="18"/>
        <v>24</v>
      </c>
      <c r="B493">
        <f t="shared" si="17"/>
        <v>1</v>
      </c>
      <c r="C493" t="s">
        <v>14</v>
      </c>
      <c r="D493" s="22">
        <v>0.98</v>
      </c>
      <c r="I493" s="22"/>
    </row>
    <row r="494" spans="1:9" ht="16" x14ac:dyDescent="0.35">
      <c r="A494">
        <f t="shared" si="18"/>
        <v>24</v>
      </c>
      <c r="B494">
        <f t="shared" si="17"/>
        <v>2</v>
      </c>
      <c r="C494" t="s">
        <v>14</v>
      </c>
      <c r="D494" s="22">
        <v>0.98</v>
      </c>
      <c r="I494" s="22"/>
    </row>
    <row r="495" spans="1:9" ht="16" x14ac:dyDescent="0.35">
      <c r="A495">
        <f t="shared" si="18"/>
        <v>24</v>
      </c>
      <c r="B495">
        <f t="shared" si="17"/>
        <v>3</v>
      </c>
      <c r="C495" t="s">
        <v>14</v>
      </c>
      <c r="D495" s="22">
        <v>0.98</v>
      </c>
      <c r="I495" s="22"/>
    </row>
    <row r="496" spans="1:9" ht="16" x14ac:dyDescent="0.35">
      <c r="A496">
        <f t="shared" si="18"/>
        <v>25</v>
      </c>
      <c r="B496">
        <f t="shared" si="17"/>
        <v>1</v>
      </c>
      <c r="C496" t="s">
        <v>14</v>
      </c>
      <c r="D496" s="22">
        <v>0.98</v>
      </c>
      <c r="I496" s="22"/>
    </row>
    <row r="497" spans="1:9" ht="16" x14ac:dyDescent="0.35">
      <c r="A497">
        <f t="shared" si="18"/>
        <v>25</v>
      </c>
      <c r="B497">
        <f t="shared" si="17"/>
        <v>2</v>
      </c>
      <c r="C497" t="s">
        <v>14</v>
      </c>
      <c r="D497" s="22">
        <v>0.98</v>
      </c>
      <c r="I497" s="22"/>
    </row>
    <row r="498" spans="1:9" ht="16" x14ac:dyDescent="0.35">
      <c r="A498">
        <f t="shared" si="18"/>
        <v>25</v>
      </c>
      <c r="B498">
        <f t="shared" si="17"/>
        <v>3</v>
      </c>
      <c r="C498" t="s">
        <v>14</v>
      </c>
      <c r="D498" s="22">
        <v>0.98</v>
      </c>
      <c r="I498" s="22"/>
    </row>
    <row r="499" spans="1:9" ht="16" x14ac:dyDescent="0.35">
      <c r="A499">
        <f t="shared" si="18"/>
        <v>26</v>
      </c>
      <c r="B499">
        <f t="shared" si="17"/>
        <v>1</v>
      </c>
      <c r="C499" t="s">
        <v>14</v>
      </c>
      <c r="D499" s="22">
        <v>0.98</v>
      </c>
      <c r="I499" s="22"/>
    </row>
    <row r="500" spans="1:9" ht="16" x14ac:dyDescent="0.35">
      <c r="A500">
        <f t="shared" si="18"/>
        <v>26</v>
      </c>
      <c r="B500">
        <f t="shared" si="17"/>
        <v>2</v>
      </c>
      <c r="C500" t="s">
        <v>14</v>
      </c>
      <c r="D500" s="22">
        <v>0.98</v>
      </c>
      <c r="I500" s="22"/>
    </row>
    <row r="501" spans="1:9" ht="16" x14ac:dyDescent="0.35">
      <c r="A501">
        <f t="shared" si="18"/>
        <v>26</v>
      </c>
      <c r="B501">
        <f t="shared" si="17"/>
        <v>3</v>
      </c>
      <c r="C501" t="s">
        <v>14</v>
      </c>
      <c r="D501" s="22">
        <v>0.98</v>
      </c>
      <c r="I501" s="22"/>
    </row>
    <row r="502" spans="1:9" ht="16" x14ac:dyDescent="0.35">
      <c r="A502">
        <f t="shared" si="18"/>
        <v>27</v>
      </c>
      <c r="B502">
        <f t="shared" si="17"/>
        <v>1</v>
      </c>
      <c r="C502" t="s">
        <v>14</v>
      </c>
      <c r="D502" s="22">
        <v>0.98</v>
      </c>
      <c r="I502" s="22"/>
    </row>
    <row r="503" spans="1:9" ht="16" x14ac:dyDescent="0.35">
      <c r="A503">
        <f t="shared" si="18"/>
        <v>27</v>
      </c>
      <c r="B503">
        <f t="shared" si="17"/>
        <v>2</v>
      </c>
      <c r="C503" t="s">
        <v>14</v>
      </c>
      <c r="D503" s="22">
        <v>0.98</v>
      </c>
      <c r="I503" s="22"/>
    </row>
    <row r="504" spans="1:9" ht="16" x14ac:dyDescent="0.35">
      <c r="A504">
        <f t="shared" si="18"/>
        <v>27</v>
      </c>
      <c r="B504">
        <f t="shared" si="17"/>
        <v>3</v>
      </c>
      <c r="C504" t="s">
        <v>14</v>
      </c>
      <c r="D504" s="22">
        <v>0.98</v>
      </c>
      <c r="I504" s="22"/>
    </row>
    <row r="505" spans="1:9" ht="16" x14ac:dyDescent="0.35">
      <c r="A505">
        <f t="shared" si="18"/>
        <v>28</v>
      </c>
      <c r="B505">
        <f t="shared" si="17"/>
        <v>1</v>
      </c>
      <c r="C505" t="s">
        <v>14</v>
      </c>
      <c r="D505" s="22">
        <v>0.98</v>
      </c>
      <c r="I505" s="22"/>
    </row>
    <row r="506" spans="1:9" ht="16" x14ac:dyDescent="0.35">
      <c r="A506">
        <f t="shared" si="18"/>
        <v>28</v>
      </c>
      <c r="B506">
        <f t="shared" si="17"/>
        <v>2</v>
      </c>
      <c r="C506" t="s">
        <v>14</v>
      </c>
      <c r="D506" s="22">
        <v>0.98</v>
      </c>
      <c r="I506" s="22"/>
    </row>
    <row r="507" spans="1:9" ht="16" x14ac:dyDescent="0.35">
      <c r="A507">
        <f t="shared" si="18"/>
        <v>28</v>
      </c>
      <c r="B507">
        <f t="shared" si="17"/>
        <v>3</v>
      </c>
      <c r="C507" t="s">
        <v>14</v>
      </c>
      <c r="D507" s="22">
        <v>0.98</v>
      </c>
      <c r="I507" s="22"/>
    </row>
    <row r="508" spans="1:9" ht="16" x14ac:dyDescent="0.35">
      <c r="A508">
        <f t="shared" si="18"/>
        <v>29</v>
      </c>
      <c r="B508">
        <f t="shared" si="17"/>
        <v>1</v>
      </c>
      <c r="C508" t="s">
        <v>14</v>
      </c>
      <c r="D508" s="22">
        <v>0.98</v>
      </c>
      <c r="I508" s="22"/>
    </row>
    <row r="509" spans="1:9" ht="16" x14ac:dyDescent="0.35">
      <c r="A509">
        <f t="shared" si="18"/>
        <v>29</v>
      </c>
      <c r="B509">
        <f t="shared" si="17"/>
        <v>2</v>
      </c>
      <c r="C509" t="s">
        <v>14</v>
      </c>
      <c r="D509" s="22">
        <v>0.98</v>
      </c>
      <c r="I509" s="22"/>
    </row>
    <row r="510" spans="1:9" ht="16" x14ac:dyDescent="0.35">
      <c r="A510">
        <f t="shared" si="18"/>
        <v>29</v>
      </c>
      <c r="B510">
        <f t="shared" si="17"/>
        <v>3</v>
      </c>
      <c r="C510" t="s">
        <v>14</v>
      </c>
      <c r="D510" s="22">
        <v>0.98</v>
      </c>
      <c r="I510" s="22"/>
    </row>
    <row r="511" spans="1:9" ht="16" x14ac:dyDescent="0.35">
      <c r="A511">
        <f t="shared" si="18"/>
        <v>30</v>
      </c>
      <c r="B511">
        <f t="shared" si="17"/>
        <v>1</v>
      </c>
      <c r="C511" t="s">
        <v>14</v>
      </c>
      <c r="D511" s="22">
        <v>0.98</v>
      </c>
      <c r="I511" s="22"/>
    </row>
    <row r="512" spans="1:9" ht="16" x14ac:dyDescent="0.35">
      <c r="A512">
        <f t="shared" si="18"/>
        <v>30</v>
      </c>
      <c r="B512">
        <f t="shared" si="17"/>
        <v>2</v>
      </c>
      <c r="C512" t="s">
        <v>14</v>
      </c>
      <c r="D512" s="22">
        <v>0.98</v>
      </c>
      <c r="I512" s="22"/>
    </row>
    <row r="513" spans="1:9" ht="16" x14ac:dyDescent="0.35">
      <c r="A513">
        <f t="shared" si="18"/>
        <v>30</v>
      </c>
      <c r="B513">
        <f t="shared" si="17"/>
        <v>3</v>
      </c>
      <c r="C513" t="s">
        <v>14</v>
      </c>
      <c r="D513" s="22">
        <v>0.98</v>
      </c>
      <c r="I513" s="22"/>
    </row>
    <row r="514" spans="1:9" ht="16" x14ac:dyDescent="0.35">
      <c r="A514">
        <f t="shared" si="18"/>
        <v>31</v>
      </c>
      <c r="B514">
        <f t="shared" si="17"/>
        <v>1</v>
      </c>
      <c r="C514" t="s">
        <v>14</v>
      </c>
      <c r="D514" s="22">
        <v>0.98</v>
      </c>
      <c r="I514" s="22"/>
    </row>
    <row r="515" spans="1:9" ht="16" x14ac:dyDescent="0.35">
      <c r="A515">
        <f t="shared" si="18"/>
        <v>31</v>
      </c>
      <c r="B515">
        <f t="shared" si="17"/>
        <v>2</v>
      </c>
      <c r="C515" t="s">
        <v>14</v>
      </c>
      <c r="D515" s="22">
        <v>0.98</v>
      </c>
      <c r="I515" s="22"/>
    </row>
    <row r="516" spans="1:9" ht="16" x14ac:dyDescent="0.35">
      <c r="A516">
        <f t="shared" si="18"/>
        <v>31</v>
      </c>
      <c r="B516">
        <f t="shared" si="17"/>
        <v>3</v>
      </c>
      <c r="C516" t="s">
        <v>14</v>
      </c>
      <c r="D516" s="22">
        <v>0.98</v>
      </c>
      <c r="I516" s="22"/>
    </row>
    <row r="517" spans="1:9" ht="16" x14ac:dyDescent="0.35">
      <c r="A517">
        <f t="shared" si="18"/>
        <v>32</v>
      </c>
      <c r="B517">
        <f t="shared" si="17"/>
        <v>1</v>
      </c>
      <c r="C517" t="s">
        <v>14</v>
      </c>
      <c r="D517" s="22">
        <v>0.98</v>
      </c>
      <c r="I517" s="22"/>
    </row>
    <row r="518" spans="1:9" ht="16" x14ac:dyDescent="0.35">
      <c r="A518">
        <f t="shared" si="18"/>
        <v>32</v>
      </c>
      <c r="B518">
        <f t="shared" si="17"/>
        <v>2</v>
      </c>
      <c r="C518" t="s">
        <v>14</v>
      </c>
      <c r="D518" s="22">
        <v>0.98</v>
      </c>
      <c r="I518" s="22"/>
    </row>
    <row r="519" spans="1:9" ht="16" x14ac:dyDescent="0.35">
      <c r="A519">
        <f t="shared" si="18"/>
        <v>32</v>
      </c>
      <c r="B519">
        <f t="shared" si="17"/>
        <v>3</v>
      </c>
      <c r="C519" t="s">
        <v>14</v>
      </c>
      <c r="D519" s="22">
        <v>0.98</v>
      </c>
      <c r="I519" s="22"/>
    </row>
    <row r="520" spans="1:9" ht="16" x14ac:dyDescent="0.35">
      <c r="A520">
        <f t="shared" si="18"/>
        <v>33</v>
      </c>
      <c r="B520">
        <f t="shared" si="17"/>
        <v>1</v>
      </c>
      <c r="C520" t="s">
        <v>14</v>
      </c>
      <c r="D520" s="22">
        <v>0.98</v>
      </c>
      <c r="I520" s="22"/>
    </row>
    <row r="521" spans="1:9" ht="16" x14ac:dyDescent="0.35">
      <c r="A521">
        <f t="shared" si="18"/>
        <v>33</v>
      </c>
      <c r="B521">
        <f t="shared" si="17"/>
        <v>2</v>
      </c>
      <c r="C521" t="s">
        <v>14</v>
      </c>
      <c r="D521" s="22">
        <v>0.98</v>
      </c>
      <c r="I521" s="22"/>
    </row>
    <row r="522" spans="1:9" ht="16" x14ac:dyDescent="0.35">
      <c r="A522">
        <f t="shared" si="18"/>
        <v>33</v>
      </c>
      <c r="B522">
        <f t="shared" si="17"/>
        <v>3</v>
      </c>
      <c r="C522" t="s">
        <v>14</v>
      </c>
      <c r="D522" s="22">
        <v>0.98</v>
      </c>
      <c r="I522" s="22"/>
    </row>
    <row r="523" spans="1:9" ht="16" x14ac:dyDescent="0.35">
      <c r="A523">
        <f t="shared" si="18"/>
        <v>34</v>
      </c>
      <c r="B523">
        <f t="shared" ref="B523:B586" si="19">B520</f>
        <v>1</v>
      </c>
      <c r="C523" t="s">
        <v>14</v>
      </c>
      <c r="D523" s="22">
        <v>0.98</v>
      </c>
      <c r="I523" s="22"/>
    </row>
    <row r="524" spans="1:9" ht="16" x14ac:dyDescent="0.35">
      <c r="A524">
        <f t="shared" si="18"/>
        <v>34</v>
      </c>
      <c r="B524">
        <f t="shared" si="19"/>
        <v>2</v>
      </c>
      <c r="C524" t="s">
        <v>14</v>
      </c>
      <c r="D524" s="22">
        <v>0.98</v>
      </c>
      <c r="I524" s="22"/>
    </row>
    <row r="525" spans="1:9" ht="16" x14ac:dyDescent="0.35">
      <c r="A525">
        <f t="shared" si="18"/>
        <v>34</v>
      </c>
      <c r="B525">
        <f t="shared" si="19"/>
        <v>3</v>
      </c>
      <c r="C525" t="s">
        <v>14</v>
      </c>
      <c r="D525" s="22">
        <v>0.98</v>
      </c>
      <c r="I525" s="22"/>
    </row>
    <row r="526" spans="1:9" ht="16" x14ac:dyDescent="0.35">
      <c r="A526">
        <f t="shared" si="18"/>
        <v>35</v>
      </c>
      <c r="B526">
        <f t="shared" si="19"/>
        <v>1</v>
      </c>
      <c r="C526" t="s">
        <v>14</v>
      </c>
      <c r="D526" s="22">
        <v>0.98</v>
      </c>
      <c r="I526" s="22"/>
    </row>
    <row r="527" spans="1:9" ht="16" x14ac:dyDescent="0.35">
      <c r="A527">
        <f t="shared" si="18"/>
        <v>35</v>
      </c>
      <c r="B527">
        <f t="shared" si="19"/>
        <v>2</v>
      </c>
      <c r="C527" t="s">
        <v>14</v>
      </c>
      <c r="D527" s="22">
        <v>0.98</v>
      </c>
      <c r="I527" s="22"/>
    </row>
    <row r="528" spans="1:9" ht="16" x14ac:dyDescent="0.35">
      <c r="A528">
        <f t="shared" si="18"/>
        <v>35</v>
      </c>
      <c r="B528">
        <f t="shared" si="19"/>
        <v>3</v>
      </c>
      <c r="C528" t="s">
        <v>14</v>
      </c>
      <c r="D528" s="22">
        <v>0.98</v>
      </c>
      <c r="I528" s="22"/>
    </row>
    <row r="529" spans="1:9" ht="16" x14ac:dyDescent="0.35">
      <c r="A529">
        <f t="shared" si="18"/>
        <v>36</v>
      </c>
      <c r="B529">
        <f t="shared" si="19"/>
        <v>1</v>
      </c>
      <c r="C529" t="s">
        <v>14</v>
      </c>
      <c r="D529" s="22">
        <v>0.98</v>
      </c>
      <c r="I529" s="22"/>
    </row>
    <row r="530" spans="1:9" ht="16" x14ac:dyDescent="0.35">
      <c r="A530">
        <f t="shared" si="18"/>
        <v>36</v>
      </c>
      <c r="B530">
        <f t="shared" si="19"/>
        <v>2</v>
      </c>
      <c r="C530" t="s">
        <v>14</v>
      </c>
      <c r="D530" s="22">
        <v>0.98</v>
      </c>
      <c r="I530" s="22"/>
    </row>
    <row r="531" spans="1:9" ht="16" x14ac:dyDescent="0.35">
      <c r="A531">
        <f t="shared" si="18"/>
        <v>36</v>
      </c>
      <c r="B531">
        <f t="shared" si="19"/>
        <v>3</v>
      </c>
      <c r="C531" t="s">
        <v>14</v>
      </c>
      <c r="D531" s="22">
        <v>0.98</v>
      </c>
      <c r="I531" s="22"/>
    </row>
    <row r="532" spans="1:9" ht="16" x14ac:dyDescent="0.35">
      <c r="A532">
        <f t="shared" si="18"/>
        <v>37</v>
      </c>
      <c r="B532">
        <f t="shared" si="19"/>
        <v>1</v>
      </c>
      <c r="C532" t="s">
        <v>14</v>
      </c>
      <c r="D532" s="22">
        <v>0.98</v>
      </c>
      <c r="I532" s="22"/>
    </row>
    <row r="533" spans="1:9" ht="16" x14ac:dyDescent="0.35">
      <c r="A533">
        <f t="shared" si="18"/>
        <v>37</v>
      </c>
      <c r="B533">
        <f t="shared" si="19"/>
        <v>2</v>
      </c>
      <c r="C533" t="s">
        <v>14</v>
      </c>
      <c r="D533" s="22">
        <v>0.98</v>
      </c>
      <c r="I533" s="22"/>
    </row>
    <row r="534" spans="1:9" ht="16" x14ac:dyDescent="0.35">
      <c r="A534">
        <f t="shared" si="18"/>
        <v>37</v>
      </c>
      <c r="B534">
        <f t="shared" si="19"/>
        <v>3</v>
      </c>
      <c r="C534" t="s">
        <v>14</v>
      </c>
      <c r="D534" s="22">
        <v>0.98</v>
      </c>
      <c r="I534" s="22"/>
    </row>
    <row r="535" spans="1:9" ht="16" x14ac:dyDescent="0.35">
      <c r="A535">
        <f t="shared" si="18"/>
        <v>38</v>
      </c>
      <c r="B535">
        <f t="shared" si="19"/>
        <v>1</v>
      </c>
      <c r="C535" t="s">
        <v>14</v>
      </c>
      <c r="D535" s="22">
        <v>0.98</v>
      </c>
      <c r="I535" s="22"/>
    </row>
    <row r="536" spans="1:9" ht="16" x14ac:dyDescent="0.35">
      <c r="A536">
        <f t="shared" si="18"/>
        <v>38</v>
      </c>
      <c r="B536">
        <f t="shared" si="19"/>
        <v>2</v>
      </c>
      <c r="C536" t="s">
        <v>14</v>
      </c>
      <c r="D536" s="22">
        <v>0.98</v>
      </c>
      <c r="I536" s="22"/>
    </row>
    <row r="537" spans="1:9" ht="16" x14ac:dyDescent="0.35">
      <c r="A537">
        <f t="shared" si="18"/>
        <v>38</v>
      </c>
      <c r="B537">
        <f t="shared" si="19"/>
        <v>3</v>
      </c>
      <c r="C537" t="s">
        <v>14</v>
      </c>
      <c r="D537" s="22">
        <v>0.98</v>
      </c>
      <c r="I537" s="22"/>
    </row>
    <row r="538" spans="1:9" ht="16" x14ac:dyDescent="0.35">
      <c r="A538">
        <f t="shared" si="18"/>
        <v>39</v>
      </c>
      <c r="B538">
        <f t="shared" si="19"/>
        <v>1</v>
      </c>
      <c r="C538" t="s">
        <v>14</v>
      </c>
      <c r="D538" s="22">
        <v>0.98</v>
      </c>
      <c r="I538" s="22"/>
    </row>
    <row r="539" spans="1:9" ht="16" x14ac:dyDescent="0.35">
      <c r="A539">
        <f t="shared" si="18"/>
        <v>39</v>
      </c>
      <c r="B539">
        <f t="shared" si="19"/>
        <v>2</v>
      </c>
      <c r="C539" t="s">
        <v>14</v>
      </c>
      <c r="D539" s="22">
        <v>0.98</v>
      </c>
      <c r="I539" s="22"/>
    </row>
    <row r="540" spans="1:9" ht="16" x14ac:dyDescent="0.35">
      <c r="A540">
        <f t="shared" si="18"/>
        <v>39</v>
      </c>
      <c r="B540">
        <f t="shared" si="19"/>
        <v>3</v>
      </c>
      <c r="C540" t="s">
        <v>14</v>
      </c>
      <c r="D540" s="22">
        <v>0.98</v>
      </c>
      <c r="I540" s="22"/>
    </row>
    <row r="541" spans="1:9" ht="16" x14ac:dyDescent="0.35">
      <c r="A541">
        <f t="shared" si="18"/>
        <v>40</v>
      </c>
      <c r="B541">
        <f t="shared" si="19"/>
        <v>1</v>
      </c>
      <c r="C541" t="s">
        <v>14</v>
      </c>
      <c r="D541" s="22">
        <v>0.98</v>
      </c>
      <c r="I541" s="22"/>
    </row>
    <row r="542" spans="1:9" ht="16" x14ac:dyDescent="0.35">
      <c r="A542">
        <f t="shared" si="18"/>
        <v>40</v>
      </c>
      <c r="B542">
        <f t="shared" si="19"/>
        <v>2</v>
      </c>
      <c r="C542" t="s">
        <v>14</v>
      </c>
      <c r="D542" s="22">
        <v>0.98</v>
      </c>
      <c r="I542" s="22"/>
    </row>
    <row r="543" spans="1:9" ht="16" x14ac:dyDescent="0.35">
      <c r="A543">
        <f t="shared" si="18"/>
        <v>40</v>
      </c>
      <c r="B543">
        <f t="shared" si="19"/>
        <v>3</v>
      </c>
      <c r="C543" t="s">
        <v>14</v>
      </c>
      <c r="D543" s="22">
        <v>0.98</v>
      </c>
      <c r="I543" s="22"/>
    </row>
    <row r="544" spans="1:9" ht="16" x14ac:dyDescent="0.35">
      <c r="A544">
        <f t="shared" si="18"/>
        <v>41</v>
      </c>
      <c r="B544">
        <f t="shared" si="19"/>
        <v>1</v>
      </c>
      <c r="C544" t="s">
        <v>14</v>
      </c>
      <c r="D544" s="22">
        <v>0.98</v>
      </c>
      <c r="I544" s="22"/>
    </row>
    <row r="545" spans="1:9" ht="16" x14ac:dyDescent="0.35">
      <c r="A545">
        <f t="shared" si="18"/>
        <v>41</v>
      </c>
      <c r="B545">
        <f t="shared" si="19"/>
        <v>2</v>
      </c>
      <c r="C545" t="s">
        <v>14</v>
      </c>
      <c r="D545" s="22">
        <v>0.98</v>
      </c>
      <c r="I545" s="22"/>
    </row>
    <row r="546" spans="1:9" ht="16" x14ac:dyDescent="0.35">
      <c r="A546">
        <f t="shared" si="18"/>
        <v>41</v>
      </c>
      <c r="B546">
        <f t="shared" si="19"/>
        <v>3</v>
      </c>
      <c r="C546" t="s">
        <v>14</v>
      </c>
      <c r="D546" s="22">
        <v>0.98</v>
      </c>
      <c r="I546" s="22"/>
    </row>
    <row r="547" spans="1:9" ht="16" x14ac:dyDescent="0.35">
      <c r="A547">
        <f t="shared" si="18"/>
        <v>42</v>
      </c>
      <c r="B547">
        <f t="shared" si="19"/>
        <v>1</v>
      </c>
      <c r="C547" t="s">
        <v>14</v>
      </c>
      <c r="D547" s="22">
        <v>0.98</v>
      </c>
      <c r="I547" s="22"/>
    </row>
    <row r="548" spans="1:9" ht="16" x14ac:dyDescent="0.35">
      <c r="A548">
        <f t="shared" si="18"/>
        <v>42</v>
      </c>
      <c r="B548">
        <f t="shared" si="19"/>
        <v>2</v>
      </c>
      <c r="C548" t="s">
        <v>14</v>
      </c>
      <c r="D548" s="22">
        <v>0.98</v>
      </c>
      <c r="I548" s="22"/>
    </row>
    <row r="549" spans="1:9" ht="16" x14ac:dyDescent="0.35">
      <c r="A549">
        <f t="shared" si="18"/>
        <v>42</v>
      </c>
      <c r="B549">
        <f t="shared" si="19"/>
        <v>3</v>
      </c>
      <c r="C549" t="s">
        <v>14</v>
      </c>
      <c r="D549" s="22">
        <v>0.98</v>
      </c>
      <c r="I549" s="22"/>
    </row>
    <row r="550" spans="1:9" ht="16" x14ac:dyDescent="0.35">
      <c r="A550">
        <f t="shared" si="18"/>
        <v>43</v>
      </c>
      <c r="B550">
        <f t="shared" si="19"/>
        <v>1</v>
      </c>
      <c r="C550" t="s">
        <v>14</v>
      </c>
      <c r="D550" s="22">
        <v>0.98</v>
      </c>
      <c r="I550" s="22"/>
    </row>
    <row r="551" spans="1:9" ht="16" x14ac:dyDescent="0.35">
      <c r="A551">
        <f t="shared" si="18"/>
        <v>43</v>
      </c>
      <c r="B551">
        <f t="shared" si="19"/>
        <v>2</v>
      </c>
      <c r="C551" t="s">
        <v>14</v>
      </c>
      <c r="D551" s="22">
        <v>0.98</v>
      </c>
      <c r="I551" s="22"/>
    </row>
    <row r="552" spans="1:9" ht="16" x14ac:dyDescent="0.35">
      <c r="A552">
        <f t="shared" ref="A552:A579" si="20">A549+1</f>
        <v>43</v>
      </c>
      <c r="B552">
        <f t="shared" si="19"/>
        <v>3</v>
      </c>
      <c r="C552" t="s">
        <v>14</v>
      </c>
      <c r="D552" s="22">
        <v>0.98</v>
      </c>
      <c r="I552" s="22"/>
    </row>
    <row r="553" spans="1:9" ht="16" x14ac:dyDescent="0.35">
      <c r="A553">
        <f t="shared" si="20"/>
        <v>44</v>
      </c>
      <c r="B553">
        <f t="shared" si="19"/>
        <v>1</v>
      </c>
      <c r="C553" t="s">
        <v>14</v>
      </c>
      <c r="D553" s="22">
        <v>0.98</v>
      </c>
      <c r="I553" s="22"/>
    </row>
    <row r="554" spans="1:9" ht="16" x14ac:dyDescent="0.35">
      <c r="A554">
        <f t="shared" si="20"/>
        <v>44</v>
      </c>
      <c r="B554">
        <f t="shared" si="19"/>
        <v>2</v>
      </c>
      <c r="C554" t="s">
        <v>14</v>
      </c>
      <c r="D554" s="22">
        <v>0.98</v>
      </c>
      <c r="I554" s="22"/>
    </row>
    <row r="555" spans="1:9" ht="16" x14ac:dyDescent="0.35">
      <c r="A555">
        <f t="shared" si="20"/>
        <v>44</v>
      </c>
      <c r="B555">
        <f t="shared" si="19"/>
        <v>3</v>
      </c>
      <c r="C555" t="s">
        <v>14</v>
      </c>
      <c r="D555" s="22">
        <v>0.98</v>
      </c>
      <c r="I555" s="22"/>
    </row>
    <row r="556" spans="1:9" ht="16" x14ac:dyDescent="0.35">
      <c r="A556">
        <f t="shared" si="20"/>
        <v>45</v>
      </c>
      <c r="B556">
        <f t="shared" si="19"/>
        <v>1</v>
      </c>
      <c r="C556" t="s">
        <v>14</v>
      </c>
      <c r="D556" s="22">
        <v>0.98</v>
      </c>
      <c r="I556" s="22"/>
    </row>
    <row r="557" spans="1:9" ht="16" x14ac:dyDescent="0.35">
      <c r="A557">
        <f t="shared" si="20"/>
        <v>45</v>
      </c>
      <c r="B557">
        <f t="shared" si="19"/>
        <v>2</v>
      </c>
      <c r="C557" t="s">
        <v>14</v>
      </c>
      <c r="D557" s="22">
        <v>0.98</v>
      </c>
      <c r="I557" s="22"/>
    </row>
    <row r="558" spans="1:9" ht="16" x14ac:dyDescent="0.35">
      <c r="A558">
        <f t="shared" si="20"/>
        <v>45</v>
      </c>
      <c r="B558">
        <f t="shared" si="19"/>
        <v>3</v>
      </c>
      <c r="C558" t="s">
        <v>14</v>
      </c>
      <c r="D558" s="22">
        <v>0.98</v>
      </c>
      <c r="I558" s="22"/>
    </row>
    <row r="559" spans="1:9" ht="16" x14ac:dyDescent="0.35">
      <c r="A559">
        <f t="shared" si="20"/>
        <v>46</v>
      </c>
      <c r="B559">
        <f t="shared" si="19"/>
        <v>1</v>
      </c>
      <c r="C559" t="s">
        <v>14</v>
      </c>
      <c r="D559" s="22">
        <v>0.98</v>
      </c>
      <c r="I559" s="22"/>
    </row>
    <row r="560" spans="1:9" ht="16" x14ac:dyDescent="0.35">
      <c r="A560">
        <f t="shared" si="20"/>
        <v>46</v>
      </c>
      <c r="B560">
        <f t="shared" si="19"/>
        <v>2</v>
      </c>
      <c r="C560" t="s">
        <v>14</v>
      </c>
      <c r="D560" s="22">
        <v>0.98</v>
      </c>
      <c r="I560" s="22"/>
    </row>
    <row r="561" spans="1:9" ht="16" x14ac:dyDescent="0.35">
      <c r="A561">
        <f t="shared" si="20"/>
        <v>46</v>
      </c>
      <c r="B561">
        <f t="shared" si="19"/>
        <v>3</v>
      </c>
      <c r="C561" t="s">
        <v>14</v>
      </c>
      <c r="D561" s="22">
        <v>0.98</v>
      </c>
      <c r="I561" s="22"/>
    </row>
    <row r="562" spans="1:9" ht="16" x14ac:dyDescent="0.35">
      <c r="A562">
        <f t="shared" si="20"/>
        <v>47</v>
      </c>
      <c r="B562">
        <f t="shared" si="19"/>
        <v>1</v>
      </c>
      <c r="C562" t="s">
        <v>14</v>
      </c>
      <c r="D562" s="22">
        <v>0.98</v>
      </c>
      <c r="I562" s="22"/>
    </row>
    <row r="563" spans="1:9" ht="16" x14ac:dyDescent="0.35">
      <c r="A563">
        <f t="shared" si="20"/>
        <v>47</v>
      </c>
      <c r="B563">
        <f t="shared" si="19"/>
        <v>2</v>
      </c>
      <c r="C563" t="s">
        <v>14</v>
      </c>
      <c r="D563" s="22">
        <v>0.98</v>
      </c>
      <c r="I563" s="22"/>
    </row>
    <row r="564" spans="1:9" ht="16" x14ac:dyDescent="0.35">
      <c r="A564">
        <f t="shared" si="20"/>
        <v>47</v>
      </c>
      <c r="B564">
        <f t="shared" si="19"/>
        <v>3</v>
      </c>
      <c r="C564" t="s">
        <v>14</v>
      </c>
      <c r="D564" s="22">
        <v>0.98</v>
      </c>
      <c r="I564" s="22"/>
    </row>
    <row r="565" spans="1:9" ht="16" x14ac:dyDescent="0.35">
      <c r="A565">
        <f t="shared" si="20"/>
        <v>48</v>
      </c>
      <c r="B565">
        <f t="shared" si="19"/>
        <v>1</v>
      </c>
      <c r="C565" t="s">
        <v>14</v>
      </c>
      <c r="D565" s="22">
        <v>0.98</v>
      </c>
      <c r="I565" s="22"/>
    </row>
    <row r="566" spans="1:9" ht="16" x14ac:dyDescent="0.35">
      <c r="A566">
        <f t="shared" si="20"/>
        <v>48</v>
      </c>
      <c r="B566">
        <f t="shared" si="19"/>
        <v>2</v>
      </c>
      <c r="C566" t="s">
        <v>14</v>
      </c>
      <c r="D566" s="22">
        <v>0.98</v>
      </c>
      <c r="I566" s="22"/>
    </row>
    <row r="567" spans="1:9" ht="16" x14ac:dyDescent="0.35">
      <c r="A567">
        <f t="shared" si="20"/>
        <v>48</v>
      </c>
      <c r="B567">
        <f t="shared" si="19"/>
        <v>3</v>
      </c>
      <c r="C567" t="s">
        <v>14</v>
      </c>
      <c r="D567" s="22">
        <v>0.98</v>
      </c>
      <c r="I567" s="22"/>
    </row>
    <row r="568" spans="1:9" ht="16" x14ac:dyDescent="0.35">
      <c r="A568">
        <f t="shared" si="20"/>
        <v>49</v>
      </c>
      <c r="B568">
        <f t="shared" si="19"/>
        <v>1</v>
      </c>
      <c r="C568" t="s">
        <v>14</v>
      </c>
      <c r="D568" s="22">
        <v>0.98</v>
      </c>
      <c r="I568" s="22"/>
    </row>
    <row r="569" spans="1:9" ht="16" x14ac:dyDescent="0.35">
      <c r="A569">
        <f t="shared" si="20"/>
        <v>49</v>
      </c>
      <c r="B569">
        <f t="shared" si="19"/>
        <v>2</v>
      </c>
      <c r="C569" t="s">
        <v>14</v>
      </c>
      <c r="D569" s="22">
        <v>0.98</v>
      </c>
      <c r="I569" s="22"/>
    </row>
    <row r="570" spans="1:9" ht="16" x14ac:dyDescent="0.35">
      <c r="A570">
        <f t="shared" si="20"/>
        <v>49</v>
      </c>
      <c r="B570">
        <f t="shared" si="19"/>
        <v>3</v>
      </c>
      <c r="C570" t="s">
        <v>14</v>
      </c>
      <c r="D570" s="22">
        <v>0.98</v>
      </c>
      <c r="I570" s="22"/>
    </row>
    <row r="571" spans="1:9" ht="16" x14ac:dyDescent="0.35">
      <c r="A571">
        <f t="shared" si="20"/>
        <v>50</v>
      </c>
      <c r="B571">
        <f t="shared" si="19"/>
        <v>1</v>
      </c>
      <c r="C571" t="s">
        <v>14</v>
      </c>
      <c r="D571" s="22">
        <v>0.98</v>
      </c>
      <c r="I571" s="22"/>
    </row>
    <row r="572" spans="1:9" ht="16" x14ac:dyDescent="0.35">
      <c r="A572">
        <f t="shared" si="20"/>
        <v>50</v>
      </c>
      <c r="B572">
        <f t="shared" si="19"/>
        <v>2</v>
      </c>
      <c r="C572" t="s">
        <v>14</v>
      </c>
      <c r="D572" s="22">
        <v>0.98</v>
      </c>
      <c r="I572" s="22"/>
    </row>
    <row r="573" spans="1:9" ht="16" x14ac:dyDescent="0.35">
      <c r="A573">
        <f t="shared" si="20"/>
        <v>50</v>
      </c>
      <c r="B573">
        <f t="shared" si="19"/>
        <v>3</v>
      </c>
      <c r="C573" t="s">
        <v>14</v>
      </c>
      <c r="D573" s="22">
        <v>0.98</v>
      </c>
      <c r="I573" s="22"/>
    </row>
    <row r="574" spans="1:9" ht="16" x14ac:dyDescent="0.35">
      <c r="A574">
        <f t="shared" si="20"/>
        <v>51</v>
      </c>
      <c r="B574">
        <f t="shared" si="19"/>
        <v>1</v>
      </c>
      <c r="C574" t="s">
        <v>14</v>
      </c>
      <c r="D574" s="22">
        <v>0.98</v>
      </c>
      <c r="I574" s="22"/>
    </row>
    <row r="575" spans="1:9" ht="16" x14ac:dyDescent="0.35">
      <c r="A575">
        <f t="shared" si="20"/>
        <v>51</v>
      </c>
      <c r="B575">
        <f t="shared" si="19"/>
        <v>2</v>
      </c>
      <c r="C575" t="s">
        <v>14</v>
      </c>
      <c r="D575" s="22">
        <v>0.98</v>
      </c>
      <c r="I575" s="22"/>
    </row>
    <row r="576" spans="1:9" ht="16" x14ac:dyDescent="0.35">
      <c r="A576">
        <f t="shared" si="20"/>
        <v>51</v>
      </c>
      <c r="B576">
        <f t="shared" si="19"/>
        <v>3</v>
      </c>
      <c r="C576" t="s">
        <v>14</v>
      </c>
      <c r="D576" s="22">
        <v>0.98</v>
      </c>
      <c r="I576" s="22"/>
    </row>
    <row r="577" spans="1:9" ht="16" x14ac:dyDescent="0.35">
      <c r="A577">
        <f t="shared" si="20"/>
        <v>52</v>
      </c>
      <c r="B577">
        <f t="shared" si="19"/>
        <v>1</v>
      </c>
      <c r="C577" t="s">
        <v>14</v>
      </c>
      <c r="D577" s="22">
        <v>0.98</v>
      </c>
      <c r="I577" s="22"/>
    </row>
    <row r="578" spans="1:9" ht="16" x14ac:dyDescent="0.35">
      <c r="A578">
        <f t="shared" si="20"/>
        <v>52</v>
      </c>
      <c r="B578">
        <f t="shared" si="19"/>
        <v>2</v>
      </c>
      <c r="C578" t="s">
        <v>14</v>
      </c>
      <c r="D578" s="22">
        <v>0.98</v>
      </c>
      <c r="I578" s="22"/>
    </row>
    <row r="579" spans="1:9" ht="16" x14ac:dyDescent="0.35">
      <c r="A579">
        <f t="shared" si="20"/>
        <v>52</v>
      </c>
      <c r="B579">
        <f t="shared" si="19"/>
        <v>3</v>
      </c>
      <c r="C579" t="s">
        <v>14</v>
      </c>
      <c r="D579" s="22">
        <v>0.98</v>
      </c>
      <c r="I579" s="22"/>
    </row>
    <row r="580" spans="1:9" x14ac:dyDescent="0.35">
      <c r="A580">
        <v>5</v>
      </c>
      <c r="B580">
        <f t="shared" si="19"/>
        <v>1</v>
      </c>
      <c r="C580" t="s">
        <v>15</v>
      </c>
      <c r="D580">
        <v>0.15446145875030048</v>
      </c>
    </row>
    <row r="581" spans="1:9" x14ac:dyDescent="0.35">
      <c r="A581">
        <v>5</v>
      </c>
      <c r="B581">
        <f t="shared" si="19"/>
        <v>2</v>
      </c>
      <c r="C581" t="s">
        <v>15</v>
      </c>
      <c r="D581">
        <v>0.53276801973800525</v>
      </c>
    </row>
    <row r="582" spans="1:9" x14ac:dyDescent="0.35">
      <c r="A582">
        <v>5</v>
      </c>
      <c r="B582">
        <f t="shared" si="19"/>
        <v>3</v>
      </c>
      <c r="C582" t="s">
        <v>15</v>
      </c>
      <c r="D582">
        <v>0.14836876509227459</v>
      </c>
    </row>
    <row r="583" spans="1:9" x14ac:dyDescent="0.35">
      <c r="A583">
        <v>6</v>
      </c>
      <c r="B583">
        <f t="shared" si="19"/>
        <v>1</v>
      </c>
      <c r="C583" t="s">
        <v>15</v>
      </c>
      <c r="D583">
        <v>0.19164750884496806</v>
      </c>
    </row>
    <row r="584" spans="1:9" x14ac:dyDescent="0.35">
      <c r="A584">
        <v>6</v>
      </c>
      <c r="B584">
        <f t="shared" si="19"/>
        <v>2</v>
      </c>
      <c r="C584" t="s">
        <v>15</v>
      </c>
      <c r="D584">
        <v>0.49714606121266147</v>
      </c>
    </row>
    <row r="585" spans="1:9" x14ac:dyDescent="0.35">
      <c r="A585">
        <v>6</v>
      </c>
      <c r="B585">
        <f t="shared" si="19"/>
        <v>3</v>
      </c>
      <c r="C585" t="s">
        <v>15</v>
      </c>
      <c r="D585">
        <v>0.60011332260901551</v>
      </c>
    </row>
    <row r="586" spans="1:9" x14ac:dyDescent="0.35">
      <c r="A586">
        <f>A583+1</f>
        <v>7</v>
      </c>
      <c r="B586">
        <f t="shared" si="19"/>
        <v>1</v>
      </c>
      <c r="C586" t="s">
        <v>15</v>
      </c>
      <c r="D586">
        <v>0.73254036546013068</v>
      </c>
    </row>
    <row r="587" spans="1:9" x14ac:dyDescent="0.35">
      <c r="A587">
        <f t="shared" ref="A587:A627" si="21">A584+1</f>
        <v>7</v>
      </c>
      <c r="B587">
        <f t="shared" ref="B587:B650" si="22">B584</f>
        <v>2</v>
      </c>
      <c r="C587" t="s">
        <v>15</v>
      </c>
      <c r="D587">
        <v>0.59409162689053496</v>
      </c>
    </row>
    <row r="588" spans="1:9" x14ac:dyDescent="0.35">
      <c r="A588">
        <f t="shared" si="21"/>
        <v>7</v>
      </c>
      <c r="B588">
        <f t="shared" si="22"/>
        <v>3</v>
      </c>
      <c r="C588" t="s">
        <v>15</v>
      </c>
      <c r="D588">
        <v>0.86861375765160065</v>
      </c>
    </row>
    <row r="589" spans="1:9" x14ac:dyDescent="0.35">
      <c r="A589">
        <f t="shared" si="21"/>
        <v>8</v>
      </c>
      <c r="B589">
        <f t="shared" si="22"/>
        <v>1</v>
      </c>
      <c r="C589" t="s">
        <v>15</v>
      </c>
      <c r="D589">
        <v>0.64053163529632939</v>
      </c>
    </row>
    <row r="590" spans="1:9" x14ac:dyDescent="0.35">
      <c r="A590">
        <f t="shared" si="21"/>
        <v>8</v>
      </c>
      <c r="B590">
        <f t="shared" si="22"/>
        <v>2</v>
      </c>
      <c r="C590" t="s">
        <v>15</v>
      </c>
      <c r="D590">
        <v>0.945772383862724</v>
      </c>
    </row>
    <row r="591" spans="1:9" x14ac:dyDescent="0.35">
      <c r="A591">
        <f t="shared" si="21"/>
        <v>8</v>
      </c>
      <c r="B591">
        <f t="shared" si="22"/>
        <v>3</v>
      </c>
      <c r="C591" t="s">
        <v>15</v>
      </c>
      <c r="D591">
        <v>0.68422577864416212</v>
      </c>
    </row>
    <row r="592" spans="1:9" x14ac:dyDescent="0.35">
      <c r="A592">
        <f t="shared" si="21"/>
        <v>9</v>
      </c>
      <c r="B592">
        <f t="shared" si="22"/>
        <v>1</v>
      </c>
      <c r="C592" t="s">
        <v>15</v>
      </c>
      <c r="D592">
        <v>0.27327476793862882</v>
      </c>
    </row>
    <row r="593" spans="1:4" x14ac:dyDescent="0.35">
      <c r="A593">
        <f t="shared" si="21"/>
        <v>9</v>
      </c>
      <c r="B593">
        <f t="shared" si="22"/>
        <v>2</v>
      </c>
      <c r="C593" t="s">
        <v>15</v>
      </c>
      <c r="D593">
        <v>0.47516198059976655</v>
      </c>
    </row>
    <row r="594" spans="1:4" x14ac:dyDescent="0.35">
      <c r="A594">
        <f t="shared" si="21"/>
        <v>9</v>
      </c>
      <c r="B594">
        <f t="shared" si="22"/>
        <v>3</v>
      </c>
      <c r="C594" t="s">
        <v>15</v>
      </c>
      <c r="D594">
        <v>0.81604095592068404</v>
      </c>
    </row>
    <row r="595" spans="1:4" x14ac:dyDescent="0.35">
      <c r="A595">
        <f t="shared" si="21"/>
        <v>10</v>
      </c>
      <c r="B595">
        <f t="shared" si="22"/>
        <v>1</v>
      </c>
      <c r="C595" t="s">
        <v>15</v>
      </c>
      <c r="D595">
        <v>0.90559523521860452</v>
      </c>
    </row>
    <row r="596" spans="1:4" x14ac:dyDescent="0.35">
      <c r="A596">
        <f t="shared" si="21"/>
        <v>10</v>
      </c>
      <c r="B596">
        <f t="shared" si="22"/>
        <v>2</v>
      </c>
      <c r="C596" t="s">
        <v>15</v>
      </c>
      <c r="D596">
        <v>0.1241963554881077</v>
      </c>
    </row>
    <row r="597" spans="1:4" x14ac:dyDescent="0.35">
      <c r="A597">
        <f t="shared" si="21"/>
        <v>10</v>
      </c>
      <c r="B597">
        <f t="shared" si="22"/>
        <v>3</v>
      </c>
      <c r="C597" t="s">
        <v>15</v>
      </c>
      <c r="D597">
        <v>0.42118610837605897</v>
      </c>
    </row>
    <row r="598" spans="1:4" x14ac:dyDescent="0.35">
      <c r="A598">
        <f t="shared" si="21"/>
        <v>11</v>
      </c>
      <c r="B598">
        <f t="shared" si="22"/>
        <v>1</v>
      </c>
      <c r="C598" t="s">
        <v>15</v>
      </c>
      <c r="D598">
        <v>0.53096308142633841</v>
      </c>
    </row>
    <row r="599" spans="1:4" x14ac:dyDescent="0.35">
      <c r="A599">
        <f t="shared" si="21"/>
        <v>11</v>
      </c>
      <c r="B599">
        <f t="shared" si="22"/>
        <v>2</v>
      </c>
      <c r="C599" t="s">
        <v>15</v>
      </c>
      <c r="D599">
        <v>0.16186744139257925</v>
      </c>
    </row>
    <row r="600" spans="1:4" x14ac:dyDescent="0.35">
      <c r="A600">
        <f t="shared" si="21"/>
        <v>11</v>
      </c>
      <c r="B600">
        <f t="shared" si="22"/>
        <v>3</v>
      </c>
      <c r="C600" t="s">
        <v>15</v>
      </c>
      <c r="D600">
        <v>0.92779148744377449</v>
      </c>
    </row>
    <row r="601" spans="1:4" x14ac:dyDescent="0.35">
      <c r="A601">
        <f t="shared" si="21"/>
        <v>12</v>
      </c>
      <c r="B601">
        <f t="shared" si="22"/>
        <v>1</v>
      </c>
      <c r="C601" t="s">
        <v>15</v>
      </c>
      <c r="D601">
        <v>0.73170900629896984</v>
      </c>
    </row>
    <row r="602" spans="1:4" x14ac:dyDescent="0.35">
      <c r="A602">
        <f t="shared" si="21"/>
        <v>12</v>
      </c>
      <c r="B602">
        <f t="shared" si="22"/>
        <v>2</v>
      </c>
      <c r="C602" t="s">
        <v>15</v>
      </c>
      <c r="D602">
        <v>0.42507353257420244</v>
      </c>
    </row>
    <row r="603" spans="1:4" x14ac:dyDescent="0.35">
      <c r="A603">
        <f t="shared" si="21"/>
        <v>12</v>
      </c>
      <c r="B603">
        <f t="shared" si="22"/>
        <v>3</v>
      </c>
      <c r="C603" t="s">
        <v>15</v>
      </c>
      <c r="D603">
        <v>0.90453061122838452</v>
      </c>
    </row>
    <row r="604" spans="1:4" x14ac:dyDescent="0.35">
      <c r="A604">
        <f t="shared" si="21"/>
        <v>13</v>
      </c>
      <c r="B604">
        <f t="shared" si="22"/>
        <v>1</v>
      </c>
      <c r="C604" t="s">
        <v>15</v>
      </c>
      <c r="D604">
        <v>0.42887102199984484</v>
      </c>
    </row>
    <row r="605" spans="1:4" x14ac:dyDescent="0.35">
      <c r="A605">
        <f t="shared" si="21"/>
        <v>13</v>
      </c>
      <c r="B605">
        <f t="shared" si="22"/>
        <v>2</v>
      </c>
      <c r="C605" t="s">
        <v>15</v>
      </c>
      <c r="D605">
        <v>0.61498165450808351</v>
      </c>
    </row>
    <row r="606" spans="1:4" x14ac:dyDescent="0.35">
      <c r="A606">
        <f t="shared" si="21"/>
        <v>13</v>
      </c>
      <c r="B606">
        <f t="shared" si="22"/>
        <v>3</v>
      </c>
      <c r="C606" t="s">
        <v>15</v>
      </c>
      <c r="D606">
        <v>9.177269014386058E-2</v>
      </c>
    </row>
    <row r="607" spans="1:4" x14ac:dyDescent="0.35">
      <c r="A607">
        <f t="shared" si="21"/>
        <v>14</v>
      </c>
      <c r="B607">
        <f t="shared" si="22"/>
        <v>1</v>
      </c>
      <c r="C607" t="s">
        <v>15</v>
      </c>
      <c r="D607">
        <v>0.16622716146933947</v>
      </c>
    </row>
    <row r="608" spans="1:4" x14ac:dyDescent="0.35">
      <c r="A608">
        <f t="shared" si="21"/>
        <v>14</v>
      </c>
      <c r="B608">
        <f t="shared" si="22"/>
        <v>2</v>
      </c>
      <c r="C608" t="s">
        <v>15</v>
      </c>
      <c r="D608">
        <v>0.69873938305828209</v>
      </c>
    </row>
    <row r="609" spans="1:4" x14ac:dyDescent="0.35">
      <c r="A609">
        <f t="shared" si="21"/>
        <v>14</v>
      </c>
      <c r="B609">
        <f t="shared" si="22"/>
        <v>3</v>
      </c>
      <c r="C609" t="s">
        <v>15</v>
      </c>
      <c r="D609">
        <v>0.85917736363358099</v>
      </c>
    </row>
    <row r="610" spans="1:4" x14ac:dyDescent="0.35">
      <c r="A610">
        <f t="shared" si="21"/>
        <v>15</v>
      </c>
      <c r="B610">
        <f t="shared" si="22"/>
        <v>1</v>
      </c>
      <c r="C610" t="s">
        <v>15</v>
      </c>
      <c r="D610">
        <v>0.49515044967001953</v>
      </c>
    </row>
    <row r="611" spans="1:4" x14ac:dyDescent="0.35">
      <c r="A611">
        <f t="shared" si="21"/>
        <v>15</v>
      </c>
      <c r="B611">
        <f t="shared" si="22"/>
        <v>2</v>
      </c>
      <c r="C611" t="s">
        <v>15</v>
      </c>
      <c r="D611">
        <v>0.28191874889084445</v>
      </c>
    </row>
    <row r="612" spans="1:4" x14ac:dyDescent="0.35">
      <c r="A612">
        <f t="shared" si="21"/>
        <v>15</v>
      </c>
      <c r="B612">
        <f t="shared" si="22"/>
        <v>3</v>
      </c>
      <c r="C612" t="s">
        <v>15</v>
      </c>
      <c r="D612">
        <v>0.60866342820596553</v>
      </c>
    </row>
    <row r="613" spans="1:4" x14ac:dyDescent="0.35">
      <c r="A613">
        <f t="shared" si="21"/>
        <v>16</v>
      </c>
      <c r="B613">
        <f t="shared" si="22"/>
        <v>1</v>
      </c>
      <c r="C613" t="s">
        <v>15</v>
      </c>
      <c r="D613">
        <v>0.34460738119262402</v>
      </c>
    </row>
    <row r="614" spans="1:4" x14ac:dyDescent="0.35">
      <c r="A614">
        <f t="shared" si="21"/>
        <v>16</v>
      </c>
      <c r="B614">
        <f t="shared" si="22"/>
        <v>2</v>
      </c>
      <c r="C614" t="s">
        <v>15</v>
      </c>
      <c r="D614">
        <v>0.28019998223223774</v>
      </c>
    </row>
    <row r="615" spans="1:4" x14ac:dyDescent="0.35">
      <c r="A615">
        <f t="shared" si="21"/>
        <v>16</v>
      </c>
      <c r="B615">
        <f t="shared" si="22"/>
        <v>3</v>
      </c>
      <c r="C615" t="s">
        <v>15</v>
      </c>
      <c r="D615">
        <v>0.70516896173675647</v>
      </c>
    </row>
    <row r="616" spans="1:4" x14ac:dyDescent="0.35">
      <c r="A616">
        <f t="shared" si="21"/>
        <v>17</v>
      </c>
      <c r="B616">
        <f t="shared" si="22"/>
        <v>1</v>
      </c>
      <c r="C616" t="s">
        <v>15</v>
      </c>
      <c r="D616">
        <v>0.63931949608465322</v>
      </c>
    </row>
    <row r="617" spans="1:4" x14ac:dyDescent="0.35">
      <c r="A617">
        <f t="shared" si="21"/>
        <v>17</v>
      </c>
      <c r="B617">
        <f t="shared" si="22"/>
        <v>2</v>
      </c>
      <c r="C617" t="s">
        <v>15</v>
      </c>
      <c r="D617">
        <v>0.4654810177792108</v>
      </c>
    </row>
    <row r="618" spans="1:4" x14ac:dyDescent="0.35">
      <c r="A618">
        <f t="shared" si="21"/>
        <v>17</v>
      </c>
      <c r="B618">
        <f t="shared" si="22"/>
        <v>3</v>
      </c>
      <c r="C618" t="s">
        <v>15</v>
      </c>
      <c r="D618">
        <v>0.2185563701984764</v>
      </c>
    </row>
    <row r="619" spans="1:4" x14ac:dyDescent="0.35">
      <c r="A619">
        <f t="shared" si="21"/>
        <v>18</v>
      </c>
      <c r="B619">
        <f t="shared" si="22"/>
        <v>1</v>
      </c>
      <c r="C619" t="s">
        <v>15</v>
      </c>
      <c r="D619">
        <v>0.50926508002895943</v>
      </c>
    </row>
    <row r="620" spans="1:4" x14ac:dyDescent="0.35">
      <c r="A620">
        <f t="shared" si="21"/>
        <v>18</v>
      </c>
      <c r="B620">
        <f t="shared" si="22"/>
        <v>2</v>
      </c>
      <c r="C620" t="s">
        <v>15</v>
      </c>
      <c r="D620">
        <v>0.58151004442033793</v>
      </c>
    </row>
    <row r="621" spans="1:4" x14ac:dyDescent="0.35">
      <c r="A621">
        <f t="shared" si="21"/>
        <v>18</v>
      </c>
      <c r="B621">
        <f t="shared" si="22"/>
        <v>3</v>
      </c>
      <c r="C621" t="s">
        <v>15</v>
      </c>
      <c r="D621">
        <v>0.35267290807740326</v>
      </c>
    </row>
    <row r="622" spans="1:4" x14ac:dyDescent="0.35">
      <c r="A622">
        <f t="shared" si="21"/>
        <v>19</v>
      </c>
      <c r="B622">
        <f t="shared" si="22"/>
        <v>1</v>
      </c>
      <c r="C622" t="s">
        <v>15</v>
      </c>
      <c r="D622">
        <v>0.79621095860495872</v>
      </c>
    </row>
    <row r="623" spans="1:4" x14ac:dyDescent="0.35">
      <c r="A623">
        <f t="shared" si="21"/>
        <v>19</v>
      </c>
      <c r="B623">
        <f t="shared" si="22"/>
        <v>2</v>
      </c>
      <c r="C623" t="s">
        <v>15</v>
      </c>
      <c r="D623">
        <v>0.84271950927701389</v>
      </c>
    </row>
    <row r="624" spans="1:4" x14ac:dyDescent="0.35">
      <c r="A624">
        <f t="shared" si="21"/>
        <v>19</v>
      </c>
      <c r="B624">
        <f t="shared" si="22"/>
        <v>3</v>
      </c>
      <c r="C624" t="s">
        <v>15</v>
      </c>
      <c r="D624">
        <v>0.48991683381690809</v>
      </c>
    </row>
    <row r="625" spans="1:4" x14ac:dyDescent="0.35">
      <c r="A625">
        <f t="shared" si="21"/>
        <v>20</v>
      </c>
      <c r="B625">
        <f t="shared" si="22"/>
        <v>1</v>
      </c>
      <c r="C625" t="s">
        <v>15</v>
      </c>
      <c r="D625">
        <v>0.12807512983874858</v>
      </c>
    </row>
    <row r="626" spans="1:4" x14ac:dyDescent="0.35">
      <c r="A626">
        <f t="shared" si="21"/>
        <v>20</v>
      </c>
      <c r="B626">
        <f t="shared" si="22"/>
        <v>2</v>
      </c>
      <c r="C626" t="s">
        <v>15</v>
      </c>
      <c r="D626">
        <v>0.32094815852028102</v>
      </c>
    </row>
    <row r="627" spans="1:4" x14ac:dyDescent="0.35">
      <c r="A627">
        <f t="shared" si="21"/>
        <v>20</v>
      </c>
      <c r="B627">
        <f t="shared" si="22"/>
        <v>3</v>
      </c>
      <c r="C627" t="s">
        <v>15</v>
      </c>
      <c r="D627">
        <v>0.13564658236578031</v>
      </c>
    </row>
    <row r="628" spans="1:4" x14ac:dyDescent="0.35">
      <c r="A628">
        <v>21</v>
      </c>
      <c r="B628">
        <f t="shared" si="22"/>
        <v>1</v>
      </c>
      <c r="C628" t="s">
        <v>15</v>
      </c>
      <c r="D628">
        <v>0.52633635170606485</v>
      </c>
    </row>
    <row r="629" spans="1:4" x14ac:dyDescent="0.35">
      <c r="A629">
        <v>21</v>
      </c>
      <c r="B629">
        <f t="shared" si="22"/>
        <v>2</v>
      </c>
      <c r="C629" t="s">
        <v>15</v>
      </c>
      <c r="D629">
        <v>0.74768487474159884</v>
      </c>
    </row>
    <row r="630" spans="1:4" x14ac:dyDescent="0.35">
      <c r="A630">
        <v>21</v>
      </c>
      <c r="B630">
        <f t="shared" si="22"/>
        <v>3</v>
      </c>
      <c r="C630" t="s">
        <v>15</v>
      </c>
      <c r="D630">
        <v>0.69632327046715137</v>
      </c>
    </row>
    <row r="631" spans="1:4" x14ac:dyDescent="0.35">
      <c r="A631">
        <f>A628+1</f>
        <v>22</v>
      </c>
      <c r="B631">
        <f t="shared" si="22"/>
        <v>1</v>
      </c>
      <c r="C631" t="s">
        <v>15</v>
      </c>
      <c r="D631">
        <v>0.51947972562383726</v>
      </c>
    </row>
    <row r="632" spans="1:4" x14ac:dyDescent="0.35">
      <c r="A632">
        <f t="shared" ref="A632:A695" si="23">A629+1</f>
        <v>22</v>
      </c>
      <c r="B632">
        <f t="shared" si="22"/>
        <v>2</v>
      </c>
      <c r="C632" t="s">
        <v>15</v>
      </c>
      <c r="D632">
        <v>0.20491768534888</v>
      </c>
    </row>
    <row r="633" spans="1:4" x14ac:dyDescent="0.35">
      <c r="A633">
        <f t="shared" si="23"/>
        <v>22</v>
      </c>
      <c r="B633">
        <f t="shared" si="22"/>
        <v>3</v>
      </c>
      <c r="C633" t="s">
        <v>15</v>
      </c>
      <c r="D633">
        <v>0.65707330163067867</v>
      </c>
    </row>
    <row r="634" spans="1:4" x14ac:dyDescent="0.35">
      <c r="A634">
        <f t="shared" si="23"/>
        <v>23</v>
      </c>
      <c r="B634">
        <f t="shared" si="22"/>
        <v>1</v>
      </c>
      <c r="C634" t="s">
        <v>15</v>
      </c>
      <c r="D634">
        <v>0.65988388294138178</v>
      </c>
    </row>
    <row r="635" spans="1:4" x14ac:dyDescent="0.35">
      <c r="A635">
        <f t="shared" si="23"/>
        <v>23</v>
      </c>
      <c r="B635">
        <f t="shared" si="22"/>
        <v>2</v>
      </c>
      <c r="C635" t="s">
        <v>15</v>
      </c>
      <c r="D635">
        <v>0.29196102757177067</v>
      </c>
    </row>
    <row r="636" spans="1:4" x14ac:dyDescent="0.35">
      <c r="A636">
        <f t="shared" si="23"/>
        <v>23</v>
      </c>
      <c r="B636">
        <f t="shared" si="22"/>
        <v>3</v>
      </c>
      <c r="C636" t="s">
        <v>15</v>
      </c>
      <c r="D636">
        <v>0.50517838335822984</v>
      </c>
    </row>
    <row r="637" spans="1:4" x14ac:dyDescent="0.35">
      <c r="A637">
        <f t="shared" si="23"/>
        <v>24</v>
      </c>
      <c r="B637">
        <f t="shared" si="22"/>
        <v>1</v>
      </c>
      <c r="C637" t="s">
        <v>15</v>
      </c>
      <c r="D637">
        <v>0.14267549214776964</v>
      </c>
    </row>
    <row r="638" spans="1:4" x14ac:dyDescent="0.35">
      <c r="A638">
        <f t="shared" si="23"/>
        <v>24</v>
      </c>
      <c r="B638">
        <f t="shared" si="22"/>
        <v>2</v>
      </c>
      <c r="C638" t="s">
        <v>15</v>
      </c>
      <c r="D638">
        <v>0.34700929231124367</v>
      </c>
    </row>
    <row r="639" spans="1:4" x14ac:dyDescent="0.35">
      <c r="A639">
        <f t="shared" si="23"/>
        <v>24</v>
      </c>
      <c r="B639">
        <f t="shared" si="22"/>
        <v>3</v>
      </c>
      <c r="C639" t="s">
        <v>15</v>
      </c>
      <c r="D639">
        <v>0.77779394337036067</v>
      </c>
    </row>
    <row r="640" spans="1:4" x14ac:dyDescent="0.35">
      <c r="A640">
        <f t="shared" si="23"/>
        <v>25</v>
      </c>
      <c r="B640">
        <f t="shared" si="22"/>
        <v>1</v>
      </c>
      <c r="C640" t="s">
        <v>15</v>
      </c>
      <c r="D640">
        <v>0.42568874178876814</v>
      </c>
    </row>
    <row r="641" spans="1:4" x14ac:dyDescent="0.35">
      <c r="A641">
        <f t="shared" si="23"/>
        <v>25</v>
      </c>
      <c r="B641">
        <f t="shared" si="22"/>
        <v>2</v>
      </c>
      <c r="C641" t="s">
        <v>15</v>
      </c>
      <c r="D641">
        <v>2.4700830212117442E-2</v>
      </c>
    </row>
    <row r="642" spans="1:4" x14ac:dyDescent="0.35">
      <c r="A642">
        <f t="shared" si="23"/>
        <v>25</v>
      </c>
      <c r="B642">
        <f t="shared" si="22"/>
        <v>3</v>
      </c>
      <c r="C642" t="s">
        <v>15</v>
      </c>
      <c r="D642">
        <v>0.49181991537849989</v>
      </c>
    </row>
    <row r="643" spans="1:4" x14ac:dyDescent="0.35">
      <c r="A643">
        <f t="shared" si="23"/>
        <v>26</v>
      </c>
      <c r="B643">
        <f t="shared" si="22"/>
        <v>1</v>
      </c>
      <c r="C643" t="s">
        <v>15</v>
      </c>
      <c r="D643">
        <v>0.29690488824136219</v>
      </c>
    </row>
    <row r="644" spans="1:4" x14ac:dyDescent="0.35">
      <c r="A644">
        <f t="shared" si="23"/>
        <v>26</v>
      </c>
      <c r="B644">
        <f t="shared" si="22"/>
        <v>2</v>
      </c>
      <c r="C644" t="s">
        <v>15</v>
      </c>
      <c r="D644">
        <v>0.88635273416926752</v>
      </c>
    </row>
    <row r="645" spans="1:4" x14ac:dyDescent="0.35">
      <c r="A645">
        <f t="shared" si="23"/>
        <v>26</v>
      </c>
      <c r="B645">
        <f t="shared" si="22"/>
        <v>3</v>
      </c>
      <c r="C645" t="s">
        <v>15</v>
      </c>
      <c r="D645">
        <v>0.84446395433599175</v>
      </c>
    </row>
    <row r="646" spans="1:4" x14ac:dyDescent="0.35">
      <c r="A646">
        <f t="shared" si="23"/>
        <v>27</v>
      </c>
      <c r="B646">
        <f t="shared" si="22"/>
        <v>1</v>
      </c>
      <c r="C646" t="s">
        <v>15</v>
      </c>
      <c r="D646">
        <v>9.1558266425895596E-2</v>
      </c>
    </row>
    <row r="647" spans="1:4" x14ac:dyDescent="0.35">
      <c r="A647">
        <f t="shared" si="23"/>
        <v>27</v>
      </c>
      <c r="B647">
        <f t="shared" si="22"/>
        <v>2</v>
      </c>
      <c r="C647" t="s">
        <v>15</v>
      </c>
      <c r="D647">
        <v>0.9575132039565416</v>
      </c>
    </row>
    <row r="648" spans="1:4" x14ac:dyDescent="0.35">
      <c r="A648">
        <f t="shared" si="23"/>
        <v>27</v>
      </c>
      <c r="B648">
        <f t="shared" si="22"/>
        <v>3</v>
      </c>
      <c r="C648" t="s">
        <v>15</v>
      </c>
      <c r="D648">
        <v>0.22678495609035809</v>
      </c>
    </row>
    <row r="649" spans="1:4" x14ac:dyDescent="0.35">
      <c r="A649">
        <f t="shared" si="23"/>
        <v>28</v>
      </c>
      <c r="B649">
        <f t="shared" si="22"/>
        <v>1</v>
      </c>
      <c r="C649" t="s">
        <v>15</v>
      </c>
      <c r="D649">
        <v>0.97227423419277847</v>
      </c>
    </row>
    <row r="650" spans="1:4" x14ac:dyDescent="0.35">
      <c r="A650">
        <f t="shared" si="23"/>
        <v>28</v>
      </c>
      <c r="B650">
        <f t="shared" si="22"/>
        <v>2</v>
      </c>
      <c r="C650" t="s">
        <v>15</v>
      </c>
      <c r="D650">
        <v>0.98174549996075255</v>
      </c>
    </row>
    <row r="651" spans="1:4" x14ac:dyDescent="0.35">
      <c r="A651">
        <f t="shared" si="23"/>
        <v>28</v>
      </c>
      <c r="B651">
        <f t="shared" ref="B651:B714" si="24">B648</f>
        <v>3</v>
      </c>
      <c r="C651" t="s">
        <v>15</v>
      </c>
      <c r="D651">
        <v>0.16498734077053201</v>
      </c>
    </row>
    <row r="652" spans="1:4" x14ac:dyDescent="0.35">
      <c r="A652">
        <f t="shared" si="23"/>
        <v>29</v>
      </c>
      <c r="B652">
        <f t="shared" si="24"/>
        <v>1</v>
      </c>
      <c r="C652" t="s">
        <v>15</v>
      </c>
      <c r="D652">
        <v>0.71160558275979469</v>
      </c>
    </row>
    <row r="653" spans="1:4" x14ac:dyDescent="0.35">
      <c r="A653">
        <f t="shared" si="23"/>
        <v>29</v>
      </c>
      <c r="B653">
        <f t="shared" si="24"/>
        <v>2</v>
      </c>
      <c r="C653" t="s">
        <v>15</v>
      </c>
      <c r="D653">
        <v>0.14180314762796942</v>
      </c>
    </row>
    <row r="654" spans="1:4" x14ac:dyDescent="0.35">
      <c r="A654">
        <f t="shared" si="23"/>
        <v>29</v>
      </c>
      <c r="B654">
        <f t="shared" si="24"/>
        <v>3</v>
      </c>
      <c r="C654" t="s">
        <v>15</v>
      </c>
      <c r="D654">
        <v>0.85240365621459879</v>
      </c>
    </row>
    <row r="655" spans="1:4" x14ac:dyDescent="0.35">
      <c r="A655">
        <f t="shared" si="23"/>
        <v>30</v>
      </c>
      <c r="B655">
        <f t="shared" si="24"/>
        <v>1</v>
      </c>
      <c r="C655" t="s">
        <v>15</v>
      </c>
      <c r="D655">
        <v>0.69796059900254925</v>
      </c>
    </row>
    <row r="656" spans="1:4" x14ac:dyDescent="0.35">
      <c r="A656">
        <f t="shared" si="23"/>
        <v>30</v>
      </c>
      <c r="B656">
        <f t="shared" si="24"/>
        <v>2</v>
      </c>
      <c r="C656" t="s">
        <v>15</v>
      </c>
      <c r="D656">
        <v>0.69828243274407875</v>
      </c>
    </row>
    <row r="657" spans="1:4" x14ac:dyDescent="0.35">
      <c r="A657">
        <f t="shared" si="23"/>
        <v>30</v>
      </c>
      <c r="B657">
        <f t="shared" si="24"/>
        <v>3</v>
      </c>
      <c r="C657" t="s">
        <v>15</v>
      </c>
      <c r="D657">
        <v>6.9002519427182607E-3</v>
      </c>
    </row>
    <row r="658" spans="1:4" x14ac:dyDescent="0.35">
      <c r="A658">
        <f t="shared" si="23"/>
        <v>31</v>
      </c>
      <c r="B658">
        <f t="shared" si="24"/>
        <v>1</v>
      </c>
      <c r="C658" t="s">
        <v>15</v>
      </c>
      <c r="D658">
        <v>1.852604154413795E-2</v>
      </c>
    </row>
    <row r="659" spans="1:4" x14ac:dyDescent="0.35">
      <c r="A659">
        <f t="shared" si="23"/>
        <v>31</v>
      </c>
      <c r="B659">
        <f t="shared" si="24"/>
        <v>2</v>
      </c>
      <c r="C659" t="s">
        <v>15</v>
      </c>
      <c r="D659">
        <v>0.32496965327795069</v>
      </c>
    </row>
    <row r="660" spans="1:4" x14ac:dyDescent="0.35">
      <c r="A660">
        <f t="shared" si="23"/>
        <v>31</v>
      </c>
      <c r="B660">
        <f t="shared" si="24"/>
        <v>3</v>
      </c>
      <c r="C660" t="s">
        <v>15</v>
      </c>
      <c r="D660">
        <v>0.45737775232454636</v>
      </c>
    </row>
    <row r="661" spans="1:4" x14ac:dyDescent="0.35">
      <c r="A661">
        <f t="shared" si="23"/>
        <v>32</v>
      </c>
      <c r="B661">
        <f t="shared" si="24"/>
        <v>1</v>
      </c>
      <c r="C661" t="s">
        <v>15</v>
      </c>
      <c r="D661">
        <v>0.49220843664815384</v>
      </c>
    </row>
    <row r="662" spans="1:4" x14ac:dyDescent="0.35">
      <c r="A662">
        <f t="shared" si="23"/>
        <v>32</v>
      </c>
      <c r="B662">
        <f t="shared" si="24"/>
        <v>2</v>
      </c>
      <c r="C662" t="s">
        <v>15</v>
      </c>
      <c r="D662">
        <v>0.73491973241544173</v>
      </c>
    </row>
    <row r="663" spans="1:4" x14ac:dyDescent="0.35">
      <c r="A663">
        <f t="shared" si="23"/>
        <v>32</v>
      </c>
      <c r="B663">
        <f t="shared" si="24"/>
        <v>3</v>
      </c>
      <c r="C663" t="s">
        <v>15</v>
      </c>
      <c r="D663">
        <v>0.28912656276230098</v>
      </c>
    </row>
    <row r="664" spans="1:4" x14ac:dyDescent="0.35">
      <c r="A664">
        <f t="shared" si="23"/>
        <v>33</v>
      </c>
      <c r="B664">
        <f t="shared" si="24"/>
        <v>1</v>
      </c>
      <c r="C664" t="s">
        <v>15</v>
      </c>
      <c r="D664">
        <v>0.33221836673219163</v>
      </c>
    </row>
    <row r="665" spans="1:4" x14ac:dyDescent="0.35">
      <c r="A665">
        <f t="shared" si="23"/>
        <v>33</v>
      </c>
      <c r="B665">
        <f t="shared" si="24"/>
        <v>2</v>
      </c>
      <c r="C665" t="s">
        <v>15</v>
      </c>
      <c r="D665">
        <v>0.74020572466170054</v>
      </c>
    </row>
    <row r="666" spans="1:4" x14ac:dyDescent="0.35">
      <c r="A666">
        <f t="shared" si="23"/>
        <v>33</v>
      </c>
      <c r="B666">
        <f t="shared" si="24"/>
        <v>3</v>
      </c>
      <c r="C666" t="s">
        <v>15</v>
      </c>
      <c r="D666">
        <v>6.6215005636953039E-2</v>
      </c>
    </row>
    <row r="667" spans="1:4" x14ac:dyDescent="0.35">
      <c r="A667">
        <f t="shared" si="23"/>
        <v>34</v>
      </c>
      <c r="B667">
        <f t="shared" si="24"/>
        <v>1</v>
      </c>
      <c r="C667" t="s">
        <v>15</v>
      </c>
      <c r="D667">
        <v>0.2961975745680594</v>
      </c>
    </row>
    <row r="668" spans="1:4" x14ac:dyDescent="0.35">
      <c r="A668">
        <f t="shared" si="23"/>
        <v>34</v>
      </c>
      <c r="B668">
        <f t="shared" si="24"/>
        <v>2</v>
      </c>
      <c r="C668" t="s">
        <v>15</v>
      </c>
      <c r="D668">
        <v>0.83777754218726586</v>
      </c>
    </row>
    <row r="669" spans="1:4" x14ac:dyDescent="0.35">
      <c r="A669">
        <f t="shared" si="23"/>
        <v>34</v>
      </c>
      <c r="B669">
        <f t="shared" si="24"/>
        <v>3</v>
      </c>
      <c r="C669" t="s">
        <v>15</v>
      </c>
      <c r="D669">
        <v>0.63824703193758991</v>
      </c>
    </row>
    <row r="670" spans="1:4" x14ac:dyDescent="0.35">
      <c r="A670">
        <f t="shared" si="23"/>
        <v>35</v>
      </c>
      <c r="B670">
        <f t="shared" si="24"/>
        <v>1</v>
      </c>
      <c r="C670" t="s">
        <v>15</v>
      </c>
      <c r="D670">
        <v>0.51403233828335471</v>
      </c>
    </row>
    <row r="671" spans="1:4" x14ac:dyDescent="0.35">
      <c r="A671">
        <f t="shared" si="23"/>
        <v>35</v>
      </c>
      <c r="B671">
        <f t="shared" si="24"/>
        <v>2</v>
      </c>
      <c r="C671" t="s">
        <v>15</v>
      </c>
      <c r="D671">
        <v>0.13722888674431943</v>
      </c>
    </row>
    <row r="672" spans="1:4" x14ac:dyDescent="0.35">
      <c r="A672">
        <f t="shared" si="23"/>
        <v>35</v>
      </c>
      <c r="B672">
        <f t="shared" si="24"/>
        <v>3</v>
      </c>
      <c r="C672" t="s">
        <v>15</v>
      </c>
      <c r="D672">
        <v>0.81134178046067107</v>
      </c>
    </row>
    <row r="673" spans="1:4" x14ac:dyDescent="0.35">
      <c r="A673">
        <f t="shared" si="23"/>
        <v>36</v>
      </c>
      <c r="B673">
        <f t="shared" si="24"/>
        <v>1</v>
      </c>
      <c r="C673" t="s">
        <v>15</v>
      </c>
      <c r="D673">
        <v>0.20263518944882608</v>
      </c>
    </row>
    <row r="674" spans="1:4" x14ac:dyDescent="0.35">
      <c r="A674">
        <f t="shared" si="23"/>
        <v>36</v>
      </c>
      <c r="B674">
        <f t="shared" si="24"/>
        <v>2</v>
      </c>
      <c r="C674" t="s">
        <v>15</v>
      </c>
      <c r="D674">
        <v>0.29386556919049378</v>
      </c>
    </row>
    <row r="675" spans="1:4" x14ac:dyDescent="0.35">
      <c r="A675">
        <f t="shared" si="23"/>
        <v>36</v>
      </c>
      <c r="B675">
        <f t="shared" si="24"/>
        <v>3</v>
      </c>
      <c r="C675" t="s">
        <v>15</v>
      </c>
      <c r="D675">
        <v>0.10640754864678359</v>
      </c>
    </row>
    <row r="676" spans="1:4" x14ac:dyDescent="0.35">
      <c r="A676">
        <f t="shared" si="23"/>
        <v>37</v>
      </c>
      <c r="B676">
        <f t="shared" si="24"/>
        <v>1</v>
      </c>
      <c r="C676" t="s">
        <v>15</v>
      </c>
      <c r="D676">
        <v>0.19240893187386132</v>
      </c>
    </row>
    <row r="677" spans="1:4" x14ac:dyDescent="0.35">
      <c r="A677">
        <f t="shared" si="23"/>
        <v>37</v>
      </c>
      <c r="B677">
        <f t="shared" si="24"/>
        <v>2</v>
      </c>
      <c r="C677" t="s">
        <v>15</v>
      </c>
      <c r="D677">
        <v>0.98860213951349274</v>
      </c>
    </row>
    <row r="678" spans="1:4" x14ac:dyDescent="0.35">
      <c r="A678">
        <f t="shared" si="23"/>
        <v>37</v>
      </c>
      <c r="B678">
        <f t="shared" si="24"/>
        <v>3</v>
      </c>
      <c r="C678" t="s">
        <v>15</v>
      </c>
      <c r="D678">
        <v>0.61955167501756614</v>
      </c>
    </row>
    <row r="679" spans="1:4" x14ac:dyDescent="0.35">
      <c r="A679">
        <f t="shared" si="23"/>
        <v>38</v>
      </c>
      <c r="B679">
        <f t="shared" si="24"/>
        <v>1</v>
      </c>
      <c r="C679" t="s">
        <v>15</v>
      </c>
      <c r="D679">
        <v>0.15621523293540829</v>
      </c>
    </row>
    <row r="680" spans="1:4" x14ac:dyDescent="0.35">
      <c r="A680">
        <f t="shared" si="23"/>
        <v>38</v>
      </c>
      <c r="B680">
        <f t="shared" si="24"/>
        <v>2</v>
      </c>
      <c r="C680" t="s">
        <v>15</v>
      </c>
      <c r="D680">
        <v>0.20987646462859388</v>
      </c>
    </row>
    <row r="681" spans="1:4" x14ac:dyDescent="0.35">
      <c r="A681">
        <f t="shared" si="23"/>
        <v>38</v>
      </c>
      <c r="B681">
        <f t="shared" si="24"/>
        <v>3</v>
      </c>
      <c r="C681" t="s">
        <v>15</v>
      </c>
      <c r="D681">
        <v>9.3053760833483046E-2</v>
      </c>
    </row>
    <row r="682" spans="1:4" x14ac:dyDescent="0.35">
      <c r="A682">
        <f t="shared" si="23"/>
        <v>39</v>
      </c>
      <c r="B682">
        <f t="shared" si="24"/>
        <v>1</v>
      </c>
      <c r="C682" t="s">
        <v>15</v>
      </c>
      <c r="D682">
        <v>0.43660737348837564</v>
      </c>
    </row>
    <row r="683" spans="1:4" x14ac:dyDescent="0.35">
      <c r="A683">
        <f t="shared" si="23"/>
        <v>39</v>
      </c>
      <c r="B683">
        <f t="shared" si="24"/>
        <v>2</v>
      </c>
      <c r="C683" t="s">
        <v>15</v>
      </c>
      <c r="D683">
        <v>0.21444498973644344</v>
      </c>
    </row>
    <row r="684" spans="1:4" x14ac:dyDescent="0.35">
      <c r="A684">
        <f t="shared" si="23"/>
        <v>39</v>
      </c>
      <c r="B684">
        <f t="shared" si="24"/>
        <v>3</v>
      </c>
      <c r="C684" t="s">
        <v>15</v>
      </c>
      <c r="D684">
        <v>7.0292812410027938E-2</v>
      </c>
    </row>
    <row r="685" spans="1:4" x14ac:dyDescent="0.35">
      <c r="A685">
        <f t="shared" si="23"/>
        <v>40</v>
      </c>
      <c r="B685">
        <f t="shared" si="24"/>
        <v>1</v>
      </c>
      <c r="C685" t="s">
        <v>15</v>
      </c>
      <c r="D685">
        <v>0.84338446993544247</v>
      </c>
    </row>
    <row r="686" spans="1:4" x14ac:dyDescent="0.35">
      <c r="A686">
        <f t="shared" si="23"/>
        <v>40</v>
      </c>
      <c r="B686">
        <f t="shared" si="24"/>
        <v>2</v>
      </c>
      <c r="C686" t="s">
        <v>15</v>
      </c>
      <c r="D686">
        <v>0.25926166819222707</v>
      </c>
    </row>
    <row r="687" spans="1:4" x14ac:dyDescent="0.35">
      <c r="A687">
        <f t="shared" si="23"/>
        <v>40</v>
      </c>
      <c r="B687">
        <f t="shared" si="24"/>
        <v>3</v>
      </c>
      <c r="C687" t="s">
        <v>15</v>
      </c>
      <c r="D687">
        <v>0.64578421193526037</v>
      </c>
    </row>
    <row r="688" spans="1:4" x14ac:dyDescent="0.35">
      <c r="A688">
        <f t="shared" si="23"/>
        <v>41</v>
      </c>
      <c r="B688">
        <f t="shared" si="24"/>
        <v>1</v>
      </c>
      <c r="C688" t="s">
        <v>15</v>
      </c>
      <c r="D688">
        <v>0.88318260765560741</v>
      </c>
    </row>
    <row r="689" spans="1:4" x14ac:dyDescent="0.35">
      <c r="A689">
        <f t="shared" si="23"/>
        <v>41</v>
      </c>
      <c r="B689">
        <f t="shared" si="24"/>
        <v>2</v>
      </c>
      <c r="C689" t="s">
        <v>15</v>
      </c>
      <c r="D689">
        <v>0.44448023605035225</v>
      </c>
    </row>
    <row r="690" spans="1:4" x14ac:dyDescent="0.35">
      <c r="A690">
        <f t="shared" si="23"/>
        <v>41</v>
      </c>
      <c r="B690">
        <f t="shared" si="24"/>
        <v>3</v>
      </c>
      <c r="C690" t="s">
        <v>15</v>
      </c>
      <c r="D690">
        <v>0.9633985820717943</v>
      </c>
    </row>
    <row r="691" spans="1:4" x14ac:dyDescent="0.35">
      <c r="A691">
        <f t="shared" si="23"/>
        <v>42</v>
      </c>
      <c r="B691">
        <f t="shared" si="24"/>
        <v>1</v>
      </c>
      <c r="C691" t="s">
        <v>15</v>
      </c>
      <c r="D691">
        <v>0.3822450579217137</v>
      </c>
    </row>
    <row r="692" spans="1:4" x14ac:dyDescent="0.35">
      <c r="A692">
        <f t="shared" si="23"/>
        <v>42</v>
      </c>
      <c r="B692">
        <f t="shared" si="24"/>
        <v>2</v>
      </c>
      <c r="C692" t="s">
        <v>15</v>
      </c>
      <c r="D692">
        <v>0.12780206007868933</v>
      </c>
    </row>
    <row r="693" spans="1:4" x14ac:dyDescent="0.35">
      <c r="A693">
        <f t="shared" si="23"/>
        <v>42</v>
      </c>
      <c r="B693">
        <f t="shared" si="24"/>
        <v>3</v>
      </c>
      <c r="C693" t="s">
        <v>15</v>
      </c>
      <c r="D693">
        <v>0.73738976744768903</v>
      </c>
    </row>
    <row r="694" spans="1:4" x14ac:dyDescent="0.35">
      <c r="A694">
        <f t="shared" si="23"/>
        <v>43</v>
      </c>
      <c r="B694">
        <f t="shared" si="24"/>
        <v>1</v>
      </c>
      <c r="C694" t="s">
        <v>15</v>
      </c>
      <c r="D694">
        <v>0.95022412056954875</v>
      </c>
    </row>
    <row r="695" spans="1:4" x14ac:dyDescent="0.35">
      <c r="A695">
        <f t="shared" si="23"/>
        <v>43</v>
      </c>
      <c r="B695">
        <f t="shared" si="24"/>
        <v>2</v>
      </c>
      <c r="C695" t="s">
        <v>15</v>
      </c>
      <c r="D695">
        <v>0.61608551283726709</v>
      </c>
    </row>
    <row r="696" spans="1:4" x14ac:dyDescent="0.35">
      <c r="A696">
        <f t="shared" ref="A696:A723" si="25">A693+1</f>
        <v>43</v>
      </c>
      <c r="B696">
        <f t="shared" si="24"/>
        <v>3</v>
      </c>
      <c r="C696" t="s">
        <v>15</v>
      </c>
      <c r="D696">
        <v>8.6389261319218091E-2</v>
      </c>
    </row>
    <row r="697" spans="1:4" x14ac:dyDescent="0.35">
      <c r="A697">
        <f t="shared" si="25"/>
        <v>44</v>
      </c>
      <c r="B697">
        <f t="shared" si="24"/>
        <v>1</v>
      </c>
      <c r="C697" t="s">
        <v>15</v>
      </c>
      <c r="D697">
        <v>0.25493534499966741</v>
      </c>
    </row>
    <row r="698" spans="1:4" x14ac:dyDescent="0.35">
      <c r="A698">
        <f t="shared" si="25"/>
        <v>44</v>
      </c>
      <c r="B698">
        <f t="shared" si="24"/>
        <v>2</v>
      </c>
      <c r="C698" t="s">
        <v>15</v>
      </c>
      <c r="D698">
        <v>0.20781567176581384</v>
      </c>
    </row>
    <row r="699" spans="1:4" x14ac:dyDescent="0.35">
      <c r="A699">
        <f t="shared" si="25"/>
        <v>44</v>
      </c>
      <c r="B699">
        <f t="shared" si="24"/>
        <v>3</v>
      </c>
      <c r="C699" t="s">
        <v>15</v>
      </c>
      <c r="D699">
        <v>0.60876310882888895</v>
      </c>
    </row>
    <row r="700" spans="1:4" x14ac:dyDescent="0.35">
      <c r="A700">
        <f t="shared" si="25"/>
        <v>45</v>
      </c>
      <c r="B700">
        <f t="shared" si="24"/>
        <v>1</v>
      </c>
      <c r="C700" t="s">
        <v>15</v>
      </c>
      <c r="D700">
        <v>0.70958602179029717</v>
      </c>
    </row>
    <row r="701" spans="1:4" x14ac:dyDescent="0.35">
      <c r="A701">
        <f t="shared" si="25"/>
        <v>45</v>
      </c>
      <c r="B701">
        <f t="shared" si="24"/>
        <v>2</v>
      </c>
      <c r="C701" t="s">
        <v>15</v>
      </c>
      <c r="D701">
        <v>0.4301216010631268</v>
      </c>
    </row>
    <row r="702" spans="1:4" x14ac:dyDescent="0.35">
      <c r="A702">
        <f t="shared" si="25"/>
        <v>45</v>
      </c>
      <c r="B702">
        <f t="shared" si="24"/>
        <v>3</v>
      </c>
      <c r="C702" t="s">
        <v>15</v>
      </c>
      <c r="D702">
        <v>0.870971441750095</v>
      </c>
    </row>
    <row r="703" spans="1:4" x14ac:dyDescent="0.35">
      <c r="A703">
        <f t="shared" si="25"/>
        <v>46</v>
      </c>
      <c r="B703">
        <f t="shared" si="24"/>
        <v>1</v>
      </c>
      <c r="C703" t="s">
        <v>15</v>
      </c>
      <c r="D703">
        <v>0.88574157142959042</v>
      </c>
    </row>
    <row r="704" spans="1:4" x14ac:dyDescent="0.35">
      <c r="A704">
        <f t="shared" si="25"/>
        <v>46</v>
      </c>
      <c r="B704">
        <f t="shared" si="24"/>
        <v>2</v>
      </c>
      <c r="C704" t="s">
        <v>15</v>
      </c>
      <c r="D704">
        <v>0.56925377858590764</v>
      </c>
    </row>
    <row r="705" spans="1:4" x14ac:dyDescent="0.35">
      <c r="A705">
        <f t="shared" si="25"/>
        <v>46</v>
      </c>
      <c r="B705">
        <f t="shared" si="24"/>
        <v>3</v>
      </c>
      <c r="C705" t="s">
        <v>15</v>
      </c>
      <c r="D705">
        <v>0.22377098119090899</v>
      </c>
    </row>
    <row r="706" spans="1:4" x14ac:dyDescent="0.35">
      <c r="A706">
        <f t="shared" si="25"/>
        <v>47</v>
      </c>
      <c r="B706">
        <f t="shared" si="24"/>
        <v>1</v>
      </c>
      <c r="C706" t="s">
        <v>15</v>
      </c>
      <c r="D706">
        <v>0.76058544106696657</v>
      </c>
    </row>
    <row r="707" spans="1:4" x14ac:dyDescent="0.35">
      <c r="A707">
        <f t="shared" si="25"/>
        <v>47</v>
      </c>
      <c r="B707">
        <f t="shared" si="24"/>
        <v>2</v>
      </c>
      <c r="C707" t="s">
        <v>15</v>
      </c>
      <c r="D707">
        <v>0.8598580658382875</v>
      </c>
    </row>
    <row r="708" spans="1:4" x14ac:dyDescent="0.35">
      <c r="A708">
        <f t="shared" si="25"/>
        <v>47</v>
      </c>
      <c r="B708">
        <f t="shared" si="24"/>
        <v>3</v>
      </c>
      <c r="C708" t="s">
        <v>15</v>
      </c>
      <c r="D708">
        <v>0.64102166540048167</v>
      </c>
    </row>
    <row r="709" spans="1:4" x14ac:dyDescent="0.35">
      <c r="A709">
        <f t="shared" si="25"/>
        <v>48</v>
      </c>
      <c r="B709">
        <f t="shared" si="24"/>
        <v>1</v>
      </c>
      <c r="C709" t="s">
        <v>15</v>
      </c>
      <c r="D709">
        <v>0.23390303875953367</v>
      </c>
    </row>
    <row r="710" spans="1:4" x14ac:dyDescent="0.35">
      <c r="A710">
        <f t="shared" si="25"/>
        <v>48</v>
      </c>
      <c r="B710">
        <f t="shared" si="24"/>
        <v>2</v>
      </c>
      <c r="C710" t="s">
        <v>15</v>
      </c>
      <c r="D710">
        <v>0.83712140921847977</v>
      </c>
    </row>
    <row r="711" spans="1:4" x14ac:dyDescent="0.35">
      <c r="A711">
        <f t="shared" si="25"/>
        <v>48</v>
      </c>
      <c r="B711">
        <f t="shared" si="24"/>
        <v>3</v>
      </c>
      <c r="C711" t="s">
        <v>15</v>
      </c>
      <c r="D711">
        <v>0.14997090246623557</v>
      </c>
    </row>
    <row r="712" spans="1:4" x14ac:dyDescent="0.35">
      <c r="A712">
        <f t="shared" si="25"/>
        <v>49</v>
      </c>
      <c r="B712">
        <f t="shared" si="24"/>
        <v>1</v>
      </c>
      <c r="C712" t="s">
        <v>15</v>
      </c>
      <c r="D712">
        <v>0.11545235384863994</v>
      </c>
    </row>
    <row r="713" spans="1:4" x14ac:dyDescent="0.35">
      <c r="A713">
        <f t="shared" si="25"/>
        <v>49</v>
      </c>
      <c r="B713">
        <f t="shared" si="24"/>
        <v>2</v>
      </c>
      <c r="C713" t="s">
        <v>15</v>
      </c>
      <c r="D713">
        <v>0.39858016838831023</v>
      </c>
    </row>
    <row r="714" spans="1:4" x14ac:dyDescent="0.35">
      <c r="A714">
        <f t="shared" si="25"/>
        <v>49</v>
      </c>
      <c r="B714">
        <f t="shared" si="24"/>
        <v>3</v>
      </c>
      <c r="C714" t="s">
        <v>15</v>
      </c>
      <c r="D714">
        <v>0.99264446235832193</v>
      </c>
    </row>
    <row r="715" spans="1:4" x14ac:dyDescent="0.35">
      <c r="A715">
        <f t="shared" si="25"/>
        <v>50</v>
      </c>
      <c r="B715">
        <f t="shared" ref="B715:B778" si="26">B712</f>
        <v>1</v>
      </c>
      <c r="C715" t="s">
        <v>15</v>
      </c>
      <c r="D715">
        <v>0.52664488072538074</v>
      </c>
    </row>
    <row r="716" spans="1:4" x14ac:dyDescent="0.35">
      <c r="A716">
        <f t="shared" si="25"/>
        <v>50</v>
      </c>
      <c r="B716">
        <f t="shared" si="26"/>
        <v>2</v>
      </c>
      <c r="C716" t="s">
        <v>15</v>
      </c>
      <c r="D716">
        <v>0.18306342799262088</v>
      </c>
    </row>
    <row r="717" spans="1:4" x14ac:dyDescent="0.35">
      <c r="A717">
        <f t="shared" si="25"/>
        <v>50</v>
      </c>
      <c r="B717">
        <f t="shared" si="26"/>
        <v>3</v>
      </c>
      <c r="C717" t="s">
        <v>15</v>
      </c>
      <c r="D717">
        <v>9.502578164833575E-3</v>
      </c>
    </row>
    <row r="718" spans="1:4" x14ac:dyDescent="0.35">
      <c r="A718">
        <f t="shared" si="25"/>
        <v>51</v>
      </c>
      <c r="B718">
        <f t="shared" si="26"/>
        <v>1</v>
      </c>
      <c r="C718" t="s">
        <v>15</v>
      </c>
      <c r="D718">
        <v>1.7459225074890949E-2</v>
      </c>
    </row>
    <row r="719" spans="1:4" x14ac:dyDescent="0.35">
      <c r="A719">
        <f t="shared" si="25"/>
        <v>51</v>
      </c>
      <c r="B719">
        <f t="shared" si="26"/>
        <v>2</v>
      </c>
      <c r="C719" t="s">
        <v>15</v>
      </c>
      <c r="D719">
        <v>0.3178523897748089</v>
      </c>
    </row>
    <row r="720" spans="1:4" x14ac:dyDescent="0.35">
      <c r="A720">
        <f t="shared" si="25"/>
        <v>51</v>
      </c>
      <c r="B720">
        <f t="shared" si="26"/>
        <v>3</v>
      </c>
      <c r="C720" t="s">
        <v>15</v>
      </c>
      <c r="D720">
        <v>4.2259531069117173E-2</v>
      </c>
    </row>
    <row r="721" spans="1:9" x14ac:dyDescent="0.35">
      <c r="A721">
        <f t="shared" si="25"/>
        <v>52</v>
      </c>
      <c r="B721">
        <f t="shared" si="26"/>
        <v>1</v>
      </c>
      <c r="C721" t="s">
        <v>15</v>
      </c>
      <c r="D721">
        <v>0.3218429569831458</v>
      </c>
    </row>
    <row r="722" spans="1:9" x14ac:dyDescent="0.35">
      <c r="A722">
        <f t="shared" si="25"/>
        <v>52</v>
      </c>
      <c r="B722">
        <f t="shared" si="26"/>
        <v>2</v>
      </c>
      <c r="C722" t="s">
        <v>15</v>
      </c>
      <c r="D722">
        <v>0.54712485486141316</v>
      </c>
    </row>
    <row r="723" spans="1:9" x14ac:dyDescent="0.35">
      <c r="A723">
        <f t="shared" si="25"/>
        <v>52</v>
      </c>
      <c r="B723">
        <f t="shared" si="26"/>
        <v>3</v>
      </c>
      <c r="C723" t="s">
        <v>15</v>
      </c>
      <c r="D723">
        <v>0.45429743313756621</v>
      </c>
    </row>
    <row r="724" spans="1:9" ht="16" x14ac:dyDescent="0.35">
      <c r="A724">
        <v>5</v>
      </c>
      <c r="B724">
        <f t="shared" si="26"/>
        <v>1</v>
      </c>
      <c r="C724" t="s">
        <v>16</v>
      </c>
      <c r="D724" s="22">
        <v>0.98</v>
      </c>
      <c r="I724" s="22"/>
    </row>
    <row r="725" spans="1:9" ht="16" x14ac:dyDescent="0.35">
      <c r="A725">
        <v>5</v>
      </c>
      <c r="B725">
        <f t="shared" si="26"/>
        <v>2</v>
      </c>
      <c r="C725" t="s">
        <v>16</v>
      </c>
      <c r="D725" s="22">
        <v>0.98</v>
      </c>
      <c r="I725" s="22"/>
    </row>
    <row r="726" spans="1:9" ht="16" x14ac:dyDescent="0.35">
      <c r="A726">
        <v>5</v>
      </c>
      <c r="B726">
        <f t="shared" si="26"/>
        <v>3</v>
      </c>
      <c r="C726" t="s">
        <v>16</v>
      </c>
      <c r="D726" s="22">
        <v>0.98</v>
      </c>
      <c r="I726" s="22"/>
    </row>
    <row r="727" spans="1:9" ht="16" x14ac:dyDescent="0.35">
      <c r="A727">
        <v>6</v>
      </c>
      <c r="B727">
        <f t="shared" si="26"/>
        <v>1</v>
      </c>
      <c r="C727" t="s">
        <v>16</v>
      </c>
      <c r="D727" s="22">
        <v>0.98</v>
      </c>
      <c r="I727" s="22"/>
    </row>
    <row r="728" spans="1:9" ht="16" x14ac:dyDescent="0.35">
      <c r="A728">
        <v>6</v>
      </c>
      <c r="B728">
        <f t="shared" si="26"/>
        <v>2</v>
      </c>
      <c r="C728" t="s">
        <v>16</v>
      </c>
      <c r="D728" s="22">
        <v>0.98</v>
      </c>
      <c r="I728" s="22"/>
    </row>
    <row r="729" spans="1:9" ht="16" x14ac:dyDescent="0.35">
      <c r="A729">
        <v>6</v>
      </c>
      <c r="B729">
        <f t="shared" si="26"/>
        <v>3</v>
      </c>
      <c r="C729" t="s">
        <v>16</v>
      </c>
      <c r="D729" s="22">
        <v>0.98</v>
      </c>
      <c r="I729" s="22"/>
    </row>
    <row r="730" spans="1:9" ht="16" x14ac:dyDescent="0.35">
      <c r="A730">
        <f>A727+1</f>
        <v>7</v>
      </c>
      <c r="B730">
        <f t="shared" si="26"/>
        <v>1</v>
      </c>
      <c r="C730" t="s">
        <v>16</v>
      </c>
      <c r="D730" s="22">
        <v>0.98</v>
      </c>
      <c r="I730" s="22"/>
    </row>
    <row r="731" spans="1:9" ht="16" x14ac:dyDescent="0.35">
      <c r="A731">
        <f t="shared" ref="A731:A771" si="27">A728+1</f>
        <v>7</v>
      </c>
      <c r="B731">
        <f t="shared" si="26"/>
        <v>2</v>
      </c>
      <c r="C731" t="s">
        <v>16</v>
      </c>
      <c r="D731" s="22">
        <v>0.98</v>
      </c>
      <c r="I731" s="22"/>
    </row>
    <row r="732" spans="1:9" ht="16" x14ac:dyDescent="0.35">
      <c r="A732">
        <f t="shared" si="27"/>
        <v>7</v>
      </c>
      <c r="B732">
        <f t="shared" si="26"/>
        <v>3</v>
      </c>
      <c r="C732" t="s">
        <v>16</v>
      </c>
      <c r="D732" s="22">
        <v>0.98</v>
      </c>
      <c r="I732" s="22"/>
    </row>
    <row r="733" spans="1:9" ht="16" x14ac:dyDescent="0.35">
      <c r="A733">
        <f t="shared" si="27"/>
        <v>8</v>
      </c>
      <c r="B733">
        <f t="shared" si="26"/>
        <v>1</v>
      </c>
      <c r="C733" t="s">
        <v>16</v>
      </c>
      <c r="D733" s="22">
        <v>0.98</v>
      </c>
      <c r="I733" s="22"/>
    </row>
    <row r="734" spans="1:9" ht="16" x14ac:dyDescent="0.35">
      <c r="A734">
        <f t="shared" si="27"/>
        <v>8</v>
      </c>
      <c r="B734">
        <f t="shared" si="26"/>
        <v>2</v>
      </c>
      <c r="C734" t="s">
        <v>16</v>
      </c>
      <c r="D734" s="22">
        <v>0.98</v>
      </c>
      <c r="I734" s="22"/>
    </row>
    <row r="735" spans="1:9" ht="16" x14ac:dyDescent="0.35">
      <c r="A735">
        <f t="shared" si="27"/>
        <v>8</v>
      </c>
      <c r="B735">
        <f t="shared" si="26"/>
        <v>3</v>
      </c>
      <c r="C735" t="s">
        <v>16</v>
      </c>
      <c r="D735" s="22">
        <v>0.98</v>
      </c>
      <c r="I735" s="22"/>
    </row>
    <row r="736" spans="1:9" ht="16" x14ac:dyDescent="0.35">
      <c r="A736">
        <f t="shared" si="27"/>
        <v>9</v>
      </c>
      <c r="B736">
        <f t="shared" si="26"/>
        <v>1</v>
      </c>
      <c r="C736" t="s">
        <v>16</v>
      </c>
      <c r="D736" s="22">
        <v>0.98</v>
      </c>
      <c r="I736" s="22"/>
    </row>
    <row r="737" spans="1:9" ht="16" x14ac:dyDescent="0.35">
      <c r="A737">
        <f t="shared" si="27"/>
        <v>9</v>
      </c>
      <c r="B737">
        <f t="shared" si="26"/>
        <v>2</v>
      </c>
      <c r="C737" t="s">
        <v>16</v>
      </c>
      <c r="D737" s="22">
        <v>0.98</v>
      </c>
      <c r="I737" s="22"/>
    </row>
    <row r="738" spans="1:9" ht="16" x14ac:dyDescent="0.35">
      <c r="A738">
        <f t="shared" si="27"/>
        <v>9</v>
      </c>
      <c r="B738">
        <f t="shared" si="26"/>
        <v>3</v>
      </c>
      <c r="C738" t="s">
        <v>16</v>
      </c>
      <c r="D738" s="22">
        <v>0.98</v>
      </c>
      <c r="I738" s="22"/>
    </row>
    <row r="739" spans="1:9" ht="16" x14ac:dyDescent="0.35">
      <c r="A739">
        <f t="shared" si="27"/>
        <v>10</v>
      </c>
      <c r="B739">
        <f t="shared" si="26"/>
        <v>1</v>
      </c>
      <c r="C739" t="s">
        <v>16</v>
      </c>
      <c r="D739" s="22">
        <v>0.98</v>
      </c>
      <c r="I739" s="22"/>
    </row>
    <row r="740" spans="1:9" ht="16" x14ac:dyDescent="0.35">
      <c r="A740">
        <f t="shared" si="27"/>
        <v>10</v>
      </c>
      <c r="B740">
        <f t="shared" si="26"/>
        <v>2</v>
      </c>
      <c r="C740" t="s">
        <v>16</v>
      </c>
      <c r="D740" s="22">
        <v>0.98</v>
      </c>
      <c r="I740" s="22"/>
    </row>
    <row r="741" spans="1:9" ht="16" x14ac:dyDescent="0.35">
      <c r="A741">
        <f t="shared" si="27"/>
        <v>10</v>
      </c>
      <c r="B741">
        <f t="shared" si="26"/>
        <v>3</v>
      </c>
      <c r="C741" t="s">
        <v>16</v>
      </c>
      <c r="D741" s="22">
        <v>0.98</v>
      </c>
      <c r="I741" s="22"/>
    </row>
    <row r="742" spans="1:9" ht="16" x14ac:dyDescent="0.35">
      <c r="A742">
        <f t="shared" si="27"/>
        <v>11</v>
      </c>
      <c r="B742">
        <f t="shared" si="26"/>
        <v>1</v>
      </c>
      <c r="C742" t="s">
        <v>16</v>
      </c>
      <c r="D742" s="22">
        <v>0.98</v>
      </c>
      <c r="I742" s="22"/>
    </row>
    <row r="743" spans="1:9" ht="16" x14ac:dyDescent="0.35">
      <c r="A743">
        <f t="shared" si="27"/>
        <v>11</v>
      </c>
      <c r="B743">
        <f t="shared" si="26"/>
        <v>2</v>
      </c>
      <c r="C743" t="s">
        <v>16</v>
      </c>
      <c r="D743" s="22">
        <v>0.98</v>
      </c>
      <c r="I743" s="22"/>
    </row>
    <row r="744" spans="1:9" ht="16" x14ac:dyDescent="0.35">
      <c r="A744">
        <f t="shared" si="27"/>
        <v>11</v>
      </c>
      <c r="B744">
        <f t="shared" si="26"/>
        <v>3</v>
      </c>
      <c r="C744" t="s">
        <v>16</v>
      </c>
      <c r="D744" s="22">
        <v>0.98</v>
      </c>
      <c r="I744" s="22"/>
    </row>
    <row r="745" spans="1:9" ht="16" x14ac:dyDescent="0.35">
      <c r="A745">
        <f t="shared" si="27"/>
        <v>12</v>
      </c>
      <c r="B745">
        <f t="shared" si="26"/>
        <v>1</v>
      </c>
      <c r="C745" t="s">
        <v>16</v>
      </c>
      <c r="D745" s="22">
        <v>0.98</v>
      </c>
      <c r="I745" s="22"/>
    </row>
    <row r="746" spans="1:9" ht="16" x14ac:dyDescent="0.35">
      <c r="A746">
        <f t="shared" si="27"/>
        <v>12</v>
      </c>
      <c r="B746">
        <f t="shared" si="26"/>
        <v>2</v>
      </c>
      <c r="C746" t="s">
        <v>16</v>
      </c>
      <c r="D746" s="22">
        <v>0.98</v>
      </c>
      <c r="I746" s="22"/>
    </row>
    <row r="747" spans="1:9" ht="16" x14ac:dyDescent="0.35">
      <c r="A747">
        <f t="shared" si="27"/>
        <v>12</v>
      </c>
      <c r="B747">
        <f t="shared" si="26"/>
        <v>3</v>
      </c>
      <c r="C747" t="s">
        <v>16</v>
      </c>
      <c r="D747" s="22">
        <v>0.98</v>
      </c>
      <c r="I747" s="22"/>
    </row>
    <row r="748" spans="1:9" ht="16" x14ac:dyDescent="0.35">
      <c r="A748">
        <f t="shared" si="27"/>
        <v>13</v>
      </c>
      <c r="B748">
        <f t="shared" si="26"/>
        <v>1</v>
      </c>
      <c r="C748" t="s">
        <v>16</v>
      </c>
      <c r="D748" s="22">
        <v>0.98</v>
      </c>
      <c r="I748" s="22"/>
    </row>
    <row r="749" spans="1:9" ht="16" x14ac:dyDescent="0.35">
      <c r="A749">
        <f t="shared" si="27"/>
        <v>13</v>
      </c>
      <c r="B749">
        <f t="shared" si="26"/>
        <v>2</v>
      </c>
      <c r="C749" t="s">
        <v>16</v>
      </c>
      <c r="D749" s="22">
        <v>0.98</v>
      </c>
      <c r="I749" s="22"/>
    </row>
    <row r="750" spans="1:9" ht="16" x14ac:dyDescent="0.35">
      <c r="A750">
        <f t="shared" si="27"/>
        <v>13</v>
      </c>
      <c r="B750">
        <f t="shared" si="26"/>
        <v>3</v>
      </c>
      <c r="C750" t="s">
        <v>16</v>
      </c>
      <c r="D750" s="22">
        <v>0.98</v>
      </c>
      <c r="I750" s="22"/>
    </row>
    <row r="751" spans="1:9" ht="16" x14ac:dyDescent="0.35">
      <c r="A751">
        <f t="shared" si="27"/>
        <v>14</v>
      </c>
      <c r="B751">
        <f t="shared" si="26"/>
        <v>1</v>
      </c>
      <c r="C751" t="s">
        <v>16</v>
      </c>
      <c r="D751" s="22">
        <v>0.98</v>
      </c>
      <c r="I751" s="22"/>
    </row>
    <row r="752" spans="1:9" ht="16" x14ac:dyDescent="0.35">
      <c r="A752">
        <f t="shared" si="27"/>
        <v>14</v>
      </c>
      <c r="B752">
        <f t="shared" si="26"/>
        <v>2</v>
      </c>
      <c r="C752" t="s">
        <v>16</v>
      </c>
      <c r="D752" s="22">
        <v>0.98</v>
      </c>
      <c r="I752" s="22"/>
    </row>
    <row r="753" spans="1:9" ht="16" x14ac:dyDescent="0.35">
      <c r="A753">
        <f t="shared" si="27"/>
        <v>14</v>
      </c>
      <c r="B753">
        <f t="shared" si="26"/>
        <v>3</v>
      </c>
      <c r="C753" t="s">
        <v>16</v>
      </c>
      <c r="D753" s="22">
        <v>0.98</v>
      </c>
      <c r="I753" s="22"/>
    </row>
    <row r="754" spans="1:9" ht="16" x14ac:dyDescent="0.35">
      <c r="A754">
        <f t="shared" si="27"/>
        <v>15</v>
      </c>
      <c r="B754">
        <f t="shared" si="26"/>
        <v>1</v>
      </c>
      <c r="C754" t="s">
        <v>16</v>
      </c>
      <c r="D754" s="22">
        <v>0.98</v>
      </c>
      <c r="I754" s="22"/>
    </row>
    <row r="755" spans="1:9" ht="16" x14ac:dyDescent="0.35">
      <c r="A755">
        <f t="shared" si="27"/>
        <v>15</v>
      </c>
      <c r="B755">
        <f t="shared" si="26"/>
        <v>2</v>
      </c>
      <c r="C755" t="s">
        <v>16</v>
      </c>
      <c r="D755" s="22">
        <v>0.98</v>
      </c>
      <c r="I755" s="22"/>
    </row>
    <row r="756" spans="1:9" ht="16" x14ac:dyDescent="0.35">
      <c r="A756">
        <f t="shared" si="27"/>
        <v>15</v>
      </c>
      <c r="B756">
        <f t="shared" si="26"/>
        <v>3</v>
      </c>
      <c r="C756" t="s">
        <v>16</v>
      </c>
      <c r="D756" s="22">
        <v>0.98</v>
      </c>
      <c r="I756" s="22"/>
    </row>
    <row r="757" spans="1:9" ht="16" x14ac:dyDescent="0.35">
      <c r="A757">
        <f t="shared" si="27"/>
        <v>16</v>
      </c>
      <c r="B757">
        <f t="shared" si="26"/>
        <v>1</v>
      </c>
      <c r="C757" t="s">
        <v>16</v>
      </c>
      <c r="D757" s="22">
        <v>0.98</v>
      </c>
      <c r="I757" s="22"/>
    </row>
    <row r="758" spans="1:9" ht="16" x14ac:dyDescent="0.35">
      <c r="A758">
        <f t="shared" si="27"/>
        <v>16</v>
      </c>
      <c r="B758">
        <f t="shared" si="26"/>
        <v>2</v>
      </c>
      <c r="C758" t="s">
        <v>16</v>
      </c>
      <c r="D758" s="22">
        <v>0.98</v>
      </c>
      <c r="I758" s="22"/>
    </row>
    <row r="759" spans="1:9" ht="16" x14ac:dyDescent="0.35">
      <c r="A759">
        <f t="shared" si="27"/>
        <v>16</v>
      </c>
      <c r="B759">
        <f t="shared" si="26"/>
        <v>3</v>
      </c>
      <c r="C759" t="s">
        <v>16</v>
      </c>
      <c r="D759" s="22">
        <v>0.98</v>
      </c>
      <c r="I759" s="22"/>
    </row>
    <row r="760" spans="1:9" ht="16" x14ac:dyDescent="0.35">
      <c r="A760">
        <f t="shared" si="27"/>
        <v>17</v>
      </c>
      <c r="B760">
        <f t="shared" si="26"/>
        <v>1</v>
      </c>
      <c r="C760" t="s">
        <v>16</v>
      </c>
      <c r="D760" s="22">
        <v>0.98</v>
      </c>
      <c r="I760" s="22"/>
    </row>
    <row r="761" spans="1:9" ht="16" x14ac:dyDescent="0.35">
      <c r="A761">
        <f t="shared" si="27"/>
        <v>17</v>
      </c>
      <c r="B761">
        <f t="shared" si="26"/>
        <v>2</v>
      </c>
      <c r="C761" t="s">
        <v>16</v>
      </c>
      <c r="D761" s="22">
        <v>0.98</v>
      </c>
      <c r="I761" s="22"/>
    </row>
    <row r="762" spans="1:9" ht="16" x14ac:dyDescent="0.35">
      <c r="A762">
        <f t="shared" si="27"/>
        <v>17</v>
      </c>
      <c r="B762">
        <f t="shared" si="26"/>
        <v>3</v>
      </c>
      <c r="C762" t="s">
        <v>16</v>
      </c>
      <c r="D762" s="22">
        <v>0.98</v>
      </c>
      <c r="I762" s="22"/>
    </row>
    <row r="763" spans="1:9" ht="16" x14ac:dyDescent="0.35">
      <c r="A763">
        <f t="shared" si="27"/>
        <v>18</v>
      </c>
      <c r="B763">
        <f t="shared" si="26"/>
        <v>1</v>
      </c>
      <c r="C763" t="s">
        <v>16</v>
      </c>
      <c r="D763" s="22">
        <v>0.98</v>
      </c>
      <c r="I763" s="22"/>
    </row>
    <row r="764" spans="1:9" ht="16" x14ac:dyDescent="0.35">
      <c r="A764">
        <f t="shared" si="27"/>
        <v>18</v>
      </c>
      <c r="B764">
        <f t="shared" si="26"/>
        <v>2</v>
      </c>
      <c r="C764" t="s">
        <v>16</v>
      </c>
      <c r="D764" s="22">
        <v>0.98</v>
      </c>
      <c r="I764" s="22"/>
    </row>
    <row r="765" spans="1:9" ht="16" x14ac:dyDescent="0.35">
      <c r="A765">
        <f t="shared" si="27"/>
        <v>18</v>
      </c>
      <c r="B765">
        <f t="shared" si="26"/>
        <v>3</v>
      </c>
      <c r="C765" t="s">
        <v>16</v>
      </c>
      <c r="D765" s="22">
        <v>0.98</v>
      </c>
      <c r="I765" s="22"/>
    </row>
    <row r="766" spans="1:9" ht="16" x14ac:dyDescent="0.35">
      <c r="A766">
        <f t="shared" si="27"/>
        <v>19</v>
      </c>
      <c r="B766">
        <f t="shared" si="26"/>
        <v>1</v>
      </c>
      <c r="C766" t="s">
        <v>16</v>
      </c>
      <c r="D766" s="22">
        <v>0.98</v>
      </c>
      <c r="I766" s="22"/>
    </row>
    <row r="767" spans="1:9" ht="16" x14ac:dyDescent="0.35">
      <c r="A767">
        <f t="shared" si="27"/>
        <v>19</v>
      </c>
      <c r="B767">
        <f t="shared" si="26"/>
        <v>2</v>
      </c>
      <c r="C767" t="s">
        <v>16</v>
      </c>
      <c r="D767" s="22">
        <v>0.98</v>
      </c>
      <c r="I767" s="22"/>
    </row>
    <row r="768" spans="1:9" ht="16" x14ac:dyDescent="0.35">
      <c r="A768">
        <f t="shared" si="27"/>
        <v>19</v>
      </c>
      <c r="B768">
        <f t="shared" si="26"/>
        <v>3</v>
      </c>
      <c r="C768" t="s">
        <v>16</v>
      </c>
      <c r="D768" s="22">
        <v>0.98</v>
      </c>
      <c r="I768" s="22"/>
    </row>
    <row r="769" spans="1:9" ht="16" x14ac:dyDescent="0.35">
      <c r="A769">
        <f t="shared" si="27"/>
        <v>20</v>
      </c>
      <c r="B769">
        <f t="shared" si="26"/>
        <v>1</v>
      </c>
      <c r="C769" t="s">
        <v>16</v>
      </c>
      <c r="D769" s="22">
        <v>0.98</v>
      </c>
      <c r="I769" s="22"/>
    </row>
    <row r="770" spans="1:9" ht="16" x14ac:dyDescent="0.35">
      <c r="A770">
        <f t="shared" si="27"/>
        <v>20</v>
      </c>
      <c r="B770">
        <f t="shared" si="26"/>
        <v>2</v>
      </c>
      <c r="C770" t="s">
        <v>16</v>
      </c>
      <c r="D770" s="22">
        <v>0.98</v>
      </c>
      <c r="I770" s="22"/>
    </row>
    <row r="771" spans="1:9" ht="16" x14ac:dyDescent="0.35">
      <c r="A771">
        <f t="shared" si="27"/>
        <v>20</v>
      </c>
      <c r="B771">
        <f t="shared" si="26"/>
        <v>3</v>
      </c>
      <c r="C771" t="s">
        <v>16</v>
      </c>
      <c r="D771" s="22">
        <v>0.98</v>
      </c>
      <c r="I771" s="22"/>
    </row>
    <row r="772" spans="1:9" ht="16" x14ac:dyDescent="0.35">
      <c r="A772">
        <v>21</v>
      </c>
      <c r="B772">
        <f t="shared" si="26"/>
        <v>1</v>
      </c>
      <c r="C772" t="s">
        <v>16</v>
      </c>
      <c r="D772" s="22">
        <v>0.98</v>
      </c>
      <c r="I772" s="22"/>
    </row>
    <row r="773" spans="1:9" ht="16" x14ac:dyDescent="0.35">
      <c r="A773">
        <v>21</v>
      </c>
      <c r="B773">
        <f t="shared" si="26"/>
        <v>2</v>
      </c>
      <c r="C773" t="s">
        <v>16</v>
      </c>
      <c r="D773" s="22">
        <v>0.98</v>
      </c>
      <c r="I773" s="22"/>
    </row>
    <row r="774" spans="1:9" ht="16" x14ac:dyDescent="0.35">
      <c r="A774">
        <v>21</v>
      </c>
      <c r="B774">
        <f t="shared" si="26"/>
        <v>3</v>
      </c>
      <c r="C774" t="s">
        <v>16</v>
      </c>
      <c r="D774" s="22">
        <v>0.98</v>
      </c>
      <c r="I774" s="22"/>
    </row>
    <row r="775" spans="1:9" ht="16" x14ac:dyDescent="0.35">
      <c r="A775">
        <f>A772+1</f>
        <v>22</v>
      </c>
      <c r="B775">
        <f t="shared" si="26"/>
        <v>1</v>
      </c>
      <c r="C775" t="s">
        <v>16</v>
      </c>
      <c r="D775" s="22">
        <v>0.98</v>
      </c>
      <c r="I775" s="22"/>
    </row>
    <row r="776" spans="1:9" ht="16" x14ac:dyDescent="0.35">
      <c r="A776">
        <f t="shared" ref="A776:A839" si="28">A773+1</f>
        <v>22</v>
      </c>
      <c r="B776">
        <f t="shared" si="26"/>
        <v>2</v>
      </c>
      <c r="C776" t="s">
        <v>16</v>
      </c>
      <c r="D776" s="22">
        <v>0.98</v>
      </c>
      <c r="I776" s="22"/>
    </row>
    <row r="777" spans="1:9" ht="16" x14ac:dyDescent="0.35">
      <c r="A777">
        <f t="shared" si="28"/>
        <v>22</v>
      </c>
      <c r="B777">
        <f t="shared" si="26"/>
        <v>3</v>
      </c>
      <c r="C777" t="s">
        <v>16</v>
      </c>
      <c r="D777" s="22">
        <v>0.98</v>
      </c>
      <c r="I777" s="22"/>
    </row>
    <row r="778" spans="1:9" ht="16" x14ac:dyDescent="0.35">
      <c r="A778">
        <f t="shared" si="28"/>
        <v>23</v>
      </c>
      <c r="B778">
        <f t="shared" si="26"/>
        <v>1</v>
      </c>
      <c r="C778" t="s">
        <v>16</v>
      </c>
      <c r="D778" s="22">
        <v>0.98</v>
      </c>
      <c r="I778" s="22"/>
    </row>
    <row r="779" spans="1:9" ht="16" x14ac:dyDescent="0.35">
      <c r="A779">
        <f t="shared" si="28"/>
        <v>23</v>
      </c>
      <c r="B779">
        <f t="shared" ref="B779:B842" si="29">B776</f>
        <v>2</v>
      </c>
      <c r="C779" t="s">
        <v>16</v>
      </c>
      <c r="D779" s="22">
        <v>0.98</v>
      </c>
      <c r="I779" s="22"/>
    </row>
    <row r="780" spans="1:9" ht="16" x14ac:dyDescent="0.35">
      <c r="A780">
        <f t="shared" si="28"/>
        <v>23</v>
      </c>
      <c r="B780">
        <f t="shared" si="29"/>
        <v>3</v>
      </c>
      <c r="C780" t="s">
        <v>16</v>
      </c>
      <c r="D780" s="22">
        <v>0.98</v>
      </c>
      <c r="I780" s="22"/>
    </row>
    <row r="781" spans="1:9" ht="16" x14ac:dyDescent="0.35">
      <c r="A781">
        <f t="shared" si="28"/>
        <v>24</v>
      </c>
      <c r="B781">
        <f t="shared" si="29"/>
        <v>1</v>
      </c>
      <c r="C781" t="s">
        <v>16</v>
      </c>
      <c r="D781" s="22">
        <v>0.98</v>
      </c>
      <c r="I781" s="22"/>
    </row>
    <row r="782" spans="1:9" ht="16" x14ac:dyDescent="0.35">
      <c r="A782">
        <f t="shared" si="28"/>
        <v>24</v>
      </c>
      <c r="B782">
        <f t="shared" si="29"/>
        <v>2</v>
      </c>
      <c r="C782" t="s">
        <v>16</v>
      </c>
      <c r="D782" s="22">
        <v>0.98</v>
      </c>
      <c r="I782" s="22"/>
    </row>
    <row r="783" spans="1:9" ht="16" x14ac:dyDescent="0.35">
      <c r="A783">
        <f t="shared" si="28"/>
        <v>24</v>
      </c>
      <c r="B783">
        <f t="shared" si="29"/>
        <v>3</v>
      </c>
      <c r="C783" t="s">
        <v>16</v>
      </c>
      <c r="D783" s="22">
        <v>0.98</v>
      </c>
      <c r="I783" s="22"/>
    </row>
    <row r="784" spans="1:9" ht="16" x14ac:dyDescent="0.35">
      <c r="A784">
        <f t="shared" si="28"/>
        <v>25</v>
      </c>
      <c r="B784">
        <f t="shared" si="29"/>
        <v>1</v>
      </c>
      <c r="C784" t="s">
        <v>16</v>
      </c>
      <c r="D784" s="22">
        <v>0.98</v>
      </c>
      <c r="I784" s="22"/>
    </row>
    <row r="785" spans="1:9" ht="16" x14ac:dyDescent="0.35">
      <c r="A785">
        <f t="shared" si="28"/>
        <v>25</v>
      </c>
      <c r="B785">
        <f t="shared" si="29"/>
        <v>2</v>
      </c>
      <c r="C785" t="s">
        <v>16</v>
      </c>
      <c r="D785" s="22">
        <v>0.98</v>
      </c>
      <c r="I785" s="22"/>
    </row>
    <row r="786" spans="1:9" ht="16" x14ac:dyDescent="0.35">
      <c r="A786">
        <f t="shared" si="28"/>
        <v>25</v>
      </c>
      <c r="B786">
        <f t="shared" si="29"/>
        <v>3</v>
      </c>
      <c r="C786" t="s">
        <v>16</v>
      </c>
      <c r="D786" s="22">
        <v>0.98</v>
      </c>
      <c r="I786" s="22"/>
    </row>
    <row r="787" spans="1:9" ht="16" x14ac:dyDescent="0.35">
      <c r="A787">
        <f t="shared" si="28"/>
        <v>26</v>
      </c>
      <c r="B787">
        <f t="shared" si="29"/>
        <v>1</v>
      </c>
      <c r="C787" t="s">
        <v>16</v>
      </c>
      <c r="D787" s="22">
        <v>0.98</v>
      </c>
      <c r="I787" s="22"/>
    </row>
    <row r="788" spans="1:9" ht="16" x14ac:dyDescent="0.35">
      <c r="A788">
        <f t="shared" si="28"/>
        <v>26</v>
      </c>
      <c r="B788">
        <f t="shared" si="29"/>
        <v>2</v>
      </c>
      <c r="C788" t="s">
        <v>16</v>
      </c>
      <c r="D788" s="22">
        <v>0.98</v>
      </c>
      <c r="I788" s="22"/>
    </row>
    <row r="789" spans="1:9" ht="16" x14ac:dyDescent="0.35">
      <c r="A789">
        <f t="shared" si="28"/>
        <v>26</v>
      </c>
      <c r="B789">
        <f t="shared" si="29"/>
        <v>3</v>
      </c>
      <c r="C789" t="s">
        <v>16</v>
      </c>
      <c r="D789" s="22">
        <v>0.98</v>
      </c>
      <c r="I789" s="22"/>
    </row>
    <row r="790" spans="1:9" ht="16" x14ac:dyDescent="0.35">
      <c r="A790">
        <f t="shared" si="28"/>
        <v>27</v>
      </c>
      <c r="B790">
        <f t="shared" si="29"/>
        <v>1</v>
      </c>
      <c r="C790" t="s">
        <v>16</v>
      </c>
      <c r="D790" s="22">
        <v>0.98</v>
      </c>
      <c r="I790" s="22"/>
    </row>
    <row r="791" spans="1:9" ht="16" x14ac:dyDescent="0.35">
      <c r="A791">
        <f t="shared" si="28"/>
        <v>27</v>
      </c>
      <c r="B791">
        <f t="shared" si="29"/>
        <v>2</v>
      </c>
      <c r="C791" t="s">
        <v>16</v>
      </c>
      <c r="D791" s="22">
        <v>0.98</v>
      </c>
      <c r="I791" s="22"/>
    </row>
    <row r="792" spans="1:9" ht="16" x14ac:dyDescent="0.35">
      <c r="A792">
        <f t="shared" si="28"/>
        <v>27</v>
      </c>
      <c r="B792">
        <f t="shared" si="29"/>
        <v>3</v>
      </c>
      <c r="C792" t="s">
        <v>16</v>
      </c>
      <c r="D792" s="22">
        <v>0.98</v>
      </c>
      <c r="I792" s="22"/>
    </row>
    <row r="793" spans="1:9" ht="16" x14ac:dyDescent="0.35">
      <c r="A793">
        <f t="shared" si="28"/>
        <v>28</v>
      </c>
      <c r="B793">
        <f t="shared" si="29"/>
        <v>1</v>
      </c>
      <c r="C793" t="s">
        <v>16</v>
      </c>
      <c r="D793" s="22">
        <v>0.98</v>
      </c>
      <c r="I793" s="22"/>
    </row>
    <row r="794" spans="1:9" ht="16" x14ac:dyDescent="0.35">
      <c r="A794">
        <f t="shared" si="28"/>
        <v>28</v>
      </c>
      <c r="B794">
        <f t="shared" si="29"/>
        <v>2</v>
      </c>
      <c r="C794" t="s">
        <v>16</v>
      </c>
      <c r="D794" s="22">
        <v>0.98</v>
      </c>
      <c r="I794" s="22"/>
    </row>
    <row r="795" spans="1:9" ht="16" x14ac:dyDescent="0.35">
      <c r="A795">
        <f t="shared" si="28"/>
        <v>28</v>
      </c>
      <c r="B795">
        <f t="shared" si="29"/>
        <v>3</v>
      </c>
      <c r="C795" t="s">
        <v>16</v>
      </c>
      <c r="D795" s="22">
        <v>0.98</v>
      </c>
      <c r="I795" s="22"/>
    </row>
    <row r="796" spans="1:9" ht="16" x14ac:dyDescent="0.35">
      <c r="A796">
        <f t="shared" si="28"/>
        <v>29</v>
      </c>
      <c r="B796">
        <f t="shared" si="29"/>
        <v>1</v>
      </c>
      <c r="C796" t="s">
        <v>16</v>
      </c>
      <c r="D796" s="22">
        <v>0.98</v>
      </c>
      <c r="I796" s="22"/>
    </row>
    <row r="797" spans="1:9" ht="16" x14ac:dyDescent="0.35">
      <c r="A797">
        <f t="shared" si="28"/>
        <v>29</v>
      </c>
      <c r="B797">
        <f t="shared" si="29"/>
        <v>2</v>
      </c>
      <c r="C797" t="s">
        <v>16</v>
      </c>
      <c r="D797" s="22">
        <v>0.98</v>
      </c>
      <c r="I797" s="22"/>
    </row>
    <row r="798" spans="1:9" ht="16" x14ac:dyDescent="0.35">
      <c r="A798">
        <f t="shared" si="28"/>
        <v>29</v>
      </c>
      <c r="B798">
        <f t="shared" si="29"/>
        <v>3</v>
      </c>
      <c r="C798" t="s">
        <v>16</v>
      </c>
      <c r="D798" s="22">
        <v>0.98</v>
      </c>
      <c r="I798" s="22"/>
    </row>
    <row r="799" spans="1:9" ht="16" x14ac:dyDescent="0.35">
      <c r="A799">
        <f t="shared" si="28"/>
        <v>30</v>
      </c>
      <c r="B799">
        <f t="shared" si="29"/>
        <v>1</v>
      </c>
      <c r="C799" t="s">
        <v>16</v>
      </c>
      <c r="D799" s="22">
        <v>0.98</v>
      </c>
      <c r="I799" s="22"/>
    </row>
    <row r="800" spans="1:9" ht="16" x14ac:dyDescent="0.35">
      <c r="A800">
        <f t="shared" si="28"/>
        <v>30</v>
      </c>
      <c r="B800">
        <f t="shared" si="29"/>
        <v>2</v>
      </c>
      <c r="C800" t="s">
        <v>16</v>
      </c>
      <c r="D800" s="22">
        <v>0.98</v>
      </c>
      <c r="I800" s="22"/>
    </row>
    <row r="801" spans="1:9" ht="16" x14ac:dyDescent="0.35">
      <c r="A801">
        <f t="shared" si="28"/>
        <v>30</v>
      </c>
      <c r="B801">
        <f t="shared" si="29"/>
        <v>3</v>
      </c>
      <c r="C801" t="s">
        <v>16</v>
      </c>
      <c r="D801" s="22">
        <v>0.98</v>
      </c>
      <c r="I801" s="22"/>
    </row>
    <row r="802" spans="1:9" ht="16" x14ac:dyDescent="0.35">
      <c r="A802">
        <f t="shared" si="28"/>
        <v>31</v>
      </c>
      <c r="B802">
        <f t="shared" si="29"/>
        <v>1</v>
      </c>
      <c r="C802" t="s">
        <v>16</v>
      </c>
      <c r="D802" s="22">
        <v>0.98</v>
      </c>
      <c r="I802" s="22"/>
    </row>
    <row r="803" spans="1:9" ht="16" x14ac:dyDescent="0.35">
      <c r="A803">
        <f t="shared" si="28"/>
        <v>31</v>
      </c>
      <c r="B803">
        <f t="shared" si="29"/>
        <v>2</v>
      </c>
      <c r="C803" t="s">
        <v>16</v>
      </c>
      <c r="D803" s="22">
        <v>0.98</v>
      </c>
      <c r="I803" s="22"/>
    </row>
    <row r="804" spans="1:9" ht="16" x14ac:dyDescent="0.35">
      <c r="A804">
        <f t="shared" si="28"/>
        <v>31</v>
      </c>
      <c r="B804">
        <f t="shared" si="29"/>
        <v>3</v>
      </c>
      <c r="C804" t="s">
        <v>16</v>
      </c>
      <c r="D804" s="22">
        <v>0.98</v>
      </c>
      <c r="I804" s="22"/>
    </row>
    <row r="805" spans="1:9" ht="16" x14ac:dyDescent="0.35">
      <c r="A805">
        <f t="shared" si="28"/>
        <v>32</v>
      </c>
      <c r="B805">
        <f t="shared" si="29"/>
        <v>1</v>
      </c>
      <c r="C805" t="s">
        <v>16</v>
      </c>
      <c r="D805" s="22">
        <v>0.98</v>
      </c>
      <c r="I805" s="22"/>
    </row>
    <row r="806" spans="1:9" ht="16" x14ac:dyDescent="0.35">
      <c r="A806">
        <f t="shared" si="28"/>
        <v>32</v>
      </c>
      <c r="B806">
        <f t="shared" si="29"/>
        <v>2</v>
      </c>
      <c r="C806" t="s">
        <v>16</v>
      </c>
      <c r="D806" s="22">
        <v>0.98</v>
      </c>
      <c r="I806" s="22"/>
    </row>
    <row r="807" spans="1:9" ht="16" x14ac:dyDescent="0.35">
      <c r="A807">
        <f t="shared" si="28"/>
        <v>32</v>
      </c>
      <c r="B807">
        <f t="shared" si="29"/>
        <v>3</v>
      </c>
      <c r="C807" t="s">
        <v>16</v>
      </c>
      <c r="D807" s="22">
        <v>0.98</v>
      </c>
      <c r="I807" s="22"/>
    </row>
    <row r="808" spans="1:9" ht="16" x14ac:dyDescent="0.35">
      <c r="A808">
        <f t="shared" si="28"/>
        <v>33</v>
      </c>
      <c r="B808">
        <f t="shared" si="29"/>
        <v>1</v>
      </c>
      <c r="C808" t="s">
        <v>16</v>
      </c>
      <c r="D808" s="22">
        <v>0.98</v>
      </c>
      <c r="I808" s="22"/>
    </row>
    <row r="809" spans="1:9" ht="16" x14ac:dyDescent="0.35">
      <c r="A809">
        <f t="shared" si="28"/>
        <v>33</v>
      </c>
      <c r="B809">
        <f t="shared" si="29"/>
        <v>2</v>
      </c>
      <c r="C809" t="s">
        <v>16</v>
      </c>
      <c r="D809" s="22">
        <v>0.98</v>
      </c>
      <c r="I809" s="22"/>
    </row>
    <row r="810" spans="1:9" ht="16" x14ac:dyDescent="0.35">
      <c r="A810">
        <f t="shared" si="28"/>
        <v>33</v>
      </c>
      <c r="B810">
        <f t="shared" si="29"/>
        <v>3</v>
      </c>
      <c r="C810" t="s">
        <v>16</v>
      </c>
      <c r="D810" s="22">
        <v>0.98</v>
      </c>
      <c r="I810" s="22"/>
    </row>
    <row r="811" spans="1:9" ht="16" x14ac:dyDescent="0.35">
      <c r="A811">
        <f t="shared" si="28"/>
        <v>34</v>
      </c>
      <c r="B811">
        <f t="shared" si="29"/>
        <v>1</v>
      </c>
      <c r="C811" t="s">
        <v>16</v>
      </c>
      <c r="D811" s="22">
        <v>0.98</v>
      </c>
      <c r="I811" s="22"/>
    </row>
    <row r="812" spans="1:9" ht="16" x14ac:dyDescent="0.35">
      <c r="A812">
        <f t="shared" si="28"/>
        <v>34</v>
      </c>
      <c r="B812">
        <f t="shared" si="29"/>
        <v>2</v>
      </c>
      <c r="C812" t="s">
        <v>16</v>
      </c>
      <c r="D812" s="22">
        <v>0.98</v>
      </c>
      <c r="I812" s="22"/>
    </row>
    <row r="813" spans="1:9" ht="16" x14ac:dyDescent="0.35">
      <c r="A813">
        <f t="shared" si="28"/>
        <v>34</v>
      </c>
      <c r="B813">
        <f t="shared" si="29"/>
        <v>3</v>
      </c>
      <c r="C813" t="s">
        <v>16</v>
      </c>
      <c r="D813" s="22">
        <v>0.98</v>
      </c>
      <c r="I813" s="22"/>
    </row>
    <row r="814" spans="1:9" ht="16" x14ac:dyDescent="0.35">
      <c r="A814">
        <f t="shared" si="28"/>
        <v>35</v>
      </c>
      <c r="B814">
        <f t="shared" si="29"/>
        <v>1</v>
      </c>
      <c r="C814" t="s">
        <v>16</v>
      </c>
      <c r="D814" s="22">
        <v>0.98</v>
      </c>
      <c r="I814" s="22"/>
    </row>
    <row r="815" spans="1:9" ht="16" x14ac:dyDescent="0.35">
      <c r="A815">
        <f t="shared" si="28"/>
        <v>35</v>
      </c>
      <c r="B815">
        <f t="shared" si="29"/>
        <v>2</v>
      </c>
      <c r="C815" t="s">
        <v>16</v>
      </c>
      <c r="D815" s="22">
        <v>0.98</v>
      </c>
      <c r="I815" s="22"/>
    </row>
    <row r="816" spans="1:9" ht="16" x14ac:dyDescent="0.35">
      <c r="A816">
        <f t="shared" si="28"/>
        <v>35</v>
      </c>
      <c r="B816">
        <f t="shared" si="29"/>
        <v>3</v>
      </c>
      <c r="C816" t="s">
        <v>16</v>
      </c>
      <c r="D816" s="22">
        <v>0.98</v>
      </c>
      <c r="I816" s="22"/>
    </row>
    <row r="817" spans="1:9" ht="16" x14ac:dyDescent="0.35">
      <c r="A817">
        <f t="shared" si="28"/>
        <v>36</v>
      </c>
      <c r="B817">
        <f t="shared" si="29"/>
        <v>1</v>
      </c>
      <c r="C817" t="s">
        <v>16</v>
      </c>
      <c r="D817" s="22">
        <v>0.98</v>
      </c>
      <c r="I817" s="22"/>
    </row>
    <row r="818" spans="1:9" ht="16" x14ac:dyDescent="0.35">
      <c r="A818">
        <f t="shared" si="28"/>
        <v>36</v>
      </c>
      <c r="B818">
        <f t="shared" si="29"/>
        <v>2</v>
      </c>
      <c r="C818" t="s">
        <v>16</v>
      </c>
      <c r="D818" s="22">
        <v>0.98</v>
      </c>
      <c r="I818" s="22"/>
    </row>
    <row r="819" spans="1:9" ht="16" x14ac:dyDescent="0.35">
      <c r="A819">
        <f t="shared" si="28"/>
        <v>36</v>
      </c>
      <c r="B819">
        <f t="shared" si="29"/>
        <v>3</v>
      </c>
      <c r="C819" t="s">
        <v>16</v>
      </c>
      <c r="D819" s="22">
        <v>0.98</v>
      </c>
      <c r="I819" s="22"/>
    </row>
    <row r="820" spans="1:9" ht="16" x14ac:dyDescent="0.35">
      <c r="A820">
        <f t="shared" si="28"/>
        <v>37</v>
      </c>
      <c r="B820">
        <f t="shared" si="29"/>
        <v>1</v>
      </c>
      <c r="C820" t="s">
        <v>16</v>
      </c>
      <c r="D820" s="22">
        <v>0.98</v>
      </c>
      <c r="I820" s="22"/>
    </row>
    <row r="821" spans="1:9" ht="16" x14ac:dyDescent="0.35">
      <c r="A821">
        <f t="shared" si="28"/>
        <v>37</v>
      </c>
      <c r="B821">
        <f t="shared" si="29"/>
        <v>2</v>
      </c>
      <c r="C821" t="s">
        <v>16</v>
      </c>
      <c r="D821" s="22">
        <v>0.98</v>
      </c>
      <c r="I821" s="22"/>
    </row>
    <row r="822" spans="1:9" ht="16" x14ac:dyDescent="0.35">
      <c r="A822">
        <f t="shared" si="28"/>
        <v>37</v>
      </c>
      <c r="B822">
        <f t="shared" si="29"/>
        <v>3</v>
      </c>
      <c r="C822" t="s">
        <v>16</v>
      </c>
      <c r="D822" s="22">
        <v>0.98</v>
      </c>
      <c r="I822" s="22"/>
    </row>
    <row r="823" spans="1:9" ht="16" x14ac:dyDescent="0.35">
      <c r="A823">
        <f t="shared" si="28"/>
        <v>38</v>
      </c>
      <c r="B823">
        <f t="shared" si="29"/>
        <v>1</v>
      </c>
      <c r="C823" t="s">
        <v>16</v>
      </c>
      <c r="D823" s="22">
        <v>0.98</v>
      </c>
      <c r="I823" s="22"/>
    </row>
    <row r="824" spans="1:9" ht="16" x14ac:dyDescent="0.35">
      <c r="A824">
        <f t="shared" si="28"/>
        <v>38</v>
      </c>
      <c r="B824">
        <f t="shared" si="29"/>
        <v>2</v>
      </c>
      <c r="C824" t="s">
        <v>16</v>
      </c>
      <c r="D824" s="22">
        <v>0.98</v>
      </c>
      <c r="I824" s="22"/>
    </row>
    <row r="825" spans="1:9" ht="16" x14ac:dyDescent="0.35">
      <c r="A825">
        <f t="shared" si="28"/>
        <v>38</v>
      </c>
      <c r="B825">
        <f t="shared" si="29"/>
        <v>3</v>
      </c>
      <c r="C825" t="s">
        <v>16</v>
      </c>
      <c r="D825" s="22">
        <v>0.98</v>
      </c>
      <c r="I825" s="22"/>
    </row>
    <row r="826" spans="1:9" ht="16" x14ac:dyDescent="0.35">
      <c r="A826">
        <f t="shared" si="28"/>
        <v>39</v>
      </c>
      <c r="B826">
        <f t="shared" si="29"/>
        <v>1</v>
      </c>
      <c r="C826" t="s">
        <v>16</v>
      </c>
      <c r="D826" s="22">
        <v>0.98</v>
      </c>
      <c r="I826" s="22"/>
    </row>
    <row r="827" spans="1:9" ht="16" x14ac:dyDescent="0.35">
      <c r="A827">
        <f t="shared" si="28"/>
        <v>39</v>
      </c>
      <c r="B827">
        <f t="shared" si="29"/>
        <v>2</v>
      </c>
      <c r="C827" t="s">
        <v>16</v>
      </c>
      <c r="D827" s="22">
        <v>0.98</v>
      </c>
      <c r="I827" s="22"/>
    </row>
    <row r="828" spans="1:9" ht="16" x14ac:dyDescent="0.35">
      <c r="A828">
        <f t="shared" si="28"/>
        <v>39</v>
      </c>
      <c r="B828">
        <f t="shared" si="29"/>
        <v>3</v>
      </c>
      <c r="C828" t="s">
        <v>16</v>
      </c>
      <c r="D828" s="22">
        <v>0.98</v>
      </c>
      <c r="I828" s="22"/>
    </row>
    <row r="829" spans="1:9" ht="16" x14ac:dyDescent="0.35">
      <c r="A829">
        <f t="shared" si="28"/>
        <v>40</v>
      </c>
      <c r="B829">
        <f t="shared" si="29"/>
        <v>1</v>
      </c>
      <c r="C829" t="s">
        <v>16</v>
      </c>
      <c r="D829" s="22">
        <v>0.98</v>
      </c>
      <c r="I829" s="22"/>
    </row>
    <row r="830" spans="1:9" ht="16" x14ac:dyDescent="0.35">
      <c r="A830">
        <f t="shared" si="28"/>
        <v>40</v>
      </c>
      <c r="B830">
        <f t="shared" si="29"/>
        <v>2</v>
      </c>
      <c r="C830" t="s">
        <v>16</v>
      </c>
      <c r="D830" s="22">
        <v>0.98</v>
      </c>
      <c r="I830" s="22"/>
    </row>
    <row r="831" spans="1:9" ht="16" x14ac:dyDescent="0.35">
      <c r="A831">
        <f t="shared" si="28"/>
        <v>40</v>
      </c>
      <c r="B831">
        <f t="shared" si="29"/>
        <v>3</v>
      </c>
      <c r="C831" t="s">
        <v>16</v>
      </c>
      <c r="D831" s="22">
        <v>0.98</v>
      </c>
      <c r="I831" s="22"/>
    </row>
    <row r="832" spans="1:9" ht="16" x14ac:dyDescent="0.35">
      <c r="A832">
        <f t="shared" si="28"/>
        <v>41</v>
      </c>
      <c r="B832">
        <f t="shared" si="29"/>
        <v>1</v>
      </c>
      <c r="C832" t="s">
        <v>16</v>
      </c>
      <c r="D832" s="22">
        <v>0.98</v>
      </c>
      <c r="I832" s="22"/>
    </row>
    <row r="833" spans="1:9" ht="16" x14ac:dyDescent="0.35">
      <c r="A833">
        <f t="shared" si="28"/>
        <v>41</v>
      </c>
      <c r="B833">
        <f t="shared" si="29"/>
        <v>2</v>
      </c>
      <c r="C833" t="s">
        <v>16</v>
      </c>
      <c r="D833" s="22">
        <v>0.98</v>
      </c>
      <c r="I833" s="22"/>
    </row>
    <row r="834" spans="1:9" ht="16" x14ac:dyDescent="0.35">
      <c r="A834">
        <f t="shared" si="28"/>
        <v>41</v>
      </c>
      <c r="B834">
        <f t="shared" si="29"/>
        <v>3</v>
      </c>
      <c r="C834" t="s">
        <v>16</v>
      </c>
      <c r="D834" s="22">
        <v>0.98</v>
      </c>
      <c r="I834" s="22"/>
    </row>
    <row r="835" spans="1:9" ht="16" x14ac:dyDescent="0.35">
      <c r="A835">
        <f t="shared" si="28"/>
        <v>42</v>
      </c>
      <c r="B835">
        <f t="shared" si="29"/>
        <v>1</v>
      </c>
      <c r="C835" t="s">
        <v>16</v>
      </c>
      <c r="D835" s="22">
        <v>0.98</v>
      </c>
      <c r="I835" s="22"/>
    </row>
    <row r="836" spans="1:9" ht="16" x14ac:dyDescent="0.35">
      <c r="A836">
        <f t="shared" si="28"/>
        <v>42</v>
      </c>
      <c r="B836">
        <f t="shared" si="29"/>
        <v>2</v>
      </c>
      <c r="C836" t="s">
        <v>16</v>
      </c>
      <c r="D836" s="22">
        <v>0.98</v>
      </c>
      <c r="I836" s="22"/>
    </row>
    <row r="837" spans="1:9" ht="16" x14ac:dyDescent="0.35">
      <c r="A837">
        <f t="shared" si="28"/>
        <v>42</v>
      </c>
      <c r="B837">
        <f t="shared" si="29"/>
        <v>3</v>
      </c>
      <c r="C837" t="s">
        <v>16</v>
      </c>
      <c r="D837" s="22">
        <v>0.98</v>
      </c>
      <c r="I837" s="22"/>
    </row>
    <row r="838" spans="1:9" ht="16" x14ac:dyDescent="0.35">
      <c r="A838">
        <f t="shared" si="28"/>
        <v>43</v>
      </c>
      <c r="B838">
        <f t="shared" si="29"/>
        <v>1</v>
      </c>
      <c r="C838" t="s">
        <v>16</v>
      </c>
      <c r="D838" s="22">
        <v>0.98</v>
      </c>
      <c r="I838" s="22"/>
    </row>
    <row r="839" spans="1:9" ht="16" x14ac:dyDescent="0.35">
      <c r="A839">
        <f t="shared" si="28"/>
        <v>43</v>
      </c>
      <c r="B839">
        <f t="shared" si="29"/>
        <v>2</v>
      </c>
      <c r="C839" t="s">
        <v>16</v>
      </c>
      <c r="D839" s="22">
        <v>0.98</v>
      </c>
      <c r="I839" s="22"/>
    </row>
    <row r="840" spans="1:9" ht="16" x14ac:dyDescent="0.35">
      <c r="A840">
        <f t="shared" ref="A840:A867" si="30">A837+1</f>
        <v>43</v>
      </c>
      <c r="B840">
        <f t="shared" si="29"/>
        <v>3</v>
      </c>
      <c r="C840" t="s">
        <v>16</v>
      </c>
      <c r="D840" s="22">
        <v>0.98</v>
      </c>
      <c r="I840" s="22"/>
    </row>
    <row r="841" spans="1:9" ht="16" x14ac:dyDescent="0.35">
      <c r="A841">
        <f t="shared" si="30"/>
        <v>44</v>
      </c>
      <c r="B841">
        <f t="shared" si="29"/>
        <v>1</v>
      </c>
      <c r="C841" t="s">
        <v>16</v>
      </c>
      <c r="D841" s="22">
        <v>0.98</v>
      </c>
      <c r="I841" s="22"/>
    </row>
    <row r="842" spans="1:9" ht="16" x14ac:dyDescent="0.35">
      <c r="A842">
        <f t="shared" si="30"/>
        <v>44</v>
      </c>
      <c r="B842">
        <f t="shared" si="29"/>
        <v>2</v>
      </c>
      <c r="C842" t="s">
        <v>16</v>
      </c>
      <c r="D842" s="22">
        <v>0.98</v>
      </c>
      <c r="I842" s="22"/>
    </row>
    <row r="843" spans="1:9" ht="16" x14ac:dyDescent="0.35">
      <c r="A843">
        <f t="shared" si="30"/>
        <v>44</v>
      </c>
      <c r="B843">
        <f t="shared" ref="B843:B906" si="31">B840</f>
        <v>3</v>
      </c>
      <c r="C843" t="s">
        <v>16</v>
      </c>
      <c r="D843" s="22">
        <v>0.98</v>
      </c>
      <c r="I843" s="22"/>
    </row>
    <row r="844" spans="1:9" ht="16" x14ac:dyDescent="0.35">
      <c r="A844">
        <f t="shared" si="30"/>
        <v>45</v>
      </c>
      <c r="B844">
        <f t="shared" si="31"/>
        <v>1</v>
      </c>
      <c r="C844" t="s">
        <v>16</v>
      </c>
      <c r="D844" s="22">
        <v>0.98</v>
      </c>
      <c r="I844" s="22"/>
    </row>
    <row r="845" spans="1:9" ht="16" x14ac:dyDescent="0.35">
      <c r="A845">
        <f t="shared" si="30"/>
        <v>45</v>
      </c>
      <c r="B845">
        <f t="shared" si="31"/>
        <v>2</v>
      </c>
      <c r="C845" t="s">
        <v>16</v>
      </c>
      <c r="D845" s="22">
        <v>0.98</v>
      </c>
      <c r="I845" s="22"/>
    </row>
    <row r="846" spans="1:9" ht="16" x14ac:dyDescent="0.35">
      <c r="A846">
        <f t="shared" si="30"/>
        <v>45</v>
      </c>
      <c r="B846">
        <f t="shared" si="31"/>
        <v>3</v>
      </c>
      <c r="C846" t="s">
        <v>16</v>
      </c>
      <c r="D846" s="22">
        <v>0.98</v>
      </c>
      <c r="I846" s="22"/>
    </row>
    <row r="847" spans="1:9" ht="16" x14ac:dyDescent="0.35">
      <c r="A847">
        <f t="shared" si="30"/>
        <v>46</v>
      </c>
      <c r="B847">
        <f t="shared" si="31"/>
        <v>1</v>
      </c>
      <c r="C847" t="s">
        <v>16</v>
      </c>
      <c r="D847" s="22">
        <v>0.98</v>
      </c>
      <c r="I847" s="22"/>
    </row>
    <row r="848" spans="1:9" ht="16" x14ac:dyDescent="0.35">
      <c r="A848">
        <f t="shared" si="30"/>
        <v>46</v>
      </c>
      <c r="B848">
        <f t="shared" si="31"/>
        <v>2</v>
      </c>
      <c r="C848" t="s">
        <v>16</v>
      </c>
      <c r="D848" s="22">
        <v>0.98</v>
      </c>
      <c r="I848" s="22"/>
    </row>
    <row r="849" spans="1:9" ht="16" x14ac:dyDescent="0.35">
      <c r="A849">
        <f t="shared" si="30"/>
        <v>46</v>
      </c>
      <c r="B849">
        <f t="shared" si="31"/>
        <v>3</v>
      </c>
      <c r="C849" t="s">
        <v>16</v>
      </c>
      <c r="D849" s="22">
        <v>0.98</v>
      </c>
      <c r="I849" s="22"/>
    </row>
    <row r="850" spans="1:9" ht="16" x14ac:dyDescent="0.35">
      <c r="A850">
        <f t="shared" si="30"/>
        <v>47</v>
      </c>
      <c r="B850">
        <f t="shared" si="31"/>
        <v>1</v>
      </c>
      <c r="C850" t="s">
        <v>16</v>
      </c>
      <c r="D850" s="22">
        <v>0.98</v>
      </c>
      <c r="I850" s="22"/>
    </row>
    <row r="851" spans="1:9" ht="16" x14ac:dyDescent="0.35">
      <c r="A851">
        <f t="shared" si="30"/>
        <v>47</v>
      </c>
      <c r="B851">
        <f t="shared" si="31"/>
        <v>2</v>
      </c>
      <c r="C851" t="s">
        <v>16</v>
      </c>
      <c r="D851" s="22">
        <v>0.98</v>
      </c>
      <c r="I851" s="22"/>
    </row>
    <row r="852" spans="1:9" ht="16" x14ac:dyDescent="0.35">
      <c r="A852">
        <f t="shared" si="30"/>
        <v>47</v>
      </c>
      <c r="B852">
        <f t="shared" si="31"/>
        <v>3</v>
      </c>
      <c r="C852" t="s">
        <v>16</v>
      </c>
      <c r="D852" s="22">
        <v>0.98</v>
      </c>
      <c r="I852" s="22"/>
    </row>
    <row r="853" spans="1:9" ht="16" x14ac:dyDescent="0.35">
      <c r="A853">
        <f t="shared" si="30"/>
        <v>48</v>
      </c>
      <c r="B853">
        <f t="shared" si="31"/>
        <v>1</v>
      </c>
      <c r="C853" t="s">
        <v>16</v>
      </c>
      <c r="D853" s="22">
        <v>0.98</v>
      </c>
      <c r="I853" s="22"/>
    </row>
    <row r="854" spans="1:9" ht="16" x14ac:dyDescent="0.35">
      <c r="A854">
        <f t="shared" si="30"/>
        <v>48</v>
      </c>
      <c r="B854">
        <f t="shared" si="31"/>
        <v>2</v>
      </c>
      <c r="C854" t="s">
        <v>16</v>
      </c>
      <c r="D854" s="22">
        <v>0.98</v>
      </c>
      <c r="I854" s="22"/>
    </row>
    <row r="855" spans="1:9" ht="16" x14ac:dyDescent="0.35">
      <c r="A855">
        <f t="shared" si="30"/>
        <v>48</v>
      </c>
      <c r="B855">
        <f t="shared" si="31"/>
        <v>3</v>
      </c>
      <c r="C855" t="s">
        <v>16</v>
      </c>
      <c r="D855" s="22">
        <v>0.98</v>
      </c>
      <c r="I855" s="22"/>
    </row>
    <row r="856" spans="1:9" ht="16" x14ac:dyDescent="0.35">
      <c r="A856">
        <f t="shared" si="30"/>
        <v>49</v>
      </c>
      <c r="B856">
        <f t="shared" si="31"/>
        <v>1</v>
      </c>
      <c r="C856" t="s">
        <v>16</v>
      </c>
      <c r="D856" s="22">
        <v>0.98</v>
      </c>
      <c r="I856" s="22"/>
    </row>
    <row r="857" spans="1:9" ht="16" x14ac:dyDescent="0.35">
      <c r="A857">
        <f t="shared" si="30"/>
        <v>49</v>
      </c>
      <c r="B857">
        <f t="shared" si="31"/>
        <v>2</v>
      </c>
      <c r="C857" t="s">
        <v>16</v>
      </c>
      <c r="D857" s="22">
        <v>0.98</v>
      </c>
      <c r="I857" s="22"/>
    </row>
    <row r="858" spans="1:9" ht="16" x14ac:dyDescent="0.35">
      <c r="A858">
        <f t="shared" si="30"/>
        <v>49</v>
      </c>
      <c r="B858">
        <f t="shared" si="31"/>
        <v>3</v>
      </c>
      <c r="C858" t="s">
        <v>16</v>
      </c>
      <c r="D858" s="22">
        <v>0.98</v>
      </c>
      <c r="I858" s="22"/>
    </row>
    <row r="859" spans="1:9" ht="16" x14ac:dyDescent="0.35">
      <c r="A859">
        <f t="shared" si="30"/>
        <v>50</v>
      </c>
      <c r="B859">
        <f t="shared" si="31"/>
        <v>1</v>
      </c>
      <c r="C859" t="s">
        <v>16</v>
      </c>
      <c r="D859" s="22">
        <v>0.98</v>
      </c>
      <c r="I859" s="22"/>
    </row>
    <row r="860" spans="1:9" ht="16" x14ac:dyDescent="0.35">
      <c r="A860">
        <f t="shared" si="30"/>
        <v>50</v>
      </c>
      <c r="B860">
        <f t="shared" si="31"/>
        <v>2</v>
      </c>
      <c r="C860" t="s">
        <v>16</v>
      </c>
      <c r="D860" s="22">
        <v>0.98</v>
      </c>
      <c r="I860" s="22"/>
    </row>
    <row r="861" spans="1:9" ht="16" x14ac:dyDescent="0.35">
      <c r="A861">
        <f t="shared" si="30"/>
        <v>50</v>
      </c>
      <c r="B861">
        <f t="shared" si="31"/>
        <v>3</v>
      </c>
      <c r="C861" t="s">
        <v>16</v>
      </c>
      <c r="D861" s="22">
        <v>0.98</v>
      </c>
      <c r="I861" s="22"/>
    </row>
    <row r="862" spans="1:9" ht="16" x14ac:dyDescent="0.35">
      <c r="A862">
        <f t="shared" si="30"/>
        <v>51</v>
      </c>
      <c r="B862">
        <f t="shared" si="31"/>
        <v>1</v>
      </c>
      <c r="C862" t="s">
        <v>16</v>
      </c>
      <c r="D862" s="22">
        <v>0.98</v>
      </c>
      <c r="I862" s="22"/>
    </row>
    <row r="863" spans="1:9" ht="16" x14ac:dyDescent="0.35">
      <c r="A863">
        <f t="shared" si="30"/>
        <v>51</v>
      </c>
      <c r="B863">
        <f t="shared" si="31"/>
        <v>2</v>
      </c>
      <c r="C863" t="s">
        <v>16</v>
      </c>
      <c r="D863" s="22">
        <v>0.98</v>
      </c>
      <c r="I863" s="22"/>
    </row>
    <row r="864" spans="1:9" ht="16" x14ac:dyDescent="0.35">
      <c r="A864">
        <f t="shared" si="30"/>
        <v>51</v>
      </c>
      <c r="B864">
        <f t="shared" si="31"/>
        <v>3</v>
      </c>
      <c r="C864" t="s">
        <v>16</v>
      </c>
      <c r="D864" s="22">
        <v>0.98</v>
      </c>
      <c r="I864" s="22"/>
    </row>
    <row r="865" spans="1:9" ht="16" x14ac:dyDescent="0.35">
      <c r="A865">
        <f t="shared" si="30"/>
        <v>52</v>
      </c>
      <c r="B865">
        <f t="shared" si="31"/>
        <v>1</v>
      </c>
      <c r="C865" t="s">
        <v>16</v>
      </c>
      <c r="D865" s="22">
        <v>0.98</v>
      </c>
      <c r="I865" s="22"/>
    </row>
    <row r="866" spans="1:9" ht="16" x14ac:dyDescent="0.35">
      <c r="A866">
        <f t="shared" si="30"/>
        <v>52</v>
      </c>
      <c r="B866">
        <f t="shared" si="31"/>
        <v>2</v>
      </c>
      <c r="C866" t="s">
        <v>16</v>
      </c>
      <c r="D866" s="22">
        <v>0.98</v>
      </c>
      <c r="I866" s="22"/>
    </row>
    <row r="867" spans="1:9" ht="16" x14ac:dyDescent="0.35">
      <c r="A867">
        <f t="shared" si="30"/>
        <v>52</v>
      </c>
      <c r="B867">
        <f t="shared" si="31"/>
        <v>3</v>
      </c>
      <c r="C867" t="s">
        <v>16</v>
      </c>
      <c r="D867" s="22">
        <v>0.98</v>
      </c>
      <c r="I867" s="22"/>
    </row>
    <row r="868" spans="1:9" ht="16" x14ac:dyDescent="0.35">
      <c r="A868">
        <v>5</v>
      </c>
      <c r="B868">
        <f t="shared" si="31"/>
        <v>1</v>
      </c>
      <c r="C868" t="s">
        <v>17</v>
      </c>
      <c r="D868" s="22">
        <v>0.98</v>
      </c>
      <c r="I868" s="22"/>
    </row>
    <row r="869" spans="1:9" ht="16" x14ac:dyDescent="0.35">
      <c r="A869">
        <v>5</v>
      </c>
      <c r="B869">
        <f t="shared" si="31"/>
        <v>2</v>
      </c>
      <c r="C869" t="s">
        <v>17</v>
      </c>
      <c r="D869" s="22">
        <v>0.98</v>
      </c>
      <c r="I869" s="22"/>
    </row>
    <row r="870" spans="1:9" ht="16" x14ac:dyDescent="0.35">
      <c r="A870">
        <v>5</v>
      </c>
      <c r="B870">
        <f t="shared" si="31"/>
        <v>3</v>
      </c>
      <c r="C870" t="s">
        <v>17</v>
      </c>
      <c r="D870" s="22">
        <v>0.98</v>
      </c>
      <c r="I870" s="22"/>
    </row>
    <row r="871" spans="1:9" ht="16" x14ac:dyDescent="0.35">
      <c r="A871">
        <v>6</v>
      </c>
      <c r="B871">
        <f t="shared" si="31"/>
        <v>1</v>
      </c>
      <c r="C871" t="s">
        <v>17</v>
      </c>
      <c r="D871" s="22">
        <v>0.98</v>
      </c>
      <c r="I871" s="22"/>
    </row>
    <row r="872" spans="1:9" ht="16" x14ac:dyDescent="0.35">
      <c r="A872">
        <v>6</v>
      </c>
      <c r="B872">
        <f t="shared" si="31"/>
        <v>2</v>
      </c>
      <c r="C872" t="s">
        <v>17</v>
      </c>
      <c r="D872" s="22">
        <v>0.98</v>
      </c>
      <c r="I872" s="22"/>
    </row>
    <row r="873" spans="1:9" ht="16" x14ac:dyDescent="0.35">
      <c r="A873">
        <v>6</v>
      </c>
      <c r="B873">
        <f t="shared" si="31"/>
        <v>3</v>
      </c>
      <c r="C873" t="s">
        <v>17</v>
      </c>
      <c r="D873" s="22">
        <v>0.98</v>
      </c>
      <c r="I873" s="22"/>
    </row>
    <row r="874" spans="1:9" ht="16" x14ac:dyDescent="0.35">
      <c r="A874">
        <f>A871+1</f>
        <v>7</v>
      </c>
      <c r="B874">
        <f t="shared" si="31"/>
        <v>1</v>
      </c>
      <c r="C874" t="s">
        <v>17</v>
      </c>
      <c r="D874" s="22">
        <v>0.98</v>
      </c>
      <c r="I874" s="22"/>
    </row>
    <row r="875" spans="1:9" ht="16" x14ac:dyDescent="0.35">
      <c r="A875">
        <f t="shared" ref="A875:A915" si="32">A872+1</f>
        <v>7</v>
      </c>
      <c r="B875">
        <f t="shared" si="31"/>
        <v>2</v>
      </c>
      <c r="C875" t="s">
        <v>17</v>
      </c>
      <c r="D875" s="22">
        <v>0.98</v>
      </c>
      <c r="I875" s="22"/>
    </row>
    <row r="876" spans="1:9" ht="16" x14ac:dyDescent="0.35">
      <c r="A876">
        <f t="shared" si="32"/>
        <v>7</v>
      </c>
      <c r="B876">
        <f t="shared" si="31"/>
        <v>3</v>
      </c>
      <c r="C876" t="s">
        <v>17</v>
      </c>
      <c r="D876" s="22">
        <v>0.98</v>
      </c>
      <c r="I876" s="22"/>
    </row>
    <row r="877" spans="1:9" ht="16" x14ac:dyDescent="0.35">
      <c r="A877">
        <f t="shared" si="32"/>
        <v>8</v>
      </c>
      <c r="B877">
        <f t="shared" si="31"/>
        <v>1</v>
      </c>
      <c r="C877" t="s">
        <v>17</v>
      </c>
      <c r="D877" s="22">
        <v>0.98</v>
      </c>
      <c r="I877" s="22"/>
    </row>
    <row r="878" spans="1:9" ht="16" x14ac:dyDescent="0.35">
      <c r="A878">
        <f t="shared" si="32"/>
        <v>8</v>
      </c>
      <c r="B878">
        <f t="shared" si="31"/>
        <v>2</v>
      </c>
      <c r="C878" t="s">
        <v>17</v>
      </c>
      <c r="D878" s="22">
        <v>0.98</v>
      </c>
      <c r="I878" s="22"/>
    </row>
    <row r="879" spans="1:9" ht="16" x14ac:dyDescent="0.35">
      <c r="A879">
        <f t="shared" si="32"/>
        <v>8</v>
      </c>
      <c r="B879">
        <f t="shared" si="31"/>
        <v>3</v>
      </c>
      <c r="C879" t="s">
        <v>17</v>
      </c>
      <c r="D879" s="22">
        <v>0.98</v>
      </c>
      <c r="I879" s="22"/>
    </row>
    <row r="880" spans="1:9" ht="16" x14ac:dyDescent="0.35">
      <c r="A880">
        <f t="shared" si="32"/>
        <v>9</v>
      </c>
      <c r="B880">
        <f t="shared" si="31"/>
        <v>1</v>
      </c>
      <c r="C880" t="s">
        <v>17</v>
      </c>
      <c r="D880" s="22">
        <v>0.98</v>
      </c>
      <c r="I880" s="22"/>
    </row>
    <row r="881" spans="1:9" ht="16" x14ac:dyDescent="0.35">
      <c r="A881">
        <f t="shared" si="32"/>
        <v>9</v>
      </c>
      <c r="B881">
        <f t="shared" si="31"/>
        <v>2</v>
      </c>
      <c r="C881" t="s">
        <v>17</v>
      </c>
      <c r="D881" s="22">
        <v>0.98</v>
      </c>
      <c r="I881" s="22"/>
    </row>
    <row r="882" spans="1:9" ht="16" x14ac:dyDescent="0.35">
      <c r="A882">
        <f t="shared" si="32"/>
        <v>9</v>
      </c>
      <c r="B882">
        <f t="shared" si="31"/>
        <v>3</v>
      </c>
      <c r="C882" t="s">
        <v>17</v>
      </c>
      <c r="D882" s="22">
        <v>0.98</v>
      </c>
      <c r="I882" s="22"/>
    </row>
    <row r="883" spans="1:9" ht="16" x14ac:dyDescent="0.35">
      <c r="A883">
        <f t="shared" si="32"/>
        <v>10</v>
      </c>
      <c r="B883">
        <f t="shared" si="31"/>
        <v>1</v>
      </c>
      <c r="C883" t="s">
        <v>17</v>
      </c>
      <c r="D883" s="22">
        <v>0.98</v>
      </c>
      <c r="I883" s="22"/>
    </row>
    <row r="884" spans="1:9" ht="16" x14ac:dyDescent="0.35">
      <c r="A884">
        <f t="shared" si="32"/>
        <v>10</v>
      </c>
      <c r="B884">
        <f t="shared" si="31"/>
        <v>2</v>
      </c>
      <c r="C884" t="s">
        <v>17</v>
      </c>
      <c r="D884" s="22">
        <v>0.98</v>
      </c>
      <c r="I884" s="22"/>
    </row>
    <row r="885" spans="1:9" ht="16" x14ac:dyDescent="0.35">
      <c r="A885">
        <f t="shared" si="32"/>
        <v>10</v>
      </c>
      <c r="B885">
        <f t="shared" si="31"/>
        <v>3</v>
      </c>
      <c r="C885" t="s">
        <v>17</v>
      </c>
      <c r="D885" s="22">
        <v>0.98</v>
      </c>
      <c r="I885" s="22"/>
    </row>
    <row r="886" spans="1:9" ht="16" x14ac:dyDescent="0.35">
      <c r="A886">
        <f t="shared" si="32"/>
        <v>11</v>
      </c>
      <c r="B886">
        <f t="shared" si="31"/>
        <v>1</v>
      </c>
      <c r="C886" t="s">
        <v>17</v>
      </c>
      <c r="D886" s="22">
        <v>0.98</v>
      </c>
      <c r="I886" s="22"/>
    </row>
    <row r="887" spans="1:9" ht="16" x14ac:dyDescent="0.35">
      <c r="A887">
        <f t="shared" si="32"/>
        <v>11</v>
      </c>
      <c r="B887">
        <f t="shared" si="31"/>
        <v>2</v>
      </c>
      <c r="C887" t="s">
        <v>17</v>
      </c>
      <c r="D887" s="22">
        <v>0.98</v>
      </c>
      <c r="I887" s="22"/>
    </row>
    <row r="888" spans="1:9" ht="16" x14ac:dyDescent="0.35">
      <c r="A888">
        <f t="shared" si="32"/>
        <v>11</v>
      </c>
      <c r="B888">
        <f t="shared" si="31"/>
        <v>3</v>
      </c>
      <c r="C888" t="s">
        <v>17</v>
      </c>
      <c r="D888" s="22">
        <v>0.98</v>
      </c>
      <c r="I888" s="22"/>
    </row>
    <row r="889" spans="1:9" ht="16" x14ac:dyDescent="0.35">
      <c r="A889">
        <f t="shared" si="32"/>
        <v>12</v>
      </c>
      <c r="B889">
        <f t="shared" si="31"/>
        <v>1</v>
      </c>
      <c r="C889" t="s">
        <v>17</v>
      </c>
      <c r="D889" s="22">
        <v>0.98</v>
      </c>
      <c r="I889" s="22"/>
    </row>
    <row r="890" spans="1:9" ht="16" x14ac:dyDescent="0.35">
      <c r="A890">
        <f t="shared" si="32"/>
        <v>12</v>
      </c>
      <c r="B890">
        <f t="shared" si="31"/>
        <v>2</v>
      </c>
      <c r="C890" t="s">
        <v>17</v>
      </c>
      <c r="D890" s="22">
        <v>0.98</v>
      </c>
      <c r="I890" s="22"/>
    </row>
    <row r="891" spans="1:9" ht="16" x14ac:dyDescent="0.35">
      <c r="A891">
        <f t="shared" si="32"/>
        <v>12</v>
      </c>
      <c r="B891">
        <f t="shared" si="31"/>
        <v>3</v>
      </c>
      <c r="C891" t="s">
        <v>17</v>
      </c>
      <c r="D891" s="22">
        <v>0.98</v>
      </c>
      <c r="I891" s="22"/>
    </row>
    <row r="892" spans="1:9" ht="16" x14ac:dyDescent="0.35">
      <c r="A892">
        <f t="shared" si="32"/>
        <v>13</v>
      </c>
      <c r="B892">
        <f t="shared" si="31"/>
        <v>1</v>
      </c>
      <c r="C892" t="s">
        <v>17</v>
      </c>
      <c r="D892" s="22">
        <v>0.98</v>
      </c>
      <c r="I892" s="22"/>
    </row>
    <row r="893" spans="1:9" ht="16" x14ac:dyDescent="0.35">
      <c r="A893">
        <f t="shared" si="32"/>
        <v>13</v>
      </c>
      <c r="B893">
        <f t="shared" si="31"/>
        <v>2</v>
      </c>
      <c r="C893" t="s">
        <v>17</v>
      </c>
      <c r="D893" s="22">
        <v>0.98</v>
      </c>
      <c r="I893" s="22"/>
    </row>
    <row r="894" spans="1:9" ht="16" x14ac:dyDescent="0.35">
      <c r="A894">
        <f t="shared" si="32"/>
        <v>13</v>
      </c>
      <c r="B894">
        <f t="shared" si="31"/>
        <v>3</v>
      </c>
      <c r="C894" t="s">
        <v>17</v>
      </c>
      <c r="D894" s="22">
        <v>0.98</v>
      </c>
      <c r="I894" s="22"/>
    </row>
    <row r="895" spans="1:9" ht="16" x14ac:dyDescent="0.35">
      <c r="A895">
        <f t="shared" si="32"/>
        <v>14</v>
      </c>
      <c r="B895">
        <f t="shared" si="31"/>
        <v>1</v>
      </c>
      <c r="C895" t="s">
        <v>17</v>
      </c>
      <c r="D895" s="22">
        <v>0.98</v>
      </c>
      <c r="I895" s="22"/>
    </row>
    <row r="896" spans="1:9" ht="16" x14ac:dyDescent="0.35">
      <c r="A896">
        <f t="shared" si="32"/>
        <v>14</v>
      </c>
      <c r="B896">
        <f t="shared" si="31"/>
        <v>2</v>
      </c>
      <c r="C896" t="s">
        <v>17</v>
      </c>
      <c r="D896" s="22">
        <v>0.98</v>
      </c>
      <c r="I896" s="22"/>
    </row>
    <row r="897" spans="1:9" ht="16" x14ac:dyDescent="0.35">
      <c r="A897">
        <f t="shared" si="32"/>
        <v>14</v>
      </c>
      <c r="B897">
        <f t="shared" si="31"/>
        <v>3</v>
      </c>
      <c r="C897" t="s">
        <v>17</v>
      </c>
      <c r="D897" s="22">
        <v>0.98</v>
      </c>
      <c r="I897" s="22"/>
    </row>
    <row r="898" spans="1:9" ht="16" x14ac:dyDescent="0.35">
      <c r="A898">
        <f t="shared" si="32"/>
        <v>15</v>
      </c>
      <c r="B898">
        <f t="shared" si="31"/>
        <v>1</v>
      </c>
      <c r="C898" t="s">
        <v>17</v>
      </c>
      <c r="D898" s="22">
        <v>0.98</v>
      </c>
      <c r="I898" s="22"/>
    </row>
    <row r="899" spans="1:9" ht="16" x14ac:dyDescent="0.35">
      <c r="A899">
        <f t="shared" si="32"/>
        <v>15</v>
      </c>
      <c r="B899">
        <f t="shared" si="31"/>
        <v>2</v>
      </c>
      <c r="C899" t="s">
        <v>17</v>
      </c>
      <c r="D899" s="22">
        <v>0.98</v>
      </c>
      <c r="I899" s="22"/>
    </row>
    <row r="900" spans="1:9" ht="16" x14ac:dyDescent="0.35">
      <c r="A900">
        <f t="shared" si="32"/>
        <v>15</v>
      </c>
      <c r="B900">
        <f t="shared" si="31"/>
        <v>3</v>
      </c>
      <c r="C900" t="s">
        <v>17</v>
      </c>
      <c r="D900" s="22">
        <v>0.98</v>
      </c>
      <c r="I900" s="22"/>
    </row>
    <row r="901" spans="1:9" ht="16" x14ac:dyDescent="0.35">
      <c r="A901">
        <f t="shared" si="32"/>
        <v>16</v>
      </c>
      <c r="B901">
        <f t="shared" si="31"/>
        <v>1</v>
      </c>
      <c r="C901" t="s">
        <v>17</v>
      </c>
      <c r="D901" s="22">
        <v>0.98</v>
      </c>
      <c r="I901" s="22"/>
    </row>
    <row r="902" spans="1:9" ht="16" x14ac:dyDescent="0.35">
      <c r="A902">
        <f t="shared" si="32"/>
        <v>16</v>
      </c>
      <c r="B902">
        <f t="shared" si="31"/>
        <v>2</v>
      </c>
      <c r="C902" t="s">
        <v>17</v>
      </c>
      <c r="D902" s="22">
        <v>0.98</v>
      </c>
      <c r="I902" s="22"/>
    </row>
    <row r="903" spans="1:9" ht="16" x14ac:dyDescent="0.35">
      <c r="A903">
        <f t="shared" si="32"/>
        <v>16</v>
      </c>
      <c r="B903">
        <f t="shared" si="31"/>
        <v>3</v>
      </c>
      <c r="C903" t="s">
        <v>17</v>
      </c>
      <c r="D903" s="22">
        <v>0.98</v>
      </c>
      <c r="I903" s="22"/>
    </row>
    <row r="904" spans="1:9" ht="16" x14ac:dyDescent="0.35">
      <c r="A904">
        <f t="shared" si="32"/>
        <v>17</v>
      </c>
      <c r="B904">
        <f t="shared" si="31"/>
        <v>1</v>
      </c>
      <c r="C904" t="s">
        <v>17</v>
      </c>
      <c r="D904" s="22">
        <v>0.98</v>
      </c>
      <c r="I904" s="22"/>
    </row>
    <row r="905" spans="1:9" ht="16" x14ac:dyDescent="0.35">
      <c r="A905">
        <f t="shared" si="32"/>
        <v>17</v>
      </c>
      <c r="B905">
        <f t="shared" si="31"/>
        <v>2</v>
      </c>
      <c r="C905" t="s">
        <v>17</v>
      </c>
      <c r="D905" s="22">
        <v>0.98</v>
      </c>
      <c r="I905" s="22"/>
    </row>
    <row r="906" spans="1:9" ht="16" x14ac:dyDescent="0.35">
      <c r="A906">
        <f t="shared" si="32"/>
        <v>17</v>
      </c>
      <c r="B906">
        <f t="shared" si="31"/>
        <v>3</v>
      </c>
      <c r="C906" t="s">
        <v>17</v>
      </c>
      <c r="D906" s="22">
        <v>0.98</v>
      </c>
      <c r="I906" s="22"/>
    </row>
    <row r="907" spans="1:9" ht="16" x14ac:dyDescent="0.35">
      <c r="A907">
        <f t="shared" si="32"/>
        <v>18</v>
      </c>
      <c r="B907">
        <f t="shared" ref="B907:B970" si="33">B904</f>
        <v>1</v>
      </c>
      <c r="C907" t="s">
        <v>17</v>
      </c>
      <c r="D907" s="22">
        <v>0.98</v>
      </c>
      <c r="I907" s="22"/>
    </row>
    <row r="908" spans="1:9" ht="16" x14ac:dyDescent="0.35">
      <c r="A908">
        <f t="shared" si="32"/>
        <v>18</v>
      </c>
      <c r="B908">
        <f t="shared" si="33"/>
        <v>2</v>
      </c>
      <c r="C908" t="s">
        <v>17</v>
      </c>
      <c r="D908" s="22">
        <v>0.98</v>
      </c>
      <c r="I908" s="22"/>
    </row>
    <row r="909" spans="1:9" ht="16" x14ac:dyDescent="0.35">
      <c r="A909">
        <f t="shared" si="32"/>
        <v>18</v>
      </c>
      <c r="B909">
        <f t="shared" si="33"/>
        <v>3</v>
      </c>
      <c r="C909" t="s">
        <v>17</v>
      </c>
      <c r="D909" s="22">
        <v>0.98</v>
      </c>
      <c r="I909" s="22"/>
    </row>
    <row r="910" spans="1:9" ht="16" x14ac:dyDescent="0.35">
      <c r="A910">
        <f t="shared" si="32"/>
        <v>19</v>
      </c>
      <c r="B910">
        <f t="shared" si="33"/>
        <v>1</v>
      </c>
      <c r="C910" t="s">
        <v>17</v>
      </c>
      <c r="D910" s="22">
        <v>0.98</v>
      </c>
      <c r="I910" s="22"/>
    </row>
    <row r="911" spans="1:9" ht="16" x14ac:dyDescent="0.35">
      <c r="A911">
        <f t="shared" si="32"/>
        <v>19</v>
      </c>
      <c r="B911">
        <f t="shared" si="33"/>
        <v>2</v>
      </c>
      <c r="C911" t="s">
        <v>17</v>
      </c>
      <c r="D911" s="22">
        <v>0.98</v>
      </c>
      <c r="I911" s="22"/>
    </row>
    <row r="912" spans="1:9" ht="16" x14ac:dyDescent="0.35">
      <c r="A912">
        <f t="shared" si="32"/>
        <v>19</v>
      </c>
      <c r="B912">
        <f t="shared" si="33"/>
        <v>3</v>
      </c>
      <c r="C912" t="s">
        <v>17</v>
      </c>
      <c r="D912" s="22">
        <v>0.98</v>
      </c>
      <c r="I912" s="22"/>
    </row>
    <row r="913" spans="1:9" ht="16" x14ac:dyDescent="0.35">
      <c r="A913">
        <f t="shared" si="32"/>
        <v>20</v>
      </c>
      <c r="B913">
        <f t="shared" si="33"/>
        <v>1</v>
      </c>
      <c r="C913" t="s">
        <v>17</v>
      </c>
      <c r="D913" s="22">
        <v>0.98</v>
      </c>
      <c r="I913" s="22"/>
    </row>
    <row r="914" spans="1:9" ht="16" x14ac:dyDescent="0.35">
      <c r="A914">
        <f t="shared" si="32"/>
        <v>20</v>
      </c>
      <c r="B914">
        <f t="shared" si="33"/>
        <v>2</v>
      </c>
      <c r="C914" t="s">
        <v>17</v>
      </c>
      <c r="D914" s="22">
        <v>0.98</v>
      </c>
      <c r="I914" s="22"/>
    </row>
    <row r="915" spans="1:9" ht="16" x14ac:dyDescent="0.35">
      <c r="A915">
        <f t="shared" si="32"/>
        <v>20</v>
      </c>
      <c r="B915">
        <f t="shared" si="33"/>
        <v>3</v>
      </c>
      <c r="C915" t="s">
        <v>17</v>
      </c>
      <c r="D915" s="22">
        <v>0.98</v>
      </c>
      <c r="I915" s="22"/>
    </row>
    <row r="916" spans="1:9" ht="16" x14ac:dyDescent="0.35">
      <c r="A916">
        <v>21</v>
      </c>
      <c r="B916">
        <f t="shared" si="33"/>
        <v>1</v>
      </c>
      <c r="C916" t="s">
        <v>17</v>
      </c>
      <c r="D916" s="22">
        <v>0.98</v>
      </c>
      <c r="I916" s="22"/>
    </row>
    <row r="917" spans="1:9" ht="16" x14ac:dyDescent="0.35">
      <c r="A917">
        <v>21</v>
      </c>
      <c r="B917">
        <f t="shared" si="33"/>
        <v>2</v>
      </c>
      <c r="C917" t="s">
        <v>17</v>
      </c>
      <c r="D917" s="22">
        <v>0.98</v>
      </c>
      <c r="I917" s="22"/>
    </row>
    <row r="918" spans="1:9" ht="16" x14ac:dyDescent="0.35">
      <c r="A918">
        <v>21</v>
      </c>
      <c r="B918">
        <f t="shared" si="33"/>
        <v>3</v>
      </c>
      <c r="C918" t="s">
        <v>17</v>
      </c>
      <c r="D918" s="22">
        <v>0.98</v>
      </c>
      <c r="I918" s="22"/>
    </row>
    <row r="919" spans="1:9" ht="16" x14ac:dyDescent="0.35">
      <c r="A919">
        <f>A916+1</f>
        <v>22</v>
      </c>
      <c r="B919">
        <f t="shared" si="33"/>
        <v>1</v>
      </c>
      <c r="C919" t="s">
        <v>17</v>
      </c>
      <c r="D919" s="22">
        <v>0.98</v>
      </c>
      <c r="I919" s="22"/>
    </row>
    <row r="920" spans="1:9" ht="16" x14ac:dyDescent="0.35">
      <c r="A920">
        <f t="shared" ref="A920:A983" si="34">A917+1</f>
        <v>22</v>
      </c>
      <c r="B920">
        <f t="shared" si="33"/>
        <v>2</v>
      </c>
      <c r="C920" t="s">
        <v>17</v>
      </c>
      <c r="D920" s="22">
        <v>0.98</v>
      </c>
      <c r="I920" s="22"/>
    </row>
    <row r="921" spans="1:9" ht="16" x14ac:dyDescent="0.35">
      <c r="A921">
        <f t="shared" si="34"/>
        <v>22</v>
      </c>
      <c r="B921">
        <f t="shared" si="33"/>
        <v>3</v>
      </c>
      <c r="C921" t="s">
        <v>17</v>
      </c>
      <c r="D921" s="22">
        <v>0.98</v>
      </c>
      <c r="I921" s="22"/>
    </row>
    <row r="922" spans="1:9" ht="16" x14ac:dyDescent="0.35">
      <c r="A922">
        <f t="shared" si="34"/>
        <v>23</v>
      </c>
      <c r="B922">
        <f t="shared" si="33"/>
        <v>1</v>
      </c>
      <c r="C922" t="s">
        <v>17</v>
      </c>
      <c r="D922" s="22">
        <v>0.98</v>
      </c>
      <c r="I922" s="22"/>
    </row>
    <row r="923" spans="1:9" ht="16" x14ac:dyDescent="0.35">
      <c r="A923">
        <f t="shared" si="34"/>
        <v>23</v>
      </c>
      <c r="B923">
        <f t="shared" si="33"/>
        <v>2</v>
      </c>
      <c r="C923" t="s">
        <v>17</v>
      </c>
      <c r="D923" s="22">
        <v>0.98</v>
      </c>
      <c r="I923" s="22"/>
    </row>
    <row r="924" spans="1:9" ht="16" x14ac:dyDescent="0.35">
      <c r="A924">
        <f t="shared" si="34"/>
        <v>23</v>
      </c>
      <c r="B924">
        <f t="shared" si="33"/>
        <v>3</v>
      </c>
      <c r="C924" t="s">
        <v>17</v>
      </c>
      <c r="D924" s="22">
        <v>0.98</v>
      </c>
      <c r="I924" s="22"/>
    </row>
    <row r="925" spans="1:9" ht="16" x14ac:dyDescent="0.35">
      <c r="A925">
        <f t="shared" si="34"/>
        <v>24</v>
      </c>
      <c r="B925">
        <f t="shared" si="33"/>
        <v>1</v>
      </c>
      <c r="C925" t="s">
        <v>17</v>
      </c>
      <c r="D925" s="22">
        <v>0.98</v>
      </c>
      <c r="I925" s="22"/>
    </row>
    <row r="926" spans="1:9" ht="16" x14ac:dyDescent="0.35">
      <c r="A926">
        <f t="shared" si="34"/>
        <v>24</v>
      </c>
      <c r="B926">
        <f t="shared" si="33"/>
        <v>2</v>
      </c>
      <c r="C926" t="s">
        <v>17</v>
      </c>
      <c r="D926" s="22">
        <v>0.98</v>
      </c>
      <c r="I926" s="22"/>
    </row>
    <row r="927" spans="1:9" ht="16" x14ac:dyDescent="0.35">
      <c r="A927">
        <f t="shared" si="34"/>
        <v>24</v>
      </c>
      <c r="B927">
        <f t="shared" si="33"/>
        <v>3</v>
      </c>
      <c r="C927" t="s">
        <v>17</v>
      </c>
      <c r="D927" s="22">
        <v>0.98</v>
      </c>
      <c r="I927" s="22"/>
    </row>
    <row r="928" spans="1:9" ht="16" x14ac:dyDescent="0.35">
      <c r="A928">
        <f t="shared" si="34"/>
        <v>25</v>
      </c>
      <c r="B928">
        <f t="shared" si="33"/>
        <v>1</v>
      </c>
      <c r="C928" t="s">
        <v>17</v>
      </c>
      <c r="D928" s="22">
        <v>0.98</v>
      </c>
      <c r="I928" s="22"/>
    </row>
    <row r="929" spans="1:9" ht="16" x14ac:dyDescent="0.35">
      <c r="A929">
        <f t="shared" si="34"/>
        <v>25</v>
      </c>
      <c r="B929">
        <f t="shared" si="33"/>
        <v>2</v>
      </c>
      <c r="C929" t="s">
        <v>17</v>
      </c>
      <c r="D929" s="22">
        <v>0.98</v>
      </c>
      <c r="I929" s="22"/>
    </row>
    <row r="930" spans="1:9" ht="16" x14ac:dyDescent="0.35">
      <c r="A930">
        <f t="shared" si="34"/>
        <v>25</v>
      </c>
      <c r="B930">
        <f t="shared" si="33"/>
        <v>3</v>
      </c>
      <c r="C930" t="s">
        <v>17</v>
      </c>
      <c r="D930" s="22">
        <v>0.98</v>
      </c>
      <c r="I930" s="22"/>
    </row>
    <row r="931" spans="1:9" ht="16" x14ac:dyDescent="0.35">
      <c r="A931">
        <f t="shared" si="34"/>
        <v>26</v>
      </c>
      <c r="B931">
        <f t="shared" si="33"/>
        <v>1</v>
      </c>
      <c r="C931" t="s">
        <v>17</v>
      </c>
      <c r="D931" s="22">
        <v>0.98</v>
      </c>
      <c r="I931" s="22"/>
    </row>
    <row r="932" spans="1:9" ht="16" x14ac:dyDescent="0.35">
      <c r="A932">
        <f t="shared" si="34"/>
        <v>26</v>
      </c>
      <c r="B932">
        <f t="shared" si="33"/>
        <v>2</v>
      </c>
      <c r="C932" t="s">
        <v>17</v>
      </c>
      <c r="D932" s="22">
        <v>0.98</v>
      </c>
      <c r="I932" s="22"/>
    </row>
    <row r="933" spans="1:9" ht="16" x14ac:dyDescent="0.35">
      <c r="A933">
        <f t="shared" si="34"/>
        <v>26</v>
      </c>
      <c r="B933">
        <f t="shared" si="33"/>
        <v>3</v>
      </c>
      <c r="C933" t="s">
        <v>17</v>
      </c>
      <c r="D933" s="22">
        <v>0.98</v>
      </c>
      <c r="I933" s="22"/>
    </row>
    <row r="934" spans="1:9" ht="16" x14ac:dyDescent="0.35">
      <c r="A934">
        <f t="shared" si="34"/>
        <v>27</v>
      </c>
      <c r="B934">
        <f t="shared" si="33"/>
        <v>1</v>
      </c>
      <c r="C934" t="s">
        <v>17</v>
      </c>
      <c r="D934" s="22">
        <v>0.98</v>
      </c>
      <c r="I934" s="22"/>
    </row>
    <row r="935" spans="1:9" ht="16" x14ac:dyDescent="0.35">
      <c r="A935">
        <f t="shared" si="34"/>
        <v>27</v>
      </c>
      <c r="B935">
        <f t="shared" si="33"/>
        <v>2</v>
      </c>
      <c r="C935" t="s">
        <v>17</v>
      </c>
      <c r="D935" s="22">
        <v>0.98</v>
      </c>
      <c r="I935" s="22"/>
    </row>
    <row r="936" spans="1:9" ht="16" x14ac:dyDescent="0.35">
      <c r="A936">
        <f t="shared" si="34"/>
        <v>27</v>
      </c>
      <c r="B936">
        <f t="shared" si="33"/>
        <v>3</v>
      </c>
      <c r="C936" t="s">
        <v>17</v>
      </c>
      <c r="D936" s="22">
        <v>0.98</v>
      </c>
      <c r="I936" s="22"/>
    </row>
    <row r="937" spans="1:9" ht="16" x14ac:dyDescent="0.35">
      <c r="A937">
        <f t="shared" si="34"/>
        <v>28</v>
      </c>
      <c r="B937">
        <f t="shared" si="33"/>
        <v>1</v>
      </c>
      <c r="C937" t="s">
        <v>17</v>
      </c>
      <c r="D937" s="22">
        <v>0.98</v>
      </c>
      <c r="I937" s="22"/>
    </row>
    <row r="938" spans="1:9" ht="16" x14ac:dyDescent="0.35">
      <c r="A938">
        <f t="shared" si="34"/>
        <v>28</v>
      </c>
      <c r="B938">
        <f t="shared" si="33"/>
        <v>2</v>
      </c>
      <c r="C938" t="s">
        <v>17</v>
      </c>
      <c r="D938" s="22">
        <v>0.98</v>
      </c>
      <c r="I938" s="22"/>
    </row>
    <row r="939" spans="1:9" ht="16" x14ac:dyDescent="0.35">
      <c r="A939">
        <f t="shared" si="34"/>
        <v>28</v>
      </c>
      <c r="B939">
        <f t="shared" si="33"/>
        <v>3</v>
      </c>
      <c r="C939" t="s">
        <v>17</v>
      </c>
      <c r="D939" s="22">
        <v>0.98</v>
      </c>
      <c r="I939" s="22"/>
    </row>
    <row r="940" spans="1:9" ht="16" x14ac:dyDescent="0.35">
      <c r="A940">
        <f t="shared" si="34"/>
        <v>29</v>
      </c>
      <c r="B940">
        <f t="shared" si="33"/>
        <v>1</v>
      </c>
      <c r="C940" t="s">
        <v>17</v>
      </c>
      <c r="D940" s="22">
        <v>0.98</v>
      </c>
      <c r="I940" s="22"/>
    </row>
    <row r="941" spans="1:9" ht="16" x14ac:dyDescent="0.35">
      <c r="A941">
        <f t="shared" si="34"/>
        <v>29</v>
      </c>
      <c r="B941">
        <f t="shared" si="33"/>
        <v>2</v>
      </c>
      <c r="C941" t="s">
        <v>17</v>
      </c>
      <c r="D941" s="22">
        <v>0.98</v>
      </c>
      <c r="I941" s="22"/>
    </row>
    <row r="942" spans="1:9" ht="16" x14ac:dyDescent="0.35">
      <c r="A942">
        <f t="shared" si="34"/>
        <v>29</v>
      </c>
      <c r="B942">
        <f t="shared" si="33"/>
        <v>3</v>
      </c>
      <c r="C942" t="s">
        <v>17</v>
      </c>
      <c r="D942" s="22">
        <v>0.98</v>
      </c>
      <c r="I942" s="22"/>
    </row>
    <row r="943" spans="1:9" ht="16" x14ac:dyDescent="0.35">
      <c r="A943">
        <f t="shared" si="34"/>
        <v>30</v>
      </c>
      <c r="B943">
        <f t="shared" si="33"/>
        <v>1</v>
      </c>
      <c r="C943" t="s">
        <v>17</v>
      </c>
      <c r="D943" s="22">
        <v>0.98</v>
      </c>
      <c r="I943" s="22"/>
    </row>
    <row r="944" spans="1:9" ht="16" x14ac:dyDescent="0.35">
      <c r="A944">
        <f t="shared" si="34"/>
        <v>30</v>
      </c>
      <c r="B944">
        <f t="shared" si="33"/>
        <v>2</v>
      </c>
      <c r="C944" t="s">
        <v>17</v>
      </c>
      <c r="D944" s="22">
        <v>0.98</v>
      </c>
      <c r="I944" s="22"/>
    </row>
    <row r="945" spans="1:9" ht="16" x14ac:dyDescent="0.35">
      <c r="A945">
        <f t="shared" si="34"/>
        <v>30</v>
      </c>
      <c r="B945">
        <f t="shared" si="33"/>
        <v>3</v>
      </c>
      <c r="C945" t="s">
        <v>17</v>
      </c>
      <c r="D945" s="22">
        <v>0.98</v>
      </c>
      <c r="I945" s="22"/>
    </row>
    <row r="946" spans="1:9" ht="16" x14ac:dyDescent="0.35">
      <c r="A946">
        <f t="shared" si="34"/>
        <v>31</v>
      </c>
      <c r="B946">
        <f t="shared" si="33"/>
        <v>1</v>
      </c>
      <c r="C946" t="s">
        <v>17</v>
      </c>
      <c r="D946" s="22">
        <v>0.98</v>
      </c>
      <c r="I946" s="22"/>
    </row>
    <row r="947" spans="1:9" ht="16" x14ac:dyDescent="0.35">
      <c r="A947">
        <f t="shared" si="34"/>
        <v>31</v>
      </c>
      <c r="B947">
        <f t="shared" si="33"/>
        <v>2</v>
      </c>
      <c r="C947" t="s">
        <v>17</v>
      </c>
      <c r="D947" s="22">
        <v>0.98</v>
      </c>
      <c r="I947" s="22"/>
    </row>
    <row r="948" spans="1:9" ht="16" x14ac:dyDescent="0.35">
      <c r="A948">
        <f t="shared" si="34"/>
        <v>31</v>
      </c>
      <c r="B948">
        <f t="shared" si="33"/>
        <v>3</v>
      </c>
      <c r="C948" t="s">
        <v>17</v>
      </c>
      <c r="D948" s="22">
        <v>0.98</v>
      </c>
      <c r="I948" s="22"/>
    </row>
    <row r="949" spans="1:9" ht="16" x14ac:dyDescent="0.35">
      <c r="A949">
        <f t="shared" si="34"/>
        <v>32</v>
      </c>
      <c r="B949">
        <f t="shared" si="33"/>
        <v>1</v>
      </c>
      <c r="C949" t="s">
        <v>17</v>
      </c>
      <c r="D949" s="22">
        <v>0.98</v>
      </c>
      <c r="I949" s="22"/>
    </row>
    <row r="950" spans="1:9" ht="16" x14ac:dyDescent="0.35">
      <c r="A950">
        <f t="shared" si="34"/>
        <v>32</v>
      </c>
      <c r="B950">
        <f t="shared" si="33"/>
        <v>2</v>
      </c>
      <c r="C950" t="s">
        <v>17</v>
      </c>
      <c r="D950" s="22">
        <v>0.98</v>
      </c>
      <c r="I950" s="22"/>
    </row>
    <row r="951" spans="1:9" ht="16" x14ac:dyDescent="0.35">
      <c r="A951">
        <f t="shared" si="34"/>
        <v>32</v>
      </c>
      <c r="B951">
        <f t="shared" si="33"/>
        <v>3</v>
      </c>
      <c r="C951" t="s">
        <v>17</v>
      </c>
      <c r="D951" s="22">
        <v>0.98</v>
      </c>
      <c r="I951" s="22"/>
    </row>
    <row r="952" spans="1:9" ht="16" x14ac:dyDescent="0.35">
      <c r="A952">
        <f t="shared" si="34"/>
        <v>33</v>
      </c>
      <c r="B952">
        <f t="shared" si="33"/>
        <v>1</v>
      </c>
      <c r="C952" t="s">
        <v>17</v>
      </c>
      <c r="D952" s="22">
        <v>0.98</v>
      </c>
      <c r="I952" s="22"/>
    </row>
    <row r="953" spans="1:9" ht="16" x14ac:dyDescent="0.35">
      <c r="A953">
        <f t="shared" si="34"/>
        <v>33</v>
      </c>
      <c r="B953">
        <f t="shared" si="33"/>
        <v>2</v>
      </c>
      <c r="C953" t="s">
        <v>17</v>
      </c>
      <c r="D953" s="22">
        <v>0.98</v>
      </c>
      <c r="I953" s="22"/>
    </row>
    <row r="954" spans="1:9" ht="16" x14ac:dyDescent="0.35">
      <c r="A954">
        <f t="shared" si="34"/>
        <v>33</v>
      </c>
      <c r="B954">
        <f t="shared" si="33"/>
        <v>3</v>
      </c>
      <c r="C954" t="s">
        <v>17</v>
      </c>
      <c r="D954" s="22">
        <v>0.98</v>
      </c>
      <c r="I954" s="22"/>
    </row>
    <row r="955" spans="1:9" ht="16" x14ac:dyDescent="0.35">
      <c r="A955">
        <f t="shared" si="34"/>
        <v>34</v>
      </c>
      <c r="B955">
        <f t="shared" si="33"/>
        <v>1</v>
      </c>
      <c r="C955" t="s">
        <v>17</v>
      </c>
      <c r="D955" s="22">
        <v>0.98</v>
      </c>
      <c r="I955" s="22"/>
    </row>
    <row r="956" spans="1:9" ht="16" x14ac:dyDescent="0.35">
      <c r="A956">
        <f t="shared" si="34"/>
        <v>34</v>
      </c>
      <c r="B956">
        <f t="shared" si="33"/>
        <v>2</v>
      </c>
      <c r="C956" t="s">
        <v>17</v>
      </c>
      <c r="D956" s="22">
        <v>0.98</v>
      </c>
      <c r="I956" s="22"/>
    </row>
    <row r="957" spans="1:9" ht="16" x14ac:dyDescent="0.35">
      <c r="A957">
        <f t="shared" si="34"/>
        <v>34</v>
      </c>
      <c r="B957">
        <f t="shared" si="33"/>
        <v>3</v>
      </c>
      <c r="C957" t="s">
        <v>17</v>
      </c>
      <c r="D957" s="22">
        <v>0.98</v>
      </c>
      <c r="I957" s="22"/>
    </row>
    <row r="958" spans="1:9" ht="16" x14ac:dyDescent="0.35">
      <c r="A958">
        <f t="shared" si="34"/>
        <v>35</v>
      </c>
      <c r="B958">
        <f t="shared" si="33"/>
        <v>1</v>
      </c>
      <c r="C958" t="s">
        <v>17</v>
      </c>
      <c r="D958" s="22">
        <v>0.98</v>
      </c>
      <c r="I958" s="22"/>
    </row>
    <row r="959" spans="1:9" ht="16" x14ac:dyDescent="0.35">
      <c r="A959">
        <f t="shared" si="34"/>
        <v>35</v>
      </c>
      <c r="B959">
        <f t="shared" si="33"/>
        <v>2</v>
      </c>
      <c r="C959" t="s">
        <v>17</v>
      </c>
      <c r="D959" s="22">
        <v>0.98</v>
      </c>
      <c r="I959" s="22"/>
    </row>
    <row r="960" spans="1:9" ht="16" x14ac:dyDescent="0.35">
      <c r="A960">
        <f t="shared" si="34"/>
        <v>35</v>
      </c>
      <c r="B960">
        <f t="shared" si="33"/>
        <v>3</v>
      </c>
      <c r="C960" t="s">
        <v>17</v>
      </c>
      <c r="D960" s="22">
        <v>0.98</v>
      </c>
      <c r="I960" s="22"/>
    </row>
    <row r="961" spans="1:9" ht="16" x14ac:dyDescent="0.35">
      <c r="A961">
        <f t="shared" si="34"/>
        <v>36</v>
      </c>
      <c r="B961">
        <f t="shared" si="33"/>
        <v>1</v>
      </c>
      <c r="C961" t="s">
        <v>17</v>
      </c>
      <c r="D961" s="22">
        <v>0.98</v>
      </c>
      <c r="I961" s="22"/>
    </row>
    <row r="962" spans="1:9" ht="16" x14ac:dyDescent="0.35">
      <c r="A962">
        <f t="shared" si="34"/>
        <v>36</v>
      </c>
      <c r="B962">
        <f t="shared" si="33"/>
        <v>2</v>
      </c>
      <c r="C962" t="s">
        <v>17</v>
      </c>
      <c r="D962" s="22">
        <v>0.98</v>
      </c>
      <c r="I962" s="22"/>
    </row>
    <row r="963" spans="1:9" ht="16" x14ac:dyDescent="0.35">
      <c r="A963">
        <f t="shared" si="34"/>
        <v>36</v>
      </c>
      <c r="B963">
        <f t="shared" si="33"/>
        <v>3</v>
      </c>
      <c r="C963" t="s">
        <v>17</v>
      </c>
      <c r="D963" s="22">
        <v>0.98</v>
      </c>
      <c r="I963" s="22"/>
    </row>
    <row r="964" spans="1:9" ht="16" x14ac:dyDescent="0.35">
      <c r="A964">
        <f t="shared" si="34"/>
        <v>37</v>
      </c>
      <c r="B964">
        <f t="shared" si="33"/>
        <v>1</v>
      </c>
      <c r="C964" t="s">
        <v>17</v>
      </c>
      <c r="D964" s="22">
        <v>0.98</v>
      </c>
      <c r="I964" s="22"/>
    </row>
    <row r="965" spans="1:9" ht="16" x14ac:dyDescent="0.35">
      <c r="A965">
        <f t="shared" si="34"/>
        <v>37</v>
      </c>
      <c r="B965">
        <f t="shared" si="33"/>
        <v>2</v>
      </c>
      <c r="C965" t="s">
        <v>17</v>
      </c>
      <c r="D965" s="22">
        <v>0.98</v>
      </c>
      <c r="I965" s="22"/>
    </row>
    <row r="966" spans="1:9" ht="16" x14ac:dyDescent="0.35">
      <c r="A966">
        <f t="shared" si="34"/>
        <v>37</v>
      </c>
      <c r="B966">
        <f t="shared" si="33"/>
        <v>3</v>
      </c>
      <c r="C966" t="s">
        <v>17</v>
      </c>
      <c r="D966" s="22">
        <v>0.98</v>
      </c>
      <c r="I966" s="22"/>
    </row>
    <row r="967" spans="1:9" ht="16" x14ac:dyDescent="0.35">
      <c r="A967">
        <f t="shared" si="34"/>
        <v>38</v>
      </c>
      <c r="B967">
        <f t="shared" si="33"/>
        <v>1</v>
      </c>
      <c r="C967" t="s">
        <v>17</v>
      </c>
      <c r="D967" s="22">
        <v>0.98</v>
      </c>
      <c r="I967" s="22"/>
    </row>
    <row r="968" spans="1:9" ht="16" x14ac:dyDescent="0.35">
      <c r="A968">
        <f t="shared" si="34"/>
        <v>38</v>
      </c>
      <c r="B968">
        <f t="shared" si="33"/>
        <v>2</v>
      </c>
      <c r="C968" t="s">
        <v>17</v>
      </c>
      <c r="D968" s="22">
        <v>0.98</v>
      </c>
      <c r="I968" s="22"/>
    </row>
    <row r="969" spans="1:9" ht="16" x14ac:dyDescent="0.35">
      <c r="A969">
        <f t="shared" si="34"/>
        <v>38</v>
      </c>
      <c r="B969">
        <f t="shared" si="33"/>
        <v>3</v>
      </c>
      <c r="C969" t="s">
        <v>17</v>
      </c>
      <c r="D969" s="22">
        <v>0.98</v>
      </c>
      <c r="I969" s="22"/>
    </row>
    <row r="970" spans="1:9" ht="16" x14ac:dyDescent="0.35">
      <c r="A970">
        <f t="shared" si="34"/>
        <v>39</v>
      </c>
      <c r="B970">
        <f t="shared" si="33"/>
        <v>1</v>
      </c>
      <c r="C970" t="s">
        <v>17</v>
      </c>
      <c r="D970" s="22">
        <v>0.98</v>
      </c>
      <c r="I970" s="22"/>
    </row>
    <row r="971" spans="1:9" ht="16" x14ac:dyDescent="0.35">
      <c r="A971">
        <f t="shared" si="34"/>
        <v>39</v>
      </c>
      <c r="B971">
        <f t="shared" ref="B971:B1034" si="35">B968</f>
        <v>2</v>
      </c>
      <c r="C971" t="s">
        <v>17</v>
      </c>
      <c r="D971" s="22">
        <v>0.98</v>
      </c>
      <c r="I971" s="22"/>
    </row>
    <row r="972" spans="1:9" ht="16" x14ac:dyDescent="0.35">
      <c r="A972">
        <f t="shared" si="34"/>
        <v>39</v>
      </c>
      <c r="B972">
        <f t="shared" si="35"/>
        <v>3</v>
      </c>
      <c r="C972" t="s">
        <v>17</v>
      </c>
      <c r="D972" s="22">
        <v>0.98</v>
      </c>
      <c r="I972" s="22"/>
    </row>
    <row r="973" spans="1:9" ht="16" x14ac:dyDescent="0.35">
      <c r="A973">
        <f t="shared" si="34"/>
        <v>40</v>
      </c>
      <c r="B973">
        <f t="shared" si="35"/>
        <v>1</v>
      </c>
      <c r="C973" t="s">
        <v>17</v>
      </c>
      <c r="D973" s="22">
        <v>0.98</v>
      </c>
      <c r="I973" s="22"/>
    </row>
    <row r="974" spans="1:9" ht="16" x14ac:dyDescent="0.35">
      <c r="A974">
        <f t="shared" si="34"/>
        <v>40</v>
      </c>
      <c r="B974">
        <f t="shared" si="35"/>
        <v>2</v>
      </c>
      <c r="C974" t="s">
        <v>17</v>
      </c>
      <c r="D974" s="22">
        <v>0.98</v>
      </c>
      <c r="I974" s="22"/>
    </row>
    <row r="975" spans="1:9" ht="16" x14ac:dyDescent="0.35">
      <c r="A975">
        <f t="shared" si="34"/>
        <v>40</v>
      </c>
      <c r="B975">
        <f t="shared" si="35"/>
        <v>3</v>
      </c>
      <c r="C975" t="s">
        <v>17</v>
      </c>
      <c r="D975" s="22">
        <v>0.98</v>
      </c>
      <c r="I975" s="22"/>
    </row>
    <row r="976" spans="1:9" ht="16" x14ac:dyDescent="0.35">
      <c r="A976">
        <f t="shared" si="34"/>
        <v>41</v>
      </c>
      <c r="B976">
        <f t="shared" si="35"/>
        <v>1</v>
      </c>
      <c r="C976" t="s">
        <v>17</v>
      </c>
      <c r="D976" s="22">
        <v>0.98</v>
      </c>
      <c r="I976" s="22"/>
    </row>
    <row r="977" spans="1:9" ht="16" x14ac:dyDescent="0.35">
      <c r="A977">
        <f t="shared" si="34"/>
        <v>41</v>
      </c>
      <c r="B977">
        <f t="shared" si="35"/>
        <v>2</v>
      </c>
      <c r="C977" t="s">
        <v>17</v>
      </c>
      <c r="D977" s="22">
        <v>0.98</v>
      </c>
      <c r="I977" s="22"/>
    </row>
    <row r="978" spans="1:9" ht="16" x14ac:dyDescent="0.35">
      <c r="A978">
        <f t="shared" si="34"/>
        <v>41</v>
      </c>
      <c r="B978">
        <f t="shared" si="35"/>
        <v>3</v>
      </c>
      <c r="C978" t="s">
        <v>17</v>
      </c>
      <c r="D978" s="22">
        <v>0.98</v>
      </c>
      <c r="I978" s="22"/>
    </row>
    <row r="979" spans="1:9" ht="16" x14ac:dyDescent="0.35">
      <c r="A979">
        <f t="shared" si="34"/>
        <v>42</v>
      </c>
      <c r="B979">
        <f t="shared" si="35"/>
        <v>1</v>
      </c>
      <c r="C979" t="s">
        <v>17</v>
      </c>
      <c r="D979" s="22">
        <v>0.98</v>
      </c>
      <c r="I979" s="22"/>
    </row>
    <row r="980" spans="1:9" ht="16" x14ac:dyDescent="0.35">
      <c r="A980">
        <f t="shared" si="34"/>
        <v>42</v>
      </c>
      <c r="B980">
        <f t="shared" si="35"/>
        <v>2</v>
      </c>
      <c r="C980" t="s">
        <v>17</v>
      </c>
      <c r="D980" s="22">
        <v>0.98</v>
      </c>
      <c r="I980" s="22"/>
    </row>
    <row r="981" spans="1:9" ht="16" x14ac:dyDescent="0.35">
      <c r="A981">
        <f t="shared" si="34"/>
        <v>42</v>
      </c>
      <c r="B981">
        <f t="shared" si="35"/>
        <v>3</v>
      </c>
      <c r="C981" t="s">
        <v>17</v>
      </c>
      <c r="D981" s="22">
        <v>0.98</v>
      </c>
      <c r="I981" s="22"/>
    </row>
    <row r="982" spans="1:9" ht="16" x14ac:dyDescent="0.35">
      <c r="A982">
        <f t="shared" si="34"/>
        <v>43</v>
      </c>
      <c r="B982">
        <f t="shared" si="35"/>
        <v>1</v>
      </c>
      <c r="C982" t="s">
        <v>17</v>
      </c>
      <c r="D982" s="22">
        <v>0.98</v>
      </c>
      <c r="I982" s="22"/>
    </row>
    <row r="983" spans="1:9" ht="16" x14ac:dyDescent="0.35">
      <c r="A983">
        <f t="shared" si="34"/>
        <v>43</v>
      </c>
      <c r="B983">
        <f t="shared" si="35"/>
        <v>2</v>
      </c>
      <c r="C983" t="s">
        <v>17</v>
      </c>
      <c r="D983" s="22">
        <v>0.98</v>
      </c>
      <c r="I983" s="22"/>
    </row>
    <row r="984" spans="1:9" ht="16" x14ac:dyDescent="0.35">
      <c r="A984">
        <f t="shared" ref="A984:A1011" si="36">A981+1</f>
        <v>43</v>
      </c>
      <c r="B984">
        <f t="shared" si="35"/>
        <v>3</v>
      </c>
      <c r="C984" t="s">
        <v>17</v>
      </c>
      <c r="D984" s="22">
        <v>0.98</v>
      </c>
      <c r="I984" s="22"/>
    </row>
    <row r="985" spans="1:9" ht="16" x14ac:dyDescent="0.35">
      <c r="A985">
        <f t="shared" si="36"/>
        <v>44</v>
      </c>
      <c r="B985">
        <f t="shared" si="35"/>
        <v>1</v>
      </c>
      <c r="C985" t="s">
        <v>17</v>
      </c>
      <c r="D985" s="22">
        <v>0.98</v>
      </c>
      <c r="I985" s="22"/>
    </row>
    <row r="986" spans="1:9" ht="16" x14ac:dyDescent="0.35">
      <c r="A986">
        <f t="shared" si="36"/>
        <v>44</v>
      </c>
      <c r="B986">
        <f t="shared" si="35"/>
        <v>2</v>
      </c>
      <c r="C986" t="s">
        <v>17</v>
      </c>
      <c r="D986" s="22">
        <v>0.98</v>
      </c>
      <c r="I986" s="22"/>
    </row>
    <row r="987" spans="1:9" ht="16" x14ac:dyDescent="0.35">
      <c r="A987">
        <f t="shared" si="36"/>
        <v>44</v>
      </c>
      <c r="B987">
        <f t="shared" si="35"/>
        <v>3</v>
      </c>
      <c r="C987" t="s">
        <v>17</v>
      </c>
      <c r="D987" s="22">
        <v>0.98</v>
      </c>
      <c r="I987" s="22"/>
    </row>
    <row r="988" spans="1:9" ht="16" x14ac:dyDescent="0.35">
      <c r="A988">
        <f t="shared" si="36"/>
        <v>45</v>
      </c>
      <c r="B988">
        <f t="shared" si="35"/>
        <v>1</v>
      </c>
      <c r="C988" t="s">
        <v>17</v>
      </c>
      <c r="D988" s="22">
        <v>0.98</v>
      </c>
      <c r="I988" s="22"/>
    </row>
    <row r="989" spans="1:9" ht="16" x14ac:dyDescent="0.35">
      <c r="A989">
        <f t="shared" si="36"/>
        <v>45</v>
      </c>
      <c r="B989">
        <f t="shared" si="35"/>
        <v>2</v>
      </c>
      <c r="C989" t="s">
        <v>17</v>
      </c>
      <c r="D989" s="22">
        <v>0.98</v>
      </c>
      <c r="I989" s="22"/>
    </row>
    <row r="990" spans="1:9" ht="16" x14ac:dyDescent="0.35">
      <c r="A990">
        <f t="shared" si="36"/>
        <v>45</v>
      </c>
      <c r="B990">
        <f t="shared" si="35"/>
        <v>3</v>
      </c>
      <c r="C990" t="s">
        <v>17</v>
      </c>
      <c r="D990" s="22">
        <v>0.98</v>
      </c>
      <c r="I990" s="22"/>
    </row>
    <row r="991" spans="1:9" ht="16" x14ac:dyDescent="0.35">
      <c r="A991">
        <f t="shared" si="36"/>
        <v>46</v>
      </c>
      <c r="B991">
        <f t="shared" si="35"/>
        <v>1</v>
      </c>
      <c r="C991" t="s">
        <v>17</v>
      </c>
      <c r="D991" s="22">
        <v>0.98</v>
      </c>
      <c r="I991" s="22"/>
    </row>
    <row r="992" spans="1:9" ht="16" x14ac:dyDescent="0.35">
      <c r="A992">
        <f t="shared" si="36"/>
        <v>46</v>
      </c>
      <c r="B992">
        <f t="shared" si="35"/>
        <v>2</v>
      </c>
      <c r="C992" t="s">
        <v>17</v>
      </c>
      <c r="D992" s="22">
        <v>0.98</v>
      </c>
      <c r="I992" s="22"/>
    </row>
    <row r="993" spans="1:9" ht="16" x14ac:dyDescent="0.35">
      <c r="A993">
        <f t="shared" si="36"/>
        <v>46</v>
      </c>
      <c r="B993">
        <f t="shared" si="35"/>
        <v>3</v>
      </c>
      <c r="C993" t="s">
        <v>17</v>
      </c>
      <c r="D993" s="22">
        <v>0.98</v>
      </c>
      <c r="I993" s="22"/>
    </row>
    <row r="994" spans="1:9" ht="16" x14ac:dyDescent="0.35">
      <c r="A994">
        <f t="shared" si="36"/>
        <v>47</v>
      </c>
      <c r="B994">
        <f t="shared" si="35"/>
        <v>1</v>
      </c>
      <c r="C994" t="s">
        <v>17</v>
      </c>
      <c r="D994" s="22">
        <v>0.98</v>
      </c>
      <c r="I994" s="22"/>
    </row>
    <row r="995" spans="1:9" ht="16" x14ac:dyDescent="0.35">
      <c r="A995">
        <f t="shared" si="36"/>
        <v>47</v>
      </c>
      <c r="B995">
        <f t="shared" si="35"/>
        <v>2</v>
      </c>
      <c r="C995" t="s">
        <v>17</v>
      </c>
      <c r="D995" s="22">
        <v>0.98</v>
      </c>
      <c r="I995" s="22"/>
    </row>
    <row r="996" spans="1:9" ht="16" x14ac:dyDescent="0.35">
      <c r="A996">
        <f t="shared" si="36"/>
        <v>47</v>
      </c>
      <c r="B996">
        <f t="shared" si="35"/>
        <v>3</v>
      </c>
      <c r="C996" t="s">
        <v>17</v>
      </c>
      <c r="D996" s="22">
        <v>0.98</v>
      </c>
      <c r="I996" s="22"/>
    </row>
    <row r="997" spans="1:9" ht="16" x14ac:dyDescent="0.35">
      <c r="A997">
        <f t="shared" si="36"/>
        <v>48</v>
      </c>
      <c r="B997">
        <f t="shared" si="35"/>
        <v>1</v>
      </c>
      <c r="C997" t="s">
        <v>17</v>
      </c>
      <c r="D997" s="22">
        <v>0.98</v>
      </c>
      <c r="I997" s="22"/>
    </row>
    <row r="998" spans="1:9" ht="16" x14ac:dyDescent="0.35">
      <c r="A998">
        <f t="shared" si="36"/>
        <v>48</v>
      </c>
      <c r="B998">
        <f t="shared" si="35"/>
        <v>2</v>
      </c>
      <c r="C998" t="s">
        <v>17</v>
      </c>
      <c r="D998" s="22">
        <v>0.98</v>
      </c>
      <c r="I998" s="22"/>
    </row>
    <row r="999" spans="1:9" ht="16" x14ac:dyDescent="0.35">
      <c r="A999">
        <f t="shared" si="36"/>
        <v>48</v>
      </c>
      <c r="B999">
        <f t="shared" si="35"/>
        <v>3</v>
      </c>
      <c r="C999" t="s">
        <v>17</v>
      </c>
      <c r="D999" s="22">
        <v>0.98</v>
      </c>
      <c r="I999" s="22"/>
    </row>
    <row r="1000" spans="1:9" ht="16" x14ac:dyDescent="0.35">
      <c r="A1000">
        <f t="shared" si="36"/>
        <v>49</v>
      </c>
      <c r="B1000">
        <f t="shared" si="35"/>
        <v>1</v>
      </c>
      <c r="C1000" t="s">
        <v>17</v>
      </c>
      <c r="D1000" s="22">
        <v>0.98</v>
      </c>
      <c r="I1000" s="22"/>
    </row>
    <row r="1001" spans="1:9" ht="16" x14ac:dyDescent="0.35">
      <c r="A1001">
        <f t="shared" si="36"/>
        <v>49</v>
      </c>
      <c r="B1001">
        <f t="shared" si="35"/>
        <v>2</v>
      </c>
      <c r="C1001" t="s">
        <v>17</v>
      </c>
      <c r="D1001" s="22">
        <v>0.98</v>
      </c>
      <c r="I1001" s="22"/>
    </row>
    <row r="1002" spans="1:9" ht="16" x14ac:dyDescent="0.35">
      <c r="A1002">
        <f t="shared" si="36"/>
        <v>49</v>
      </c>
      <c r="B1002">
        <f t="shared" si="35"/>
        <v>3</v>
      </c>
      <c r="C1002" t="s">
        <v>17</v>
      </c>
      <c r="D1002" s="22">
        <v>0.98</v>
      </c>
      <c r="I1002" s="22"/>
    </row>
    <row r="1003" spans="1:9" ht="16" x14ac:dyDescent="0.35">
      <c r="A1003">
        <f t="shared" si="36"/>
        <v>50</v>
      </c>
      <c r="B1003">
        <f t="shared" si="35"/>
        <v>1</v>
      </c>
      <c r="C1003" t="s">
        <v>17</v>
      </c>
      <c r="D1003" s="22">
        <v>0.98</v>
      </c>
      <c r="I1003" s="22"/>
    </row>
    <row r="1004" spans="1:9" ht="16" x14ac:dyDescent="0.35">
      <c r="A1004">
        <f t="shared" si="36"/>
        <v>50</v>
      </c>
      <c r="B1004">
        <f t="shared" si="35"/>
        <v>2</v>
      </c>
      <c r="C1004" t="s">
        <v>17</v>
      </c>
      <c r="D1004" s="22">
        <v>0.98</v>
      </c>
      <c r="I1004" s="22"/>
    </row>
    <row r="1005" spans="1:9" ht="16" x14ac:dyDescent="0.35">
      <c r="A1005">
        <f t="shared" si="36"/>
        <v>50</v>
      </c>
      <c r="B1005">
        <f t="shared" si="35"/>
        <v>3</v>
      </c>
      <c r="C1005" t="s">
        <v>17</v>
      </c>
      <c r="D1005" s="22">
        <v>0.98</v>
      </c>
      <c r="I1005" s="22"/>
    </row>
    <row r="1006" spans="1:9" ht="16" x14ac:dyDescent="0.35">
      <c r="A1006">
        <f t="shared" si="36"/>
        <v>51</v>
      </c>
      <c r="B1006">
        <f t="shared" si="35"/>
        <v>1</v>
      </c>
      <c r="C1006" t="s">
        <v>17</v>
      </c>
      <c r="D1006" s="22">
        <v>0.98</v>
      </c>
      <c r="I1006" s="22"/>
    </row>
    <row r="1007" spans="1:9" ht="16" x14ac:dyDescent="0.35">
      <c r="A1007">
        <f t="shared" si="36"/>
        <v>51</v>
      </c>
      <c r="B1007">
        <f t="shared" si="35"/>
        <v>2</v>
      </c>
      <c r="C1007" t="s">
        <v>17</v>
      </c>
      <c r="D1007" s="22">
        <v>0.98</v>
      </c>
      <c r="I1007" s="22"/>
    </row>
    <row r="1008" spans="1:9" ht="16" x14ac:dyDescent="0.35">
      <c r="A1008">
        <f t="shared" si="36"/>
        <v>51</v>
      </c>
      <c r="B1008">
        <f t="shared" si="35"/>
        <v>3</v>
      </c>
      <c r="C1008" t="s">
        <v>17</v>
      </c>
      <c r="D1008" s="22">
        <v>0.98</v>
      </c>
      <c r="I1008" s="22"/>
    </row>
    <row r="1009" spans="1:9" ht="16" x14ac:dyDescent="0.35">
      <c r="A1009">
        <f t="shared" si="36"/>
        <v>52</v>
      </c>
      <c r="B1009">
        <f t="shared" si="35"/>
        <v>1</v>
      </c>
      <c r="C1009" t="s">
        <v>17</v>
      </c>
      <c r="D1009" s="22">
        <v>0.98</v>
      </c>
      <c r="I1009" s="22"/>
    </row>
    <row r="1010" spans="1:9" ht="16" x14ac:dyDescent="0.35">
      <c r="A1010">
        <f t="shared" si="36"/>
        <v>52</v>
      </c>
      <c r="B1010">
        <f t="shared" si="35"/>
        <v>2</v>
      </c>
      <c r="C1010" t="s">
        <v>17</v>
      </c>
      <c r="D1010" s="22">
        <v>0.98</v>
      </c>
      <c r="I1010" s="22"/>
    </row>
    <row r="1011" spans="1:9" ht="16" x14ac:dyDescent="0.35">
      <c r="A1011">
        <f t="shared" si="36"/>
        <v>52</v>
      </c>
      <c r="B1011">
        <f t="shared" si="35"/>
        <v>3</v>
      </c>
      <c r="C1011" t="s">
        <v>17</v>
      </c>
      <c r="D1011" s="22">
        <v>0.98</v>
      </c>
      <c r="I1011" s="22"/>
    </row>
    <row r="1012" spans="1:9" ht="16" x14ac:dyDescent="0.35">
      <c r="A1012">
        <v>5</v>
      </c>
      <c r="B1012">
        <f t="shared" si="35"/>
        <v>1</v>
      </c>
      <c r="C1012" t="s">
        <v>113</v>
      </c>
      <c r="D1012" s="22">
        <v>0.98</v>
      </c>
      <c r="I1012" s="22"/>
    </row>
    <row r="1013" spans="1:9" ht="16" x14ac:dyDescent="0.35">
      <c r="A1013">
        <v>5</v>
      </c>
      <c r="B1013">
        <f t="shared" si="35"/>
        <v>2</v>
      </c>
      <c r="C1013" t="s">
        <v>113</v>
      </c>
      <c r="D1013" s="22">
        <v>0.98</v>
      </c>
      <c r="I1013" s="22"/>
    </row>
    <row r="1014" spans="1:9" ht="16" x14ac:dyDescent="0.35">
      <c r="A1014">
        <v>5</v>
      </c>
      <c r="B1014">
        <f t="shared" si="35"/>
        <v>3</v>
      </c>
      <c r="C1014" t="s">
        <v>113</v>
      </c>
      <c r="D1014" s="22">
        <v>0.98</v>
      </c>
      <c r="I1014" s="22"/>
    </row>
    <row r="1015" spans="1:9" ht="16" x14ac:dyDescent="0.35">
      <c r="A1015">
        <v>6</v>
      </c>
      <c r="B1015">
        <f t="shared" si="35"/>
        <v>1</v>
      </c>
      <c r="C1015" t="s">
        <v>113</v>
      </c>
      <c r="D1015" s="22">
        <v>0.98</v>
      </c>
      <c r="I1015" s="22"/>
    </row>
    <row r="1016" spans="1:9" ht="16" x14ac:dyDescent="0.35">
      <c r="A1016">
        <v>6</v>
      </c>
      <c r="B1016">
        <f t="shared" si="35"/>
        <v>2</v>
      </c>
      <c r="C1016" t="s">
        <v>113</v>
      </c>
      <c r="D1016" s="22">
        <v>0.98</v>
      </c>
      <c r="I1016" s="22"/>
    </row>
    <row r="1017" spans="1:9" ht="16" x14ac:dyDescent="0.35">
      <c r="A1017">
        <v>6</v>
      </c>
      <c r="B1017">
        <f t="shared" si="35"/>
        <v>3</v>
      </c>
      <c r="C1017" t="s">
        <v>113</v>
      </c>
      <c r="D1017" s="22">
        <v>0.98</v>
      </c>
      <c r="I1017" s="22"/>
    </row>
    <row r="1018" spans="1:9" ht="16" x14ac:dyDescent="0.35">
      <c r="A1018">
        <f>A1015+1</f>
        <v>7</v>
      </c>
      <c r="B1018">
        <f t="shared" si="35"/>
        <v>1</v>
      </c>
      <c r="C1018" t="s">
        <v>113</v>
      </c>
      <c r="D1018" s="22">
        <v>0.98</v>
      </c>
      <c r="I1018" s="22"/>
    </row>
    <row r="1019" spans="1:9" ht="16" x14ac:dyDescent="0.35">
      <c r="A1019">
        <f t="shared" ref="A1019:A1059" si="37">A1016+1</f>
        <v>7</v>
      </c>
      <c r="B1019">
        <f t="shared" si="35"/>
        <v>2</v>
      </c>
      <c r="C1019" t="s">
        <v>113</v>
      </c>
      <c r="D1019" s="22">
        <v>0.98</v>
      </c>
      <c r="I1019" s="22"/>
    </row>
    <row r="1020" spans="1:9" ht="16" x14ac:dyDescent="0.35">
      <c r="A1020">
        <f t="shared" si="37"/>
        <v>7</v>
      </c>
      <c r="B1020">
        <f t="shared" si="35"/>
        <v>3</v>
      </c>
      <c r="C1020" t="s">
        <v>113</v>
      </c>
      <c r="D1020" s="22">
        <v>0.98</v>
      </c>
      <c r="I1020" s="22"/>
    </row>
    <row r="1021" spans="1:9" ht="16" x14ac:dyDescent="0.35">
      <c r="A1021">
        <f t="shared" si="37"/>
        <v>8</v>
      </c>
      <c r="B1021">
        <f t="shared" si="35"/>
        <v>1</v>
      </c>
      <c r="C1021" t="s">
        <v>113</v>
      </c>
      <c r="D1021" s="22">
        <v>0.98</v>
      </c>
      <c r="I1021" s="22"/>
    </row>
    <row r="1022" spans="1:9" ht="16" x14ac:dyDescent="0.35">
      <c r="A1022">
        <f t="shared" si="37"/>
        <v>8</v>
      </c>
      <c r="B1022">
        <f t="shared" si="35"/>
        <v>2</v>
      </c>
      <c r="C1022" t="s">
        <v>113</v>
      </c>
      <c r="D1022" s="22">
        <v>0.98</v>
      </c>
      <c r="I1022" s="22"/>
    </row>
    <row r="1023" spans="1:9" ht="16" x14ac:dyDescent="0.35">
      <c r="A1023">
        <f t="shared" si="37"/>
        <v>8</v>
      </c>
      <c r="B1023">
        <f t="shared" si="35"/>
        <v>3</v>
      </c>
      <c r="C1023" t="s">
        <v>113</v>
      </c>
      <c r="D1023" s="22">
        <v>0.98</v>
      </c>
      <c r="I1023" s="22"/>
    </row>
    <row r="1024" spans="1:9" ht="16" x14ac:dyDescent="0.35">
      <c r="A1024">
        <f t="shared" si="37"/>
        <v>9</v>
      </c>
      <c r="B1024">
        <f t="shared" si="35"/>
        <v>1</v>
      </c>
      <c r="C1024" t="s">
        <v>113</v>
      </c>
      <c r="D1024" s="22">
        <v>0.98</v>
      </c>
      <c r="I1024" s="22"/>
    </row>
    <row r="1025" spans="1:9" ht="16" x14ac:dyDescent="0.35">
      <c r="A1025">
        <f t="shared" si="37"/>
        <v>9</v>
      </c>
      <c r="B1025">
        <f t="shared" si="35"/>
        <v>2</v>
      </c>
      <c r="C1025" t="s">
        <v>113</v>
      </c>
      <c r="D1025" s="22">
        <v>0.98</v>
      </c>
      <c r="I1025" s="22"/>
    </row>
    <row r="1026" spans="1:9" ht="16" x14ac:dyDescent="0.35">
      <c r="A1026">
        <f t="shared" si="37"/>
        <v>9</v>
      </c>
      <c r="B1026">
        <f t="shared" si="35"/>
        <v>3</v>
      </c>
      <c r="C1026" t="s">
        <v>113</v>
      </c>
      <c r="D1026" s="22">
        <v>0.98</v>
      </c>
      <c r="I1026" s="22"/>
    </row>
    <row r="1027" spans="1:9" ht="16" x14ac:dyDescent="0.35">
      <c r="A1027">
        <f t="shared" si="37"/>
        <v>10</v>
      </c>
      <c r="B1027">
        <f t="shared" si="35"/>
        <v>1</v>
      </c>
      <c r="C1027" t="s">
        <v>113</v>
      </c>
      <c r="D1027" s="22">
        <v>0.98</v>
      </c>
      <c r="I1027" s="22"/>
    </row>
    <row r="1028" spans="1:9" ht="16" x14ac:dyDescent="0.35">
      <c r="A1028">
        <f t="shared" si="37"/>
        <v>10</v>
      </c>
      <c r="B1028">
        <f t="shared" si="35"/>
        <v>2</v>
      </c>
      <c r="C1028" t="s">
        <v>113</v>
      </c>
      <c r="D1028" s="22">
        <v>0.98</v>
      </c>
      <c r="I1028" s="22"/>
    </row>
    <row r="1029" spans="1:9" ht="16" x14ac:dyDescent="0.35">
      <c r="A1029">
        <f t="shared" si="37"/>
        <v>10</v>
      </c>
      <c r="B1029">
        <f t="shared" si="35"/>
        <v>3</v>
      </c>
      <c r="C1029" t="s">
        <v>113</v>
      </c>
      <c r="D1029" s="22">
        <v>0.98</v>
      </c>
      <c r="I1029" s="22"/>
    </row>
    <row r="1030" spans="1:9" ht="16" x14ac:dyDescent="0.35">
      <c r="A1030">
        <f t="shared" si="37"/>
        <v>11</v>
      </c>
      <c r="B1030">
        <f t="shared" si="35"/>
        <v>1</v>
      </c>
      <c r="C1030" t="s">
        <v>113</v>
      </c>
      <c r="D1030" s="22">
        <v>0.98</v>
      </c>
      <c r="I1030" s="22"/>
    </row>
    <row r="1031" spans="1:9" ht="16" x14ac:dyDescent="0.35">
      <c r="A1031">
        <f t="shared" si="37"/>
        <v>11</v>
      </c>
      <c r="B1031">
        <f t="shared" si="35"/>
        <v>2</v>
      </c>
      <c r="C1031" t="s">
        <v>113</v>
      </c>
      <c r="D1031" s="22">
        <v>0.98</v>
      </c>
      <c r="I1031" s="22"/>
    </row>
    <row r="1032" spans="1:9" ht="16" x14ac:dyDescent="0.35">
      <c r="A1032">
        <f t="shared" si="37"/>
        <v>11</v>
      </c>
      <c r="B1032">
        <f t="shared" si="35"/>
        <v>3</v>
      </c>
      <c r="C1032" t="s">
        <v>113</v>
      </c>
      <c r="D1032" s="22">
        <v>0.98</v>
      </c>
      <c r="I1032" s="22"/>
    </row>
    <row r="1033" spans="1:9" ht="16" x14ac:dyDescent="0.35">
      <c r="A1033">
        <f t="shared" si="37"/>
        <v>12</v>
      </c>
      <c r="B1033">
        <f t="shared" si="35"/>
        <v>1</v>
      </c>
      <c r="C1033" t="s">
        <v>113</v>
      </c>
      <c r="D1033" s="22">
        <v>0.98</v>
      </c>
      <c r="I1033" s="22"/>
    </row>
    <row r="1034" spans="1:9" ht="16" x14ac:dyDescent="0.35">
      <c r="A1034">
        <f t="shared" si="37"/>
        <v>12</v>
      </c>
      <c r="B1034">
        <f t="shared" si="35"/>
        <v>2</v>
      </c>
      <c r="C1034" t="s">
        <v>113</v>
      </c>
      <c r="D1034" s="22">
        <v>0.98</v>
      </c>
      <c r="I1034" s="22"/>
    </row>
    <row r="1035" spans="1:9" ht="16" x14ac:dyDescent="0.35">
      <c r="A1035">
        <f t="shared" si="37"/>
        <v>12</v>
      </c>
      <c r="B1035">
        <f t="shared" ref="B1035:B1098" si="38">B1032</f>
        <v>3</v>
      </c>
      <c r="C1035" t="s">
        <v>113</v>
      </c>
      <c r="D1035" s="22">
        <v>0.98</v>
      </c>
      <c r="I1035" s="22"/>
    </row>
    <row r="1036" spans="1:9" ht="16" x14ac:dyDescent="0.35">
      <c r="A1036">
        <f t="shared" si="37"/>
        <v>13</v>
      </c>
      <c r="B1036">
        <f t="shared" si="38"/>
        <v>1</v>
      </c>
      <c r="C1036" t="s">
        <v>113</v>
      </c>
      <c r="D1036" s="22">
        <v>0.98</v>
      </c>
      <c r="I1036" s="22"/>
    </row>
    <row r="1037" spans="1:9" ht="16" x14ac:dyDescent="0.35">
      <c r="A1037">
        <f t="shared" si="37"/>
        <v>13</v>
      </c>
      <c r="B1037">
        <f t="shared" si="38"/>
        <v>2</v>
      </c>
      <c r="C1037" t="s">
        <v>113</v>
      </c>
      <c r="D1037" s="22">
        <v>0.98</v>
      </c>
      <c r="I1037" s="22"/>
    </row>
    <row r="1038" spans="1:9" ht="16" x14ac:dyDescent="0.35">
      <c r="A1038">
        <f t="shared" si="37"/>
        <v>13</v>
      </c>
      <c r="B1038">
        <f t="shared" si="38"/>
        <v>3</v>
      </c>
      <c r="C1038" t="s">
        <v>113</v>
      </c>
      <c r="D1038" s="22">
        <v>0.98</v>
      </c>
      <c r="I1038" s="22"/>
    </row>
    <row r="1039" spans="1:9" ht="16" x14ac:dyDescent="0.35">
      <c r="A1039">
        <f t="shared" si="37"/>
        <v>14</v>
      </c>
      <c r="B1039">
        <f t="shared" si="38"/>
        <v>1</v>
      </c>
      <c r="C1039" t="s">
        <v>113</v>
      </c>
      <c r="D1039" s="22">
        <v>0.98</v>
      </c>
      <c r="I1039" s="22"/>
    </row>
    <row r="1040" spans="1:9" ht="16" x14ac:dyDescent="0.35">
      <c r="A1040">
        <f t="shared" si="37"/>
        <v>14</v>
      </c>
      <c r="B1040">
        <f t="shared" si="38"/>
        <v>2</v>
      </c>
      <c r="C1040" t="s">
        <v>113</v>
      </c>
      <c r="D1040" s="22">
        <v>0.98</v>
      </c>
      <c r="I1040" s="22"/>
    </row>
    <row r="1041" spans="1:9" ht="16" x14ac:dyDescent="0.35">
      <c r="A1041">
        <f t="shared" si="37"/>
        <v>14</v>
      </c>
      <c r="B1041">
        <f t="shared" si="38"/>
        <v>3</v>
      </c>
      <c r="C1041" t="s">
        <v>113</v>
      </c>
      <c r="D1041" s="22">
        <v>0.98</v>
      </c>
      <c r="I1041" s="22"/>
    </row>
    <row r="1042" spans="1:9" ht="16" x14ac:dyDescent="0.35">
      <c r="A1042">
        <f t="shared" si="37"/>
        <v>15</v>
      </c>
      <c r="B1042">
        <f t="shared" si="38"/>
        <v>1</v>
      </c>
      <c r="C1042" t="s">
        <v>113</v>
      </c>
      <c r="D1042" s="22">
        <v>0.98</v>
      </c>
      <c r="I1042" s="22"/>
    </row>
    <row r="1043" spans="1:9" ht="16" x14ac:dyDescent="0.35">
      <c r="A1043">
        <f t="shared" si="37"/>
        <v>15</v>
      </c>
      <c r="B1043">
        <f t="shared" si="38"/>
        <v>2</v>
      </c>
      <c r="C1043" t="s">
        <v>113</v>
      </c>
      <c r="D1043" s="22">
        <v>0.98</v>
      </c>
      <c r="I1043" s="22"/>
    </row>
    <row r="1044" spans="1:9" ht="16" x14ac:dyDescent="0.35">
      <c r="A1044">
        <f t="shared" si="37"/>
        <v>15</v>
      </c>
      <c r="B1044">
        <f t="shared" si="38"/>
        <v>3</v>
      </c>
      <c r="C1044" t="s">
        <v>113</v>
      </c>
      <c r="D1044" s="22">
        <v>0.98</v>
      </c>
      <c r="I1044" s="22"/>
    </row>
    <row r="1045" spans="1:9" ht="16" x14ac:dyDescent="0.35">
      <c r="A1045">
        <f t="shared" si="37"/>
        <v>16</v>
      </c>
      <c r="B1045">
        <f t="shared" si="38"/>
        <v>1</v>
      </c>
      <c r="C1045" t="s">
        <v>113</v>
      </c>
      <c r="D1045" s="22">
        <v>0.98</v>
      </c>
      <c r="I1045" s="22"/>
    </row>
    <row r="1046" spans="1:9" ht="16" x14ac:dyDescent="0.35">
      <c r="A1046">
        <f t="shared" si="37"/>
        <v>16</v>
      </c>
      <c r="B1046">
        <f t="shared" si="38"/>
        <v>2</v>
      </c>
      <c r="C1046" t="s">
        <v>113</v>
      </c>
      <c r="D1046" s="22">
        <v>0.98</v>
      </c>
      <c r="I1046" s="22"/>
    </row>
    <row r="1047" spans="1:9" ht="16" x14ac:dyDescent="0.35">
      <c r="A1047">
        <f t="shared" si="37"/>
        <v>16</v>
      </c>
      <c r="B1047">
        <f t="shared" si="38"/>
        <v>3</v>
      </c>
      <c r="C1047" t="s">
        <v>113</v>
      </c>
      <c r="D1047" s="22">
        <v>0.98</v>
      </c>
      <c r="I1047" s="22"/>
    </row>
    <row r="1048" spans="1:9" ht="16" x14ac:dyDescent="0.35">
      <c r="A1048">
        <f t="shared" si="37"/>
        <v>17</v>
      </c>
      <c r="B1048">
        <f t="shared" si="38"/>
        <v>1</v>
      </c>
      <c r="C1048" t="s">
        <v>113</v>
      </c>
      <c r="D1048" s="22">
        <v>0.98</v>
      </c>
      <c r="I1048" s="22"/>
    </row>
    <row r="1049" spans="1:9" ht="16" x14ac:dyDescent="0.35">
      <c r="A1049">
        <f t="shared" si="37"/>
        <v>17</v>
      </c>
      <c r="B1049">
        <f t="shared" si="38"/>
        <v>2</v>
      </c>
      <c r="C1049" t="s">
        <v>113</v>
      </c>
      <c r="D1049" s="22">
        <v>0.98</v>
      </c>
      <c r="I1049" s="22"/>
    </row>
    <row r="1050" spans="1:9" ht="16" x14ac:dyDescent="0.35">
      <c r="A1050">
        <f t="shared" si="37"/>
        <v>17</v>
      </c>
      <c r="B1050">
        <f t="shared" si="38"/>
        <v>3</v>
      </c>
      <c r="C1050" t="s">
        <v>113</v>
      </c>
      <c r="D1050" s="22">
        <v>0.98</v>
      </c>
      <c r="I1050" s="22"/>
    </row>
    <row r="1051" spans="1:9" ht="16" x14ac:dyDescent="0.35">
      <c r="A1051">
        <f t="shared" si="37"/>
        <v>18</v>
      </c>
      <c r="B1051">
        <f t="shared" si="38"/>
        <v>1</v>
      </c>
      <c r="C1051" t="s">
        <v>113</v>
      </c>
      <c r="D1051" s="22">
        <v>0.98</v>
      </c>
      <c r="I1051" s="22"/>
    </row>
    <row r="1052" spans="1:9" ht="16" x14ac:dyDescent="0.35">
      <c r="A1052">
        <f t="shared" si="37"/>
        <v>18</v>
      </c>
      <c r="B1052">
        <f t="shared" si="38"/>
        <v>2</v>
      </c>
      <c r="C1052" t="s">
        <v>113</v>
      </c>
      <c r="D1052" s="22">
        <v>0.98</v>
      </c>
      <c r="I1052" s="22"/>
    </row>
    <row r="1053" spans="1:9" ht="16" x14ac:dyDescent="0.35">
      <c r="A1053">
        <f t="shared" si="37"/>
        <v>18</v>
      </c>
      <c r="B1053">
        <f t="shared" si="38"/>
        <v>3</v>
      </c>
      <c r="C1053" t="s">
        <v>113</v>
      </c>
      <c r="D1053" s="22">
        <v>0.98</v>
      </c>
      <c r="I1053" s="22"/>
    </row>
    <row r="1054" spans="1:9" ht="16" x14ac:dyDescent="0.35">
      <c r="A1054">
        <f t="shared" si="37"/>
        <v>19</v>
      </c>
      <c r="B1054">
        <f t="shared" si="38"/>
        <v>1</v>
      </c>
      <c r="C1054" t="s">
        <v>113</v>
      </c>
      <c r="D1054" s="22">
        <v>0.98</v>
      </c>
      <c r="I1054" s="22"/>
    </row>
    <row r="1055" spans="1:9" ht="16" x14ac:dyDescent="0.35">
      <c r="A1055">
        <f t="shared" si="37"/>
        <v>19</v>
      </c>
      <c r="B1055">
        <f t="shared" si="38"/>
        <v>2</v>
      </c>
      <c r="C1055" t="s">
        <v>113</v>
      </c>
      <c r="D1055" s="22">
        <v>0.98</v>
      </c>
      <c r="I1055" s="22"/>
    </row>
    <row r="1056" spans="1:9" ht="16" x14ac:dyDescent="0.35">
      <c r="A1056">
        <f t="shared" si="37"/>
        <v>19</v>
      </c>
      <c r="B1056">
        <f t="shared" si="38"/>
        <v>3</v>
      </c>
      <c r="C1056" t="s">
        <v>113</v>
      </c>
      <c r="D1056" s="22">
        <v>0.98</v>
      </c>
      <c r="I1056" s="22"/>
    </row>
    <row r="1057" spans="1:9" ht="16" x14ac:dyDescent="0.35">
      <c r="A1057">
        <f t="shared" si="37"/>
        <v>20</v>
      </c>
      <c r="B1057">
        <f t="shared" si="38"/>
        <v>1</v>
      </c>
      <c r="C1057" t="s">
        <v>113</v>
      </c>
      <c r="D1057" s="22">
        <v>0.98</v>
      </c>
      <c r="I1057" s="22"/>
    </row>
    <row r="1058" spans="1:9" ht="16" x14ac:dyDescent="0.35">
      <c r="A1058">
        <f t="shared" si="37"/>
        <v>20</v>
      </c>
      <c r="B1058">
        <f t="shared" si="38"/>
        <v>2</v>
      </c>
      <c r="C1058" t="s">
        <v>113</v>
      </c>
      <c r="D1058" s="22">
        <v>0.98</v>
      </c>
      <c r="I1058" s="22"/>
    </row>
    <row r="1059" spans="1:9" ht="16" x14ac:dyDescent="0.35">
      <c r="A1059">
        <f t="shared" si="37"/>
        <v>20</v>
      </c>
      <c r="B1059">
        <f t="shared" si="38"/>
        <v>3</v>
      </c>
      <c r="C1059" t="s">
        <v>113</v>
      </c>
      <c r="D1059" s="22">
        <v>0.98</v>
      </c>
      <c r="I1059" s="22"/>
    </row>
    <row r="1060" spans="1:9" ht="16" x14ac:dyDescent="0.35">
      <c r="A1060">
        <v>21</v>
      </c>
      <c r="B1060">
        <f t="shared" si="38"/>
        <v>1</v>
      </c>
      <c r="C1060" t="s">
        <v>113</v>
      </c>
      <c r="D1060" s="22">
        <v>0.98</v>
      </c>
      <c r="I1060" s="22"/>
    </row>
    <row r="1061" spans="1:9" ht="16" x14ac:dyDescent="0.35">
      <c r="A1061">
        <v>21</v>
      </c>
      <c r="B1061">
        <f t="shared" si="38"/>
        <v>2</v>
      </c>
      <c r="C1061" t="s">
        <v>113</v>
      </c>
      <c r="D1061" s="22">
        <v>0.98</v>
      </c>
      <c r="I1061" s="22"/>
    </row>
    <row r="1062" spans="1:9" ht="16" x14ac:dyDescent="0.35">
      <c r="A1062">
        <v>21</v>
      </c>
      <c r="B1062">
        <f t="shared" si="38"/>
        <v>3</v>
      </c>
      <c r="C1062" t="s">
        <v>113</v>
      </c>
      <c r="D1062" s="22">
        <v>0.98</v>
      </c>
      <c r="I1062" s="22"/>
    </row>
    <row r="1063" spans="1:9" ht="16" x14ac:dyDescent="0.35">
      <c r="A1063">
        <f>A1060+1</f>
        <v>22</v>
      </c>
      <c r="B1063">
        <f t="shared" si="38"/>
        <v>1</v>
      </c>
      <c r="C1063" t="s">
        <v>113</v>
      </c>
      <c r="D1063" s="22">
        <v>0.98</v>
      </c>
      <c r="I1063" s="22"/>
    </row>
    <row r="1064" spans="1:9" ht="16" x14ac:dyDescent="0.35">
      <c r="A1064">
        <f t="shared" ref="A1064:A1127" si="39">A1061+1</f>
        <v>22</v>
      </c>
      <c r="B1064">
        <f t="shared" si="38"/>
        <v>2</v>
      </c>
      <c r="C1064" t="s">
        <v>113</v>
      </c>
      <c r="D1064" s="22">
        <v>0.98</v>
      </c>
      <c r="I1064" s="22"/>
    </row>
    <row r="1065" spans="1:9" ht="16" x14ac:dyDescent="0.35">
      <c r="A1065">
        <f t="shared" si="39"/>
        <v>22</v>
      </c>
      <c r="B1065">
        <f t="shared" si="38"/>
        <v>3</v>
      </c>
      <c r="C1065" t="s">
        <v>113</v>
      </c>
      <c r="D1065" s="22">
        <v>0.98</v>
      </c>
      <c r="I1065" s="22"/>
    </row>
    <row r="1066" spans="1:9" ht="16" x14ac:dyDescent="0.35">
      <c r="A1066">
        <f t="shared" si="39"/>
        <v>23</v>
      </c>
      <c r="B1066">
        <f t="shared" si="38"/>
        <v>1</v>
      </c>
      <c r="C1066" t="s">
        <v>113</v>
      </c>
      <c r="D1066" s="22">
        <v>0.98</v>
      </c>
      <c r="I1066" s="22"/>
    </row>
    <row r="1067" spans="1:9" ht="16" x14ac:dyDescent="0.35">
      <c r="A1067">
        <f t="shared" si="39"/>
        <v>23</v>
      </c>
      <c r="B1067">
        <f t="shared" si="38"/>
        <v>2</v>
      </c>
      <c r="C1067" t="s">
        <v>113</v>
      </c>
      <c r="D1067" s="22">
        <v>0.98</v>
      </c>
      <c r="I1067" s="22"/>
    </row>
    <row r="1068" spans="1:9" ht="16" x14ac:dyDescent="0.35">
      <c r="A1068">
        <f t="shared" si="39"/>
        <v>23</v>
      </c>
      <c r="B1068">
        <f t="shared" si="38"/>
        <v>3</v>
      </c>
      <c r="C1068" t="s">
        <v>113</v>
      </c>
      <c r="D1068" s="22">
        <v>0.98</v>
      </c>
      <c r="I1068" s="22"/>
    </row>
    <row r="1069" spans="1:9" ht="16" x14ac:dyDescent="0.35">
      <c r="A1069">
        <f t="shared" si="39"/>
        <v>24</v>
      </c>
      <c r="B1069">
        <f t="shared" si="38"/>
        <v>1</v>
      </c>
      <c r="C1069" t="s">
        <v>113</v>
      </c>
      <c r="D1069" s="22">
        <v>0.98</v>
      </c>
      <c r="I1069" s="22"/>
    </row>
    <row r="1070" spans="1:9" ht="16" x14ac:dyDescent="0.35">
      <c r="A1070">
        <f t="shared" si="39"/>
        <v>24</v>
      </c>
      <c r="B1070">
        <f t="shared" si="38"/>
        <v>2</v>
      </c>
      <c r="C1070" t="s">
        <v>113</v>
      </c>
      <c r="D1070" s="22">
        <v>0.98</v>
      </c>
      <c r="I1070" s="22"/>
    </row>
    <row r="1071" spans="1:9" ht="16" x14ac:dyDescent="0.35">
      <c r="A1071">
        <f t="shared" si="39"/>
        <v>24</v>
      </c>
      <c r="B1071">
        <f t="shared" si="38"/>
        <v>3</v>
      </c>
      <c r="C1071" t="s">
        <v>113</v>
      </c>
      <c r="D1071" s="22">
        <v>0.98</v>
      </c>
      <c r="I1071" s="22"/>
    </row>
    <row r="1072" spans="1:9" ht="16" x14ac:dyDescent="0.35">
      <c r="A1072">
        <f t="shared" si="39"/>
        <v>25</v>
      </c>
      <c r="B1072">
        <f t="shared" si="38"/>
        <v>1</v>
      </c>
      <c r="C1072" t="s">
        <v>113</v>
      </c>
      <c r="D1072" s="22">
        <v>0.98</v>
      </c>
      <c r="I1072" s="22"/>
    </row>
    <row r="1073" spans="1:9" ht="16" x14ac:dyDescent="0.35">
      <c r="A1073">
        <f t="shared" si="39"/>
        <v>25</v>
      </c>
      <c r="B1073">
        <f t="shared" si="38"/>
        <v>2</v>
      </c>
      <c r="C1073" t="s">
        <v>113</v>
      </c>
      <c r="D1073" s="22">
        <v>0.98</v>
      </c>
      <c r="I1073" s="22"/>
    </row>
    <row r="1074" spans="1:9" ht="16" x14ac:dyDescent="0.35">
      <c r="A1074">
        <f t="shared" si="39"/>
        <v>25</v>
      </c>
      <c r="B1074">
        <f t="shared" si="38"/>
        <v>3</v>
      </c>
      <c r="C1074" t="s">
        <v>113</v>
      </c>
      <c r="D1074" s="22">
        <v>0.98</v>
      </c>
      <c r="I1074" s="22"/>
    </row>
    <row r="1075" spans="1:9" ht="16" x14ac:dyDescent="0.35">
      <c r="A1075">
        <f t="shared" si="39"/>
        <v>26</v>
      </c>
      <c r="B1075">
        <f t="shared" si="38"/>
        <v>1</v>
      </c>
      <c r="C1075" t="s">
        <v>113</v>
      </c>
      <c r="D1075" s="22">
        <v>0.98</v>
      </c>
      <c r="I1075" s="22"/>
    </row>
    <row r="1076" spans="1:9" ht="16" x14ac:dyDescent="0.35">
      <c r="A1076">
        <f t="shared" si="39"/>
        <v>26</v>
      </c>
      <c r="B1076">
        <f t="shared" si="38"/>
        <v>2</v>
      </c>
      <c r="C1076" t="s">
        <v>113</v>
      </c>
      <c r="D1076" s="22">
        <v>0.98</v>
      </c>
      <c r="I1076" s="22"/>
    </row>
    <row r="1077" spans="1:9" ht="16" x14ac:dyDescent="0.35">
      <c r="A1077">
        <f t="shared" si="39"/>
        <v>26</v>
      </c>
      <c r="B1077">
        <f t="shared" si="38"/>
        <v>3</v>
      </c>
      <c r="C1077" t="s">
        <v>113</v>
      </c>
      <c r="D1077" s="22">
        <v>0.98</v>
      </c>
      <c r="I1077" s="22"/>
    </row>
    <row r="1078" spans="1:9" ht="16" x14ac:dyDescent="0.35">
      <c r="A1078">
        <f t="shared" si="39"/>
        <v>27</v>
      </c>
      <c r="B1078">
        <f t="shared" si="38"/>
        <v>1</v>
      </c>
      <c r="C1078" t="s">
        <v>113</v>
      </c>
      <c r="D1078" s="22">
        <v>0.98</v>
      </c>
      <c r="I1078" s="22"/>
    </row>
    <row r="1079" spans="1:9" ht="16" x14ac:dyDescent="0.35">
      <c r="A1079">
        <f t="shared" si="39"/>
        <v>27</v>
      </c>
      <c r="B1079">
        <f t="shared" si="38"/>
        <v>2</v>
      </c>
      <c r="C1079" t="s">
        <v>113</v>
      </c>
      <c r="D1079" s="22">
        <v>0.98</v>
      </c>
      <c r="I1079" s="22"/>
    </row>
    <row r="1080" spans="1:9" ht="16" x14ac:dyDescent="0.35">
      <c r="A1080">
        <f t="shared" si="39"/>
        <v>27</v>
      </c>
      <c r="B1080">
        <f t="shared" si="38"/>
        <v>3</v>
      </c>
      <c r="C1080" t="s">
        <v>113</v>
      </c>
      <c r="D1080" s="22">
        <v>0.98</v>
      </c>
      <c r="I1080" s="22"/>
    </row>
    <row r="1081" spans="1:9" ht="16" x14ac:dyDescent="0.35">
      <c r="A1081">
        <f t="shared" si="39"/>
        <v>28</v>
      </c>
      <c r="B1081">
        <f t="shared" si="38"/>
        <v>1</v>
      </c>
      <c r="C1081" t="s">
        <v>113</v>
      </c>
      <c r="D1081" s="22">
        <v>0.98</v>
      </c>
      <c r="I1081" s="22"/>
    </row>
    <row r="1082" spans="1:9" ht="16" x14ac:dyDescent="0.35">
      <c r="A1082">
        <f t="shared" si="39"/>
        <v>28</v>
      </c>
      <c r="B1082">
        <f t="shared" si="38"/>
        <v>2</v>
      </c>
      <c r="C1082" t="s">
        <v>113</v>
      </c>
      <c r="D1082" s="22">
        <v>0.98</v>
      </c>
      <c r="I1082" s="22"/>
    </row>
    <row r="1083" spans="1:9" ht="16" x14ac:dyDescent="0.35">
      <c r="A1083">
        <f t="shared" si="39"/>
        <v>28</v>
      </c>
      <c r="B1083">
        <f t="shared" si="38"/>
        <v>3</v>
      </c>
      <c r="C1083" t="s">
        <v>113</v>
      </c>
      <c r="D1083" s="22">
        <v>0.98</v>
      </c>
      <c r="I1083" s="22"/>
    </row>
    <row r="1084" spans="1:9" ht="16" x14ac:dyDescent="0.35">
      <c r="A1084">
        <f t="shared" si="39"/>
        <v>29</v>
      </c>
      <c r="B1084">
        <f t="shared" si="38"/>
        <v>1</v>
      </c>
      <c r="C1084" t="s">
        <v>113</v>
      </c>
      <c r="D1084" s="22">
        <v>0.98</v>
      </c>
      <c r="I1084" s="22"/>
    </row>
    <row r="1085" spans="1:9" ht="16" x14ac:dyDescent="0.35">
      <c r="A1085">
        <f t="shared" si="39"/>
        <v>29</v>
      </c>
      <c r="B1085">
        <f t="shared" si="38"/>
        <v>2</v>
      </c>
      <c r="C1085" t="s">
        <v>113</v>
      </c>
      <c r="D1085" s="22">
        <v>0.98</v>
      </c>
      <c r="I1085" s="22"/>
    </row>
    <row r="1086" spans="1:9" ht="16" x14ac:dyDescent="0.35">
      <c r="A1086">
        <f t="shared" si="39"/>
        <v>29</v>
      </c>
      <c r="B1086">
        <f t="shared" si="38"/>
        <v>3</v>
      </c>
      <c r="C1086" t="s">
        <v>113</v>
      </c>
      <c r="D1086" s="22">
        <v>0.98</v>
      </c>
      <c r="I1086" s="22"/>
    </row>
    <row r="1087" spans="1:9" ht="16" x14ac:dyDescent="0.35">
      <c r="A1087">
        <f t="shared" si="39"/>
        <v>30</v>
      </c>
      <c r="B1087">
        <f t="shared" si="38"/>
        <v>1</v>
      </c>
      <c r="C1087" t="s">
        <v>113</v>
      </c>
      <c r="D1087" s="22">
        <v>0.98</v>
      </c>
      <c r="I1087" s="22"/>
    </row>
    <row r="1088" spans="1:9" ht="16" x14ac:dyDescent="0.35">
      <c r="A1088">
        <f t="shared" si="39"/>
        <v>30</v>
      </c>
      <c r="B1088">
        <f t="shared" si="38"/>
        <v>2</v>
      </c>
      <c r="C1088" t="s">
        <v>113</v>
      </c>
      <c r="D1088" s="22">
        <v>0.98</v>
      </c>
      <c r="I1088" s="22"/>
    </row>
    <row r="1089" spans="1:9" ht="16" x14ac:dyDescent="0.35">
      <c r="A1089">
        <f t="shared" si="39"/>
        <v>30</v>
      </c>
      <c r="B1089">
        <f t="shared" si="38"/>
        <v>3</v>
      </c>
      <c r="C1089" t="s">
        <v>113</v>
      </c>
      <c r="D1089" s="22">
        <v>0.98</v>
      </c>
      <c r="I1089" s="22"/>
    </row>
    <row r="1090" spans="1:9" ht="16" x14ac:dyDescent="0.35">
      <c r="A1090">
        <f t="shared" si="39"/>
        <v>31</v>
      </c>
      <c r="B1090">
        <f t="shared" si="38"/>
        <v>1</v>
      </c>
      <c r="C1090" t="s">
        <v>113</v>
      </c>
      <c r="D1090" s="22">
        <v>0.98</v>
      </c>
      <c r="I1090" s="22"/>
    </row>
    <row r="1091" spans="1:9" ht="16" x14ac:dyDescent="0.35">
      <c r="A1091">
        <f t="shared" si="39"/>
        <v>31</v>
      </c>
      <c r="B1091">
        <f t="shared" si="38"/>
        <v>2</v>
      </c>
      <c r="C1091" t="s">
        <v>113</v>
      </c>
      <c r="D1091" s="22">
        <v>0.98</v>
      </c>
      <c r="I1091" s="22"/>
    </row>
    <row r="1092" spans="1:9" ht="16" x14ac:dyDescent="0.35">
      <c r="A1092">
        <f t="shared" si="39"/>
        <v>31</v>
      </c>
      <c r="B1092">
        <f t="shared" si="38"/>
        <v>3</v>
      </c>
      <c r="C1092" t="s">
        <v>113</v>
      </c>
      <c r="D1092" s="22">
        <v>0.98</v>
      </c>
      <c r="I1092" s="22"/>
    </row>
    <row r="1093" spans="1:9" ht="16" x14ac:dyDescent="0.35">
      <c r="A1093">
        <f t="shared" si="39"/>
        <v>32</v>
      </c>
      <c r="B1093">
        <f t="shared" si="38"/>
        <v>1</v>
      </c>
      <c r="C1093" t="s">
        <v>113</v>
      </c>
      <c r="D1093" s="22">
        <v>0.98</v>
      </c>
      <c r="I1093" s="22"/>
    </row>
    <row r="1094" spans="1:9" ht="16" x14ac:dyDescent="0.35">
      <c r="A1094">
        <f t="shared" si="39"/>
        <v>32</v>
      </c>
      <c r="B1094">
        <f t="shared" si="38"/>
        <v>2</v>
      </c>
      <c r="C1094" t="s">
        <v>113</v>
      </c>
      <c r="D1094" s="22">
        <v>0.98</v>
      </c>
      <c r="I1094" s="22"/>
    </row>
    <row r="1095" spans="1:9" ht="16" x14ac:dyDescent="0.35">
      <c r="A1095">
        <f t="shared" si="39"/>
        <v>32</v>
      </c>
      <c r="B1095">
        <f t="shared" si="38"/>
        <v>3</v>
      </c>
      <c r="C1095" t="s">
        <v>113</v>
      </c>
      <c r="D1095" s="22">
        <v>0.98</v>
      </c>
      <c r="I1095" s="22"/>
    </row>
    <row r="1096" spans="1:9" ht="16" x14ac:dyDescent="0.35">
      <c r="A1096">
        <f t="shared" si="39"/>
        <v>33</v>
      </c>
      <c r="B1096">
        <f t="shared" si="38"/>
        <v>1</v>
      </c>
      <c r="C1096" t="s">
        <v>113</v>
      </c>
      <c r="D1096" s="22">
        <v>0.98</v>
      </c>
      <c r="I1096" s="22"/>
    </row>
    <row r="1097" spans="1:9" ht="16" x14ac:dyDescent="0.35">
      <c r="A1097">
        <f t="shared" si="39"/>
        <v>33</v>
      </c>
      <c r="B1097">
        <f t="shared" si="38"/>
        <v>2</v>
      </c>
      <c r="C1097" t="s">
        <v>113</v>
      </c>
      <c r="D1097" s="22">
        <v>0.98</v>
      </c>
      <c r="I1097" s="22"/>
    </row>
    <row r="1098" spans="1:9" ht="16" x14ac:dyDescent="0.35">
      <c r="A1098">
        <f t="shared" si="39"/>
        <v>33</v>
      </c>
      <c r="B1098">
        <f t="shared" si="38"/>
        <v>3</v>
      </c>
      <c r="C1098" t="s">
        <v>113</v>
      </c>
      <c r="D1098" s="22">
        <v>0.98</v>
      </c>
      <c r="I1098" s="22"/>
    </row>
    <row r="1099" spans="1:9" ht="16" x14ac:dyDescent="0.35">
      <c r="A1099">
        <f t="shared" si="39"/>
        <v>34</v>
      </c>
      <c r="B1099">
        <f t="shared" ref="B1099:B1162" si="40">B1096</f>
        <v>1</v>
      </c>
      <c r="C1099" t="s">
        <v>113</v>
      </c>
      <c r="D1099" s="22">
        <v>0.98</v>
      </c>
      <c r="I1099" s="22"/>
    </row>
    <row r="1100" spans="1:9" ht="16" x14ac:dyDescent="0.35">
      <c r="A1100">
        <f t="shared" si="39"/>
        <v>34</v>
      </c>
      <c r="B1100">
        <f t="shared" si="40"/>
        <v>2</v>
      </c>
      <c r="C1100" t="s">
        <v>113</v>
      </c>
      <c r="D1100" s="22">
        <v>0.98</v>
      </c>
      <c r="I1100" s="22"/>
    </row>
    <row r="1101" spans="1:9" ht="16" x14ac:dyDescent="0.35">
      <c r="A1101">
        <f t="shared" si="39"/>
        <v>34</v>
      </c>
      <c r="B1101">
        <f t="shared" si="40"/>
        <v>3</v>
      </c>
      <c r="C1101" t="s">
        <v>113</v>
      </c>
      <c r="D1101" s="22">
        <v>0.98</v>
      </c>
      <c r="I1101" s="22"/>
    </row>
    <row r="1102" spans="1:9" ht="16" x14ac:dyDescent="0.35">
      <c r="A1102">
        <f t="shared" si="39"/>
        <v>35</v>
      </c>
      <c r="B1102">
        <f t="shared" si="40"/>
        <v>1</v>
      </c>
      <c r="C1102" t="s">
        <v>113</v>
      </c>
      <c r="D1102" s="22">
        <v>0.98</v>
      </c>
      <c r="I1102" s="22"/>
    </row>
    <row r="1103" spans="1:9" ht="16" x14ac:dyDescent="0.35">
      <c r="A1103">
        <f t="shared" si="39"/>
        <v>35</v>
      </c>
      <c r="B1103">
        <f t="shared" si="40"/>
        <v>2</v>
      </c>
      <c r="C1103" t="s">
        <v>113</v>
      </c>
      <c r="D1103" s="22">
        <v>0.98</v>
      </c>
      <c r="I1103" s="22"/>
    </row>
    <row r="1104" spans="1:9" ht="16" x14ac:dyDescent="0.35">
      <c r="A1104">
        <f t="shared" si="39"/>
        <v>35</v>
      </c>
      <c r="B1104">
        <f t="shared" si="40"/>
        <v>3</v>
      </c>
      <c r="C1104" t="s">
        <v>113</v>
      </c>
      <c r="D1104" s="22">
        <v>0.98</v>
      </c>
      <c r="I1104" s="22"/>
    </row>
    <row r="1105" spans="1:9" ht="16" x14ac:dyDescent="0.35">
      <c r="A1105">
        <f t="shared" si="39"/>
        <v>36</v>
      </c>
      <c r="B1105">
        <f t="shared" si="40"/>
        <v>1</v>
      </c>
      <c r="C1105" t="s">
        <v>113</v>
      </c>
      <c r="D1105" s="22">
        <v>0.98</v>
      </c>
      <c r="I1105" s="22"/>
    </row>
    <row r="1106" spans="1:9" ht="16" x14ac:dyDescent="0.35">
      <c r="A1106">
        <f t="shared" si="39"/>
        <v>36</v>
      </c>
      <c r="B1106">
        <f t="shared" si="40"/>
        <v>2</v>
      </c>
      <c r="C1106" t="s">
        <v>113</v>
      </c>
      <c r="D1106" s="22">
        <v>0.98</v>
      </c>
      <c r="I1106" s="22"/>
    </row>
    <row r="1107" spans="1:9" ht="16" x14ac:dyDescent="0.35">
      <c r="A1107">
        <f t="shared" si="39"/>
        <v>36</v>
      </c>
      <c r="B1107">
        <f t="shared" si="40"/>
        <v>3</v>
      </c>
      <c r="C1107" t="s">
        <v>113</v>
      </c>
      <c r="D1107" s="22">
        <v>0.98</v>
      </c>
      <c r="I1107" s="22"/>
    </row>
    <row r="1108" spans="1:9" ht="16" x14ac:dyDescent="0.35">
      <c r="A1108">
        <f t="shared" si="39"/>
        <v>37</v>
      </c>
      <c r="B1108">
        <f t="shared" si="40"/>
        <v>1</v>
      </c>
      <c r="C1108" t="s">
        <v>113</v>
      </c>
      <c r="D1108" s="22">
        <v>0.98</v>
      </c>
      <c r="I1108" s="22"/>
    </row>
    <row r="1109" spans="1:9" ht="16" x14ac:dyDescent="0.35">
      <c r="A1109">
        <f t="shared" si="39"/>
        <v>37</v>
      </c>
      <c r="B1109">
        <f t="shared" si="40"/>
        <v>2</v>
      </c>
      <c r="C1109" t="s">
        <v>113</v>
      </c>
      <c r="D1109" s="22">
        <v>0.98</v>
      </c>
      <c r="I1109" s="22"/>
    </row>
    <row r="1110" spans="1:9" ht="16" x14ac:dyDescent="0.35">
      <c r="A1110">
        <f t="shared" si="39"/>
        <v>37</v>
      </c>
      <c r="B1110">
        <f t="shared" si="40"/>
        <v>3</v>
      </c>
      <c r="C1110" t="s">
        <v>113</v>
      </c>
      <c r="D1110" s="22">
        <v>0.98</v>
      </c>
      <c r="I1110" s="22"/>
    </row>
    <row r="1111" spans="1:9" ht="16" x14ac:dyDescent="0.35">
      <c r="A1111">
        <f t="shared" si="39"/>
        <v>38</v>
      </c>
      <c r="B1111">
        <f t="shared" si="40"/>
        <v>1</v>
      </c>
      <c r="C1111" t="s">
        <v>113</v>
      </c>
      <c r="D1111" s="22">
        <v>0.98</v>
      </c>
      <c r="I1111" s="22"/>
    </row>
    <row r="1112" spans="1:9" ht="16" x14ac:dyDescent="0.35">
      <c r="A1112">
        <f t="shared" si="39"/>
        <v>38</v>
      </c>
      <c r="B1112">
        <f t="shared" si="40"/>
        <v>2</v>
      </c>
      <c r="C1112" t="s">
        <v>113</v>
      </c>
      <c r="D1112" s="22">
        <v>0.98</v>
      </c>
      <c r="I1112" s="22"/>
    </row>
    <row r="1113" spans="1:9" ht="16" x14ac:dyDescent="0.35">
      <c r="A1113">
        <f t="shared" si="39"/>
        <v>38</v>
      </c>
      <c r="B1113">
        <f t="shared" si="40"/>
        <v>3</v>
      </c>
      <c r="C1113" t="s">
        <v>113</v>
      </c>
      <c r="D1113" s="22">
        <v>0.98</v>
      </c>
      <c r="I1113" s="22"/>
    </row>
    <row r="1114" spans="1:9" ht="16" x14ac:dyDescent="0.35">
      <c r="A1114">
        <f t="shared" si="39"/>
        <v>39</v>
      </c>
      <c r="B1114">
        <f t="shared" si="40"/>
        <v>1</v>
      </c>
      <c r="C1114" t="s">
        <v>113</v>
      </c>
      <c r="D1114" s="22">
        <v>0.98</v>
      </c>
      <c r="I1114" s="22"/>
    </row>
    <row r="1115" spans="1:9" ht="16" x14ac:dyDescent="0.35">
      <c r="A1115">
        <f t="shared" si="39"/>
        <v>39</v>
      </c>
      <c r="B1115">
        <f t="shared" si="40"/>
        <v>2</v>
      </c>
      <c r="C1115" t="s">
        <v>113</v>
      </c>
      <c r="D1115" s="22">
        <v>0.98</v>
      </c>
      <c r="I1115" s="22"/>
    </row>
    <row r="1116" spans="1:9" ht="16" x14ac:dyDescent="0.35">
      <c r="A1116">
        <f t="shared" si="39"/>
        <v>39</v>
      </c>
      <c r="B1116">
        <f t="shared" si="40"/>
        <v>3</v>
      </c>
      <c r="C1116" t="s">
        <v>113</v>
      </c>
      <c r="D1116" s="22">
        <v>0.98</v>
      </c>
      <c r="I1116" s="22"/>
    </row>
    <row r="1117" spans="1:9" ht="16" x14ac:dyDescent="0.35">
      <c r="A1117">
        <f t="shared" si="39"/>
        <v>40</v>
      </c>
      <c r="B1117">
        <f t="shared" si="40"/>
        <v>1</v>
      </c>
      <c r="C1117" t="s">
        <v>113</v>
      </c>
      <c r="D1117" s="22">
        <v>0.98</v>
      </c>
      <c r="I1117" s="22"/>
    </row>
    <row r="1118" spans="1:9" ht="16" x14ac:dyDescent="0.35">
      <c r="A1118">
        <f t="shared" si="39"/>
        <v>40</v>
      </c>
      <c r="B1118">
        <f t="shared" si="40"/>
        <v>2</v>
      </c>
      <c r="C1118" t="s">
        <v>113</v>
      </c>
      <c r="D1118" s="22">
        <v>0.98</v>
      </c>
      <c r="I1118" s="22"/>
    </row>
    <row r="1119" spans="1:9" ht="16" x14ac:dyDescent="0.35">
      <c r="A1119">
        <f t="shared" si="39"/>
        <v>40</v>
      </c>
      <c r="B1119">
        <f t="shared" si="40"/>
        <v>3</v>
      </c>
      <c r="C1119" t="s">
        <v>113</v>
      </c>
      <c r="D1119" s="22">
        <v>0.98</v>
      </c>
      <c r="I1119" s="22"/>
    </row>
    <row r="1120" spans="1:9" ht="16" x14ac:dyDescent="0.35">
      <c r="A1120">
        <f t="shared" si="39"/>
        <v>41</v>
      </c>
      <c r="B1120">
        <f t="shared" si="40"/>
        <v>1</v>
      </c>
      <c r="C1120" t="s">
        <v>113</v>
      </c>
      <c r="D1120" s="22">
        <v>0.98</v>
      </c>
      <c r="I1120" s="22"/>
    </row>
    <row r="1121" spans="1:9" ht="16" x14ac:dyDescent="0.35">
      <c r="A1121">
        <f t="shared" si="39"/>
        <v>41</v>
      </c>
      <c r="B1121">
        <f t="shared" si="40"/>
        <v>2</v>
      </c>
      <c r="C1121" t="s">
        <v>113</v>
      </c>
      <c r="D1121" s="22">
        <v>0.98</v>
      </c>
      <c r="I1121" s="22"/>
    </row>
    <row r="1122" spans="1:9" ht="16" x14ac:dyDescent="0.35">
      <c r="A1122">
        <f t="shared" si="39"/>
        <v>41</v>
      </c>
      <c r="B1122">
        <f t="shared" si="40"/>
        <v>3</v>
      </c>
      <c r="C1122" t="s">
        <v>113</v>
      </c>
      <c r="D1122" s="22">
        <v>0.98</v>
      </c>
      <c r="I1122" s="22"/>
    </row>
    <row r="1123" spans="1:9" ht="16" x14ac:dyDescent="0.35">
      <c r="A1123">
        <f t="shared" si="39"/>
        <v>42</v>
      </c>
      <c r="B1123">
        <f t="shared" si="40"/>
        <v>1</v>
      </c>
      <c r="C1123" t="s">
        <v>113</v>
      </c>
      <c r="D1123" s="22">
        <v>0.98</v>
      </c>
      <c r="I1123" s="22"/>
    </row>
    <row r="1124" spans="1:9" ht="16" x14ac:dyDescent="0.35">
      <c r="A1124">
        <f t="shared" si="39"/>
        <v>42</v>
      </c>
      <c r="B1124">
        <f t="shared" si="40"/>
        <v>2</v>
      </c>
      <c r="C1124" t="s">
        <v>113</v>
      </c>
      <c r="D1124" s="22">
        <v>0.98</v>
      </c>
      <c r="I1124" s="22"/>
    </row>
    <row r="1125" spans="1:9" ht="16" x14ac:dyDescent="0.35">
      <c r="A1125">
        <f t="shared" si="39"/>
        <v>42</v>
      </c>
      <c r="B1125">
        <f t="shared" si="40"/>
        <v>3</v>
      </c>
      <c r="C1125" t="s">
        <v>113</v>
      </c>
      <c r="D1125" s="22">
        <v>0.98</v>
      </c>
      <c r="I1125" s="22"/>
    </row>
    <row r="1126" spans="1:9" ht="16" x14ac:dyDescent="0.35">
      <c r="A1126">
        <f t="shared" si="39"/>
        <v>43</v>
      </c>
      <c r="B1126">
        <f t="shared" si="40"/>
        <v>1</v>
      </c>
      <c r="C1126" t="s">
        <v>113</v>
      </c>
      <c r="D1126" s="22">
        <v>0.98</v>
      </c>
      <c r="I1126" s="22"/>
    </row>
    <row r="1127" spans="1:9" ht="16" x14ac:dyDescent="0.35">
      <c r="A1127">
        <f t="shared" si="39"/>
        <v>43</v>
      </c>
      <c r="B1127">
        <f t="shared" si="40"/>
        <v>2</v>
      </c>
      <c r="C1127" t="s">
        <v>113</v>
      </c>
      <c r="D1127" s="22">
        <v>0.98</v>
      </c>
      <c r="I1127" s="22"/>
    </row>
    <row r="1128" spans="1:9" ht="16" x14ac:dyDescent="0.35">
      <c r="A1128">
        <f t="shared" ref="A1128:A1155" si="41">A1125+1</f>
        <v>43</v>
      </c>
      <c r="B1128">
        <f t="shared" si="40"/>
        <v>3</v>
      </c>
      <c r="C1128" t="s">
        <v>113</v>
      </c>
      <c r="D1128" s="22">
        <v>0.98</v>
      </c>
      <c r="I1128" s="22"/>
    </row>
    <row r="1129" spans="1:9" ht="16" x14ac:dyDescent="0.35">
      <c r="A1129">
        <f t="shared" si="41"/>
        <v>44</v>
      </c>
      <c r="B1129">
        <f t="shared" si="40"/>
        <v>1</v>
      </c>
      <c r="C1129" t="s">
        <v>113</v>
      </c>
      <c r="D1129" s="22">
        <v>0.98</v>
      </c>
      <c r="I1129" s="22"/>
    </row>
    <row r="1130" spans="1:9" ht="16" x14ac:dyDescent="0.35">
      <c r="A1130">
        <f t="shared" si="41"/>
        <v>44</v>
      </c>
      <c r="B1130">
        <f t="shared" si="40"/>
        <v>2</v>
      </c>
      <c r="C1130" t="s">
        <v>113</v>
      </c>
      <c r="D1130" s="22">
        <v>0.98</v>
      </c>
      <c r="I1130" s="22"/>
    </row>
    <row r="1131" spans="1:9" ht="16" x14ac:dyDescent="0.35">
      <c r="A1131">
        <f t="shared" si="41"/>
        <v>44</v>
      </c>
      <c r="B1131">
        <f t="shared" si="40"/>
        <v>3</v>
      </c>
      <c r="C1131" t="s">
        <v>113</v>
      </c>
      <c r="D1131" s="22">
        <v>0.98</v>
      </c>
      <c r="I1131" s="22"/>
    </row>
    <row r="1132" spans="1:9" ht="16" x14ac:dyDescent="0.35">
      <c r="A1132">
        <f t="shared" si="41"/>
        <v>45</v>
      </c>
      <c r="B1132">
        <f t="shared" si="40"/>
        <v>1</v>
      </c>
      <c r="C1132" t="s">
        <v>113</v>
      </c>
      <c r="D1132" s="22">
        <v>0.98</v>
      </c>
      <c r="I1132" s="22"/>
    </row>
    <row r="1133" spans="1:9" ht="16" x14ac:dyDescent="0.35">
      <c r="A1133">
        <f t="shared" si="41"/>
        <v>45</v>
      </c>
      <c r="B1133">
        <f t="shared" si="40"/>
        <v>2</v>
      </c>
      <c r="C1133" t="s">
        <v>113</v>
      </c>
      <c r="D1133" s="22">
        <v>0.98</v>
      </c>
      <c r="I1133" s="22"/>
    </row>
    <row r="1134" spans="1:9" ht="16" x14ac:dyDescent="0.35">
      <c r="A1134">
        <f t="shared" si="41"/>
        <v>45</v>
      </c>
      <c r="B1134">
        <f t="shared" si="40"/>
        <v>3</v>
      </c>
      <c r="C1134" t="s">
        <v>113</v>
      </c>
      <c r="D1134" s="22">
        <v>0.98</v>
      </c>
      <c r="I1134" s="22"/>
    </row>
    <row r="1135" spans="1:9" ht="16" x14ac:dyDescent="0.35">
      <c r="A1135">
        <f t="shared" si="41"/>
        <v>46</v>
      </c>
      <c r="B1135">
        <f t="shared" si="40"/>
        <v>1</v>
      </c>
      <c r="C1135" t="s">
        <v>113</v>
      </c>
      <c r="D1135" s="22">
        <v>0.98</v>
      </c>
      <c r="I1135" s="22"/>
    </row>
    <row r="1136" spans="1:9" ht="16" x14ac:dyDescent="0.35">
      <c r="A1136">
        <f t="shared" si="41"/>
        <v>46</v>
      </c>
      <c r="B1136">
        <f t="shared" si="40"/>
        <v>2</v>
      </c>
      <c r="C1136" t="s">
        <v>113</v>
      </c>
      <c r="D1136" s="22">
        <v>0.98</v>
      </c>
      <c r="I1136" s="22"/>
    </row>
    <row r="1137" spans="1:9" ht="16" x14ac:dyDescent="0.35">
      <c r="A1137">
        <f t="shared" si="41"/>
        <v>46</v>
      </c>
      <c r="B1137">
        <f t="shared" si="40"/>
        <v>3</v>
      </c>
      <c r="C1137" t="s">
        <v>113</v>
      </c>
      <c r="D1137" s="22">
        <v>0.98</v>
      </c>
      <c r="I1137" s="22"/>
    </row>
    <row r="1138" spans="1:9" ht="16" x14ac:dyDescent="0.35">
      <c r="A1138">
        <f t="shared" si="41"/>
        <v>47</v>
      </c>
      <c r="B1138">
        <f t="shared" si="40"/>
        <v>1</v>
      </c>
      <c r="C1138" t="s">
        <v>113</v>
      </c>
      <c r="D1138" s="22">
        <v>0.98</v>
      </c>
      <c r="I1138" s="22"/>
    </row>
    <row r="1139" spans="1:9" ht="16" x14ac:dyDescent="0.35">
      <c r="A1139">
        <f t="shared" si="41"/>
        <v>47</v>
      </c>
      <c r="B1139">
        <f t="shared" si="40"/>
        <v>2</v>
      </c>
      <c r="C1139" t="s">
        <v>113</v>
      </c>
      <c r="D1139" s="22">
        <v>0.98</v>
      </c>
      <c r="I1139" s="22"/>
    </row>
    <row r="1140" spans="1:9" ht="16" x14ac:dyDescent="0.35">
      <c r="A1140">
        <f t="shared" si="41"/>
        <v>47</v>
      </c>
      <c r="B1140">
        <f t="shared" si="40"/>
        <v>3</v>
      </c>
      <c r="C1140" t="s">
        <v>113</v>
      </c>
      <c r="D1140" s="22">
        <v>0.98</v>
      </c>
      <c r="I1140" s="22"/>
    </row>
    <row r="1141" spans="1:9" ht="16" x14ac:dyDescent="0.35">
      <c r="A1141">
        <f t="shared" si="41"/>
        <v>48</v>
      </c>
      <c r="B1141">
        <f t="shared" si="40"/>
        <v>1</v>
      </c>
      <c r="C1141" t="s">
        <v>113</v>
      </c>
      <c r="D1141" s="22">
        <v>0.98</v>
      </c>
      <c r="I1141" s="22"/>
    </row>
    <row r="1142" spans="1:9" ht="16" x14ac:dyDescent="0.35">
      <c r="A1142">
        <f t="shared" si="41"/>
        <v>48</v>
      </c>
      <c r="B1142">
        <f t="shared" si="40"/>
        <v>2</v>
      </c>
      <c r="C1142" t="s">
        <v>113</v>
      </c>
      <c r="D1142" s="22">
        <v>0.98</v>
      </c>
      <c r="I1142" s="22"/>
    </row>
    <row r="1143" spans="1:9" ht="16" x14ac:dyDescent="0.35">
      <c r="A1143">
        <f t="shared" si="41"/>
        <v>48</v>
      </c>
      <c r="B1143">
        <f t="shared" si="40"/>
        <v>3</v>
      </c>
      <c r="C1143" t="s">
        <v>113</v>
      </c>
      <c r="D1143" s="22">
        <v>0.98</v>
      </c>
      <c r="I1143" s="22"/>
    </row>
    <row r="1144" spans="1:9" ht="16" x14ac:dyDescent="0.35">
      <c r="A1144">
        <f t="shared" si="41"/>
        <v>49</v>
      </c>
      <c r="B1144">
        <f t="shared" si="40"/>
        <v>1</v>
      </c>
      <c r="C1144" t="s">
        <v>113</v>
      </c>
      <c r="D1144" s="22">
        <v>0.98</v>
      </c>
      <c r="I1144" s="22"/>
    </row>
    <row r="1145" spans="1:9" ht="16" x14ac:dyDescent="0.35">
      <c r="A1145">
        <f t="shared" si="41"/>
        <v>49</v>
      </c>
      <c r="B1145">
        <f t="shared" si="40"/>
        <v>2</v>
      </c>
      <c r="C1145" t="s">
        <v>113</v>
      </c>
      <c r="D1145" s="22">
        <v>0.98</v>
      </c>
      <c r="I1145" s="22"/>
    </row>
    <row r="1146" spans="1:9" ht="16" x14ac:dyDescent="0.35">
      <c r="A1146">
        <f t="shared" si="41"/>
        <v>49</v>
      </c>
      <c r="B1146">
        <f t="shared" si="40"/>
        <v>3</v>
      </c>
      <c r="C1146" t="s">
        <v>113</v>
      </c>
      <c r="D1146" s="22">
        <v>0.98</v>
      </c>
      <c r="I1146" s="22"/>
    </row>
    <row r="1147" spans="1:9" ht="16" x14ac:dyDescent="0.35">
      <c r="A1147">
        <f t="shared" si="41"/>
        <v>50</v>
      </c>
      <c r="B1147">
        <f t="shared" si="40"/>
        <v>1</v>
      </c>
      <c r="C1147" t="s">
        <v>113</v>
      </c>
      <c r="D1147" s="22">
        <v>0.98</v>
      </c>
      <c r="I1147" s="22"/>
    </row>
    <row r="1148" spans="1:9" ht="16" x14ac:dyDescent="0.35">
      <c r="A1148">
        <f t="shared" si="41"/>
        <v>50</v>
      </c>
      <c r="B1148">
        <f t="shared" si="40"/>
        <v>2</v>
      </c>
      <c r="C1148" t="s">
        <v>113</v>
      </c>
      <c r="D1148" s="22">
        <v>0.98</v>
      </c>
      <c r="I1148" s="22"/>
    </row>
    <row r="1149" spans="1:9" ht="16" x14ac:dyDescent="0.35">
      <c r="A1149">
        <f t="shared" si="41"/>
        <v>50</v>
      </c>
      <c r="B1149">
        <f t="shared" si="40"/>
        <v>3</v>
      </c>
      <c r="C1149" t="s">
        <v>113</v>
      </c>
      <c r="D1149" s="22">
        <v>0.98</v>
      </c>
      <c r="I1149" s="22"/>
    </row>
    <row r="1150" spans="1:9" ht="16" x14ac:dyDescent="0.35">
      <c r="A1150">
        <f t="shared" si="41"/>
        <v>51</v>
      </c>
      <c r="B1150">
        <f t="shared" si="40"/>
        <v>1</v>
      </c>
      <c r="C1150" t="s">
        <v>113</v>
      </c>
      <c r="D1150" s="22">
        <v>0.98</v>
      </c>
      <c r="I1150" s="22"/>
    </row>
    <row r="1151" spans="1:9" ht="16" x14ac:dyDescent="0.35">
      <c r="A1151">
        <f t="shared" si="41"/>
        <v>51</v>
      </c>
      <c r="B1151">
        <f t="shared" si="40"/>
        <v>2</v>
      </c>
      <c r="C1151" t="s">
        <v>113</v>
      </c>
      <c r="D1151" s="22">
        <v>0.98</v>
      </c>
      <c r="I1151" s="22"/>
    </row>
    <row r="1152" spans="1:9" ht="16" x14ac:dyDescent="0.35">
      <c r="A1152">
        <f t="shared" si="41"/>
        <v>51</v>
      </c>
      <c r="B1152">
        <f t="shared" si="40"/>
        <v>3</v>
      </c>
      <c r="C1152" t="s">
        <v>113</v>
      </c>
      <c r="D1152" s="22">
        <v>0.98</v>
      </c>
      <c r="I1152" s="22"/>
    </row>
    <row r="1153" spans="1:9" ht="16" x14ac:dyDescent="0.35">
      <c r="A1153">
        <f t="shared" si="41"/>
        <v>52</v>
      </c>
      <c r="B1153">
        <f t="shared" si="40"/>
        <v>1</v>
      </c>
      <c r="C1153" t="s">
        <v>113</v>
      </c>
      <c r="D1153" s="22">
        <v>0.98</v>
      </c>
      <c r="I1153" s="22"/>
    </row>
    <row r="1154" spans="1:9" ht="16" x14ac:dyDescent="0.35">
      <c r="A1154">
        <f t="shared" si="41"/>
        <v>52</v>
      </c>
      <c r="B1154">
        <f t="shared" si="40"/>
        <v>2</v>
      </c>
      <c r="C1154" t="s">
        <v>113</v>
      </c>
      <c r="D1154" s="22">
        <v>0.98</v>
      </c>
      <c r="I1154" s="22"/>
    </row>
    <row r="1155" spans="1:9" ht="16" x14ac:dyDescent="0.35">
      <c r="A1155">
        <f t="shared" si="41"/>
        <v>52</v>
      </c>
      <c r="B1155">
        <f t="shared" si="40"/>
        <v>3</v>
      </c>
      <c r="C1155" t="s">
        <v>113</v>
      </c>
      <c r="D1155" s="22">
        <v>0.98</v>
      </c>
      <c r="I1155" s="22"/>
    </row>
    <row r="1156" spans="1:9" ht="16" x14ac:dyDescent="0.35">
      <c r="A1156">
        <v>5</v>
      </c>
      <c r="B1156">
        <f t="shared" si="40"/>
        <v>1</v>
      </c>
      <c r="C1156" t="s">
        <v>114</v>
      </c>
      <c r="D1156" s="22">
        <v>0.98</v>
      </c>
      <c r="I1156" s="22"/>
    </row>
    <row r="1157" spans="1:9" ht="16" x14ac:dyDescent="0.35">
      <c r="A1157">
        <v>5</v>
      </c>
      <c r="B1157">
        <f t="shared" si="40"/>
        <v>2</v>
      </c>
      <c r="C1157" t="s">
        <v>114</v>
      </c>
      <c r="D1157" s="22">
        <v>0.98</v>
      </c>
      <c r="I1157" s="22"/>
    </row>
    <row r="1158" spans="1:9" ht="16" x14ac:dyDescent="0.35">
      <c r="A1158">
        <v>5</v>
      </c>
      <c r="B1158">
        <f t="shared" si="40"/>
        <v>3</v>
      </c>
      <c r="C1158" t="s">
        <v>114</v>
      </c>
      <c r="D1158" s="22">
        <v>0.98</v>
      </c>
      <c r="I1158" s="22"/>
    </row>
    <row r="1159" spans="1:9" ht="16" x14ac:dyDescent="0.35">
      <c r="A1159">
        <v>6</v>
      </c>
      <c r="B1159">
        <f t="shared" si="40"/>
        <v>1</v>
      </c>
      <c r="C1159" t="s">
        <v>114</v>
      </c>
      <c r="D1159" s="22">
        <v>0.98</v>
      </c>
      <c r="I1159" s="22"/>
    </row>
    <row r="1160" spans="1:9" ht="16" x14ac:dyDescent="0.35">
      <c r="A1160">
        <v>6</v>
      </c>
      <c r="B1160">
        <f t="shared" si="40"/>
        <v>2</v>
      </c>
      <c r="C1160" t="s">
        <v>114</v>
      </c>
      <c r="D1160" s="22">
        <v>0.98</v>
      </c>
      <c r="I1160" s="22"/>
    </row>
    <row r="1161" spans="1:9" ht="16" x14ac:dyDescent="0.35">
      <c r="A1161">
        <v>6</v>
      </c>
      <c r="B1161">
        <f t="shared" si="40"/>
        <v>3</v>
      </c>
      <c r="C1161" t="s">
        <v>114</v>
      </c>
      <c r="D1161" s="22">
        <v>0.98</v>
      </c>
      <c r="I1161" s="22"/>
    </row>
    <row r="1162" spans="1:9" ht="16" x14ac:dyDescent="0.35">
      <c r="A1162">
        <f>A1159+1</f>
        <v>7</v>
      </c>
      <c r="B1162">
        <f t="shared" si="40"/>
        <v>1</v>
      </c>
      <c r="C1162" t="s">
        <v>114</v>
      </c>
      <c r="D1162" s="22">
        <v>0.98</v>
      </c>
      <c r="I1162" s="22"/>
    </row>
    <row r="1163" spans="1:9" ht="16" x14ac:dyDescent="0.35">
      <c r="A1163">
        <f t="shared" ref="A1163:A1203" si="42">A1160+1</f>
        <v>7</v>
      </c>
      <c r="B1163">
        <f t="shared" ref="B1163:B1226" si="43">B1160</f>
        <v>2</v>
      </c>
      <c r="C1163" t="s">
        <v>114</v>
      </c>
      <c r="D1163" s="22">
        <v>0.98</v>
      </c>
      <c r="I1163" s="22"/>
    </row>
    <row r="1164" spans="1:9" ht="16" x14ac:dyDescent="0.35">
      <c r="A1164">
        <f t="shared" si="42"/>
        <v>7</v>
      </c>
      <c r="B1164">
        <f t="shared" si="43"/>
        <v>3</v>
      </c>
      <c r="C1164" t="s">
        <v>114</v>
      </c>
      <c r="D1164" s="22">
        <v>0.98</v>
      </c>
      <c r="I1164" s="22"/>
    </row>
    <row r="1165" spans="1:9" ht="16" x14ac:dyDescent="0.35">
      <c r="A1165">
        <f t="shared" si="42"/>
        <v>8</v>
      </c>
      <c r="B1165">
        <f t="shared" si="43"/>
        <v>1</v>
      </c>
      <c r="C1165" t="s">
        <v>114</v>
      </c>
      <c r="D1165" s="22">
        <v>0.98</v>
      </c>
      <c r="I1165" s="22"/>
    </row>
    <row r="1166" spans="1:9" ht="16" x14ac:dyDescent="0.35">
      <c r="A1166">
        <f t="shared" si="42"/>
        <v>8</v>
      </c>
      <c r="B1166">
        <f t="shared" si="43"/>
        <v>2</v>
      </c>
      <c r="C1166" t="s">
        <v>114</v>
      </c>
      <c r="D1166" s="22">
        <v>0.98</v>
      </c>
      <c r="I1166" s="22"/>
    </row>
    <row r="1167" spans="1:9" ht="16" x14ac:dyDescent="0.35">
      <c r="A1167">
        <f t="shared" si="42"/>
        <v>8</v>
      </c>
      <c r="B1167">
        <f t="shared" si="43"/>
        <v>3</v>
      </c>
      <c r="C1167" t="s">
        <v>114</v>
      </c>
      <c r="D1167" s="22">
        <v>0.98</v>
      </c>
      <c r="I1167" s="22"/>
    </row>
    <row r="1168" spans="1:9" ht="16" x14ac:dyDescent="0.35">
      <c r="A1168">
        <f t="shared" si="42"/>
        <v>9</v>
      </c>
      <c r="B1168">
        <f t="shared" si="43"/>
        <v>1</v>
      </c>
      <c r="C1168" t="s">
        <v>114</v>
      </c>
      <c r="D1168" s="22">
        <v>0.98</v>
      </c>
      <c r="I1168" s="22"/>
    </row>
    <row r="1169" spans="1:9" ht="16" x14ac:dyDescent="0.35">
      <c r="A1169">
        <f t="shared" si="42"/>
        <v>9</v>
      </c>
      <c r="B1169">
        <f t="shared" si="43"/>
        <v>2</v>
      </c>
      <c r="C1169" t="s">
        <v>114</v>
      </c>
      <c r="D1169" s="22">
        <v>0.98</v>
      </c>
      <c r="I1169" s="22"/>
    </row>
    <row r="1170" spans="1:9" ht="16" x14ac:dyDescent="0.35">
      <c r="A1170">
        <f t="shared" si="42"/>
        <v>9</v>
      </c>
      <c r="B1170">
        <f t="shared" si="43"/>
        <v>3</v>
      </c>
      <c r="C1170" t="s">
        <v>114</v>
      </c>
      <c r="D1170" s="22">
        <v>0.98</v>
      </c>
      <c r="I1170" s="22"/>
    </row>
    <row r="1171" spans="1:9" ht="16" x14ac:dyDescent="0.35">
      <c r="A1171">
        <f t="shared" si="42"/>
        <v>10</v>
      </c>
      <c r="B1171">
        <f t="shared" si="43"/>
        <v>1</v>
      </c>
      <c r="C1171" t="s">
        <v>114</v>
      </c>
      <c r="D1171" s="22">
        <v>0.98</v>
      </c>
      <c r="I1171" s="22"/>
    </row>
    <row r="1172" spans="1:9" ht="16" x14ac:dyDescent="0.35">
      <c r="A1172">
        <f t="shared" si="42"/>
        <v>10</v>
      </c>
      <c r="B1172">
        <f t="shared" si="43"/>
        <v>2</v>
      </c>
      <c r="C1172" t="s">
        <v>114</v>
      </c>
      <c r="D1172" s="22">
        <v>0.98</v>
      </c>
      <c r="I1172" s="22"/>
    </row>
    <row r="1173" spans="1:9" ht="16" x14ac:dyDescent="0.35">
      <c r="A1173">
        <f t="shared" si="42"/>
        <v>10</v>
      </c>
      <c r="B1173">
        <f t="shared" si="43"/>
        <v>3</v>
      </c>
      <c r="C1173" t="s">
        <v>114</v>
      </c>
      <c r="D1173" s="22">
        <v>0.98</v>
      </c>
      <c r="I1173" s="22"/>
    </row>
    <row r="1174" spans="1:9" ht="16" x14ac:dyDescent="0.35">
      <c r="A1174">
        <f t="shared" si="42"/>
        <v>11</v>
      </c>
      <c r="B1174">
        <f t="shared" si="43"/>
        <v>1</v>
      </c>
      <c r="C1174" t="s">
        <v>114</v>
      </c>
      <c r="D1174" s="22">
        <v>0.98</v>
      </c>
      <c r="I1174" s="22"/>
    </row>
    <row r="1175" spans="1:9" ht="16" x14ac:dyDescent="0.35">
      <c r="A1175">
        <f t="shared" si="42"/>
        <v>11</v>
      </c>
      <c r="B1175">
        <f t="shared" si="43"/>
        <v>2</v>
      </c>
      <c r="C1175" t="s">
        <v>114</v>
      </c>
      <c r="D1175" s="22">
        <v>0.98</v>
      </c>
      <c r="I1175" s="22"/>
    </row>
    <row r="1176" spans="1:9" ht="16" x14ac:dyDescent="0.35">
      <c r="A1176">
        <f t="shared" si="42"/>
        <v>11</v>
      </c>
      <c r="B1176">
        <f t="shared" si="43"/>
        <v>3</v>
      </c>
      <c r="C1176" t="s">
        <v>114</v>
      </c>
      <c r="D1176" s="22">
        <v>0.98</v>
      </c>
      <c r="I1176" s="22"/>
    </row>
    <row r="1177" spans="1:9" ht="16" x14ac:dyDescent="0.35">
      <c r="A1177">
        <f t="shared" si="42"/>
        <v>12</v>
      </c>
      <c r="B1177">
        <f t="shared" si="43"/>
        <v>1</v>
      </c>
      <c r="C1177" t="s">
        <v>114</v>
      </c>
      <c r="D1177" s="22">
        <v>0.98</v>
      </c>
      <c r="I1177" s="22"/>
    </row>
    <row r="1178" spans="1:9" ht="16" x14ac:dyDescent="0.35">
      <c r="A1178">
        <f t="shared" si="42"/>
        <v>12</v>
      </c>
      <c r="B1178">
        <f t="shared" si="43"/>
        <v>2</v>
      </c>
      <c r="C1178" t="s">
        <v>114</v>
      </c>
      <c r="D1178" s="22">
        <v>0.98</v>
      </c>
      <c r="I1178" s="22"/>
    </row>
    <row r="1179" spans="1:9" ht="16" x14ac:dyDescent="0.35">
      <c r="A1179">
        <f t="shared" si="42"/>
        <v>12</v>
      </c>
      <c r="B1179">
        <f t="shared" si="43"/>
        <v>3</v>
      </c>
      <c r="C1179" t="s">
        <v>114</v>
      </c>
      <c r="D1179" s="22">
        <v>0.98</v>
      </c>
      <c r="I1179" s="22"/>
    </row>
    <row r="1180" spans="1:9" ht="16" x14ac:dyDescent="0.35">
      <c r="A1180">
        <f t="shared" si="42"/>
        <v>13</v>
      </c>
      <c r="B1180">
        <f t="shared" si="43"/>
        <v>1</v>
      </c>
      <c r="C1180" t="s">
        <v>114</v>
      </c>
      <c r="D1180" s="22">
        <v>0.98</v>
      </c>
      <c r="I1180" s="22"/>
    </row>
    <row r="1181" spans="1:9" ht="16" x14ac:dyDescent="0.35">
      <c r="A1181">
        <f t="shared" si="42"/>
        <v>13</v>
      </c>
      <c r="B1181">
        <f t="shared" si="43"/>
        <v>2</v>
      </c>
      <c r="C1181" t="s">
        <v>114</v>
      </c>
      <c r="D1181" s="22">
        <v>0.98</v>
      </c>
      <c r="I1181" s="22"/>
    </row>
    <row r="1182" spans="1:9" ht="16" x14ac:dyDescent="0.35">
      <c r="A1182">
        <f t="shared" si="42"/>
        <v>13</v>
      </c>
      <c r="B1182">
        <f t="shared" si="43"/>
        <v>3</v>
      </c>
      <c r="C1182" t="s">
        <v>114</v>
      </c>
      <c r="D1182" s="22">
        <v>0.98</v>
      </c>
      <c r="I1182" s="22"/>
    </row>
    <row r="1183" spans="1:9" ht="16" x14ac:dyDescent="0.35">
      <c r="A1183">
        <f t="shared" si="42"/>
        <v>14</v>
      </c>
      <c r="B1183">
        <f t="shared" si="43"/>
        <v>1</v>
      </c>
      <c r="C1183" t="s">
        <v>114</v>
      </c>
      <c r="D1183" s="22">
        <v>0.98</v>
      </c>
      <c r="I1183" s="22"/>
    </row>
    <row r="1184" spans="1:9" ht="16" x14ac:dyDescent="0.35">
      <c r="A1184">
        <f t="shared" si="42"/>
        <v>14</v>
      </c>
      <c r="B1184">
        <f t="shared" si="43"/>
        <v>2</v>
      </c>
      <c r="C1184" t="s">
        <v>114</v>
      </c>
      <c r="D1184" s="22">
        <v>0.98</v>
      </c>
      <c r="I1184" s="22"/>
    </row>
    <row r="1185" spans="1:9" ht="16" x14ac:dyDescent="0.35">
      <c r="A1185">
        <f t="shared" si="42"/>
        <v>14</v>
      </c>
      <c r="B1185">
        <f t="shared" si="43"/>
        <v>3</v>
      </c>
      <c r="C1185" t="s">
        <v>114</v>
      </c>
      <c r="D1185" s="22">
        <v>0.98</v>
      </c>
      <c r="I1185" s="22"/>
    </row>
    <row r="1186" spans="1:9" ht="16" x14ac:dyDescent="0.35">
      <c r="A1186">
        <f t="shared" si="42"/>
        <v>15</v>
      </c>
      <c r="B1186">
        <f t="shared" si="43"/>
        <v>1</v>
      </c>
      <c r="C1186" t="s">
        <v>114</v>
      </c>
      <c r="D1186" s="22">
        <v>0.98</v>
      </c>
      <c r="I1186" s="22"/>
    </row>
    <row r="1187" spans="1:9" ht="16" x14ac:dyDescent="0.35">
      <c r="A1187">
        <f t="shared" si="42"/>
        <v>15</v>
      </c>
      <c r="B1187">
        <f t="shared" si="43"/>
        <v>2</v>
      </c>
      <c r="C1187" t="s">
        <v>114</v>
      </c>
      <c r="D1187" s="22">
        <v>0.98</v>
      </c>
      <c r="I1187" s="22"/>
    </row>
    <row r="1188" spans="1:9" ht="16" x14ac:dyDescent="0.35">
      <c r="A1188">
        <f t="shared" si="42"/>
        <v>15</v>
      </c>
      <c r="B1188">
        <f t="shared" si="43"/>
        <v>3</v>
      </c>
      <c r="C1188" t="s">
        <v>114</v>
      </c>
      <c r="D1188" s="22">
        <v>0.98</v>
      </c>
      <c r="I1188" s="22"/>
    </row>
    <row r="1189" spans="1:9" ht="16" x14ac:dyDescent="0.35">
      <c r="A1189">
        <f t="shared" si="42"/>
        <v>16</v>
      </c>
      <c r="B1189">
        <f t="shared" si="43"/>
        <v>1</v>
      </c>
      <c r="C1189" t="s">
        <v>114</v>
      </c>
      <c r="D1189" s="22">
        <v>0.98</v>
      </c>
      <c r="I1189" s="22"/>
    </row>
    <row r="1190" spans="1:9" ht="16" x14ac:dyDescent="0.35">
      <c r="A1190">
        <f t="shared" si="42"/>
        <v>16</v>
      </c>
      <c r="B1190">
        <f t="shared" si="43"/>
        <v>2</v>
      </c>
      <c r="C1190" t="s">
        <v>114</v>
      </c>
      <c r="D1190" s="22">
        <v>0.98</v>
      </c>
      <c r="I1190" s="22"/>
    </row>
    <row r="1191" spans="1:9" ht="16" x14ac:dyDescent="0.35">
      <c r="A1191">
        <f t="shared" si="42"/>
        <v>16</v>
      </c>
      <c r="B1191">
        <f t="shared" si="43"/>
        <v>3</v>
      </c>
      <c r="C1191" t="s">
        <v>114</v>
      </c>
      <c r="D1191" s="22">
        <v>0.98</v>
      </c>
      <c r="I1191" s="22"/>
    </row>
    <row r="1192" spans="1:9" ht="16" x14ac:dyDescent="0.35">
      <c r="A1192">
        <f t="shared" si="42"/>
        <v>17</v>
      </c>
      <c r="B1192">
        <f t="shared" si="43"/>
        <v>1</v>
      </c>
      <c r="C1192" t="s">
        <v>114</v>
      </c>
      <c r="D1192" s="22">
        <v>0.98</v>
      </c>
      <c r="I1192" s="22"/>
    </row>
    <row r="1193" spans="1:9" ht="16" x14ac:dyDescent="0.35">
      <c r="A1193">
        <f t="shared" si="42"/>
        <v>17</v>
      </c>
      <c r="B1193">
        <f t="shared" si="43"/>
        <v>2</v>
      </c>
      <c r="C1193" t="s">
        <v>114</v>
      </c>
      <c r="D1193" s="22">
        <v>0.98</v>
      </c>
      <c r="I1193" s="22"/>
    </row>
    <row r="1194" spans="1:9" ht="16" x14ac:dyDescent="0.35">
      <c r="A1194">
        <f t="shared" si="42"/>
        <v>17</v>
      </c>
      <c r="B1194">
        <f t="shared" si="43"/>
        <v>3</v>
      </c>
      <c r="C1194" t="s">
        <v>114</v>
      </c>
      <c r="D1194" s="22">
        <v>0.98</v>
      </c>
      <c r="I1194" s="22"/>
    </row>
    <row r="1195" spans="1:9" ht="16" x14ac:dyDescent="0.35">
      <c r="A1195">
        <f t="shared" si="42"/>
        <v>18</v>
      </c>
      <c r="B1195">
        <f t="shared" si="43"/>
        <v>1</v>
      </c>
      <c r="C1195" t="s">
        <v>114</v>
      </c>
      <c r="D1195" s="22">
        <v>0.98</v>
      </c>
      <c r="I1195" s="22"/>
    </row>
    <row r="1196" spans="1:9" ht="16" x14ac:dyDescent="0.35">
      <c r="A1196">
        <f t="shared" si="42"/>
        <v>18</v>
      </c>
      <c r="B1196">
        <f t="shared" si="43"/>
        <v>2</v>
      </c>
      <c r="C1196" t="s">
        <v>114</v>
      </c>
      <c r="D1196" s="22">
        <v>0.98</v>
      </c>
      <c r="I1196" s="22"/>
    </row>
    <row r="1197" spans="1:9" ht="16" x14ac:dyDescent="0.35">
      <c r="A1197">
        <f t="shared" si="42"/>
        <v>18</v>
      </c>
      <c r="B1197">
        <f t="shared" si="43"/>
        <v>3</v>
      </c>
      <c r="C1197" t="s">
        <v>114</v>
      </c>
      <c r="D1197" s="22">
        <v>0.98</v>
      </c>
      <c r="I1197" s="22"/>
    </row>
    <row r="1198" spans="1:9" ht="16" x14ac:dyDescent="0.35">
      <c r="A1198">
        <f t="shared" si="42"/>
        <v>19</v>
      </c>
      <c r="B1198">
        <f t="shared" si="43"/>
        <v>1</v>
      </c>
      <c r="C1198" t="s">
        <v>114</v>
      </c>
      <c r="D1198" s="22">
        <v>0.98</v>
      </c>
      <c r="I1198" s="22"/>
    </row>
    <row r="1199" spans="1:9" ht="16" x14ac:dyDescent="0.35">
      <c r="A1199">
        <f t="shared" si="42"/>
        <v>19</v>
      </c>
      <c r="B1199">
        <f t="shared" si="43"/>
        <v>2</v>
      </c>
      <c r="C1199" t="s">
        <v>114</v>
      </c>
      <c r="D1199" s="22">
        <v>0.98</v>
      </c>
      <c r="I1199" s="22"/>
    </row>
    <row r="1200" spans="1:9" ht="16" x14ac:dyDescent="0.35">
      <c r="A1200">
        <f t="shared" si="42"/>
        <v>19</v>
      </c>
      <c r="B1200">
        <f t="shared" si="43"/>
        <v>3</v>
      </c>
      <c r="C1200" t="s">
        <v>114</v>
      </c>
      <c r="D1200" s="22">
        <v>0.98</v>
      </c>
      <c r="I1200" s="22"/>
    </row>
    <row r="1201" spans="1:9" ht="16" x14ac:dyDescent="0.35">
      <c r="A1201">
        <f t="shared" si="42"/>
        <v>20</v>
      </c>
      <c r="B1201">
        <f t="shared" si="43"/>
        <v>1</v>
      </c>
      <c r="C1201" t="s">
        <v>114</v>
      </c>
      <c r="D1201" s="22">
        <v>0.98</v>
      </c>
      <c r="I1201" s="22"/>
    </row>
    <row r="1202" spans="1:9" ht="16" x14ac:dyDescent="0.35">
      <c r="A1202">
        <f t="shared" si="42"/>
        <v>20</v>
      </c>
      <c r="B1202">
        <f t="shared" si="43"/>
        <v>2</v>
      </c>
      <c r="C1202" t="s">
        <v>114</v>
      </c>
      <c r="D1202" s="22">
        <v>0.98</v>
      </c>
      <c r="I1202" s="22"/>
    </row>
    <row r="1203" spans="1:9" ht="16" x14ac:dyDescent="0.35">
      <c r="A1203">
        <f t="shared" si="42"/>
        <v>20</v>
      </c>
      <c r="B1203">
        <f t="shared" si="43"/>
        <v>3</v>
      </c>
      <c r="C1203" t="s">
        <v>114</v>
      </c>
      <c r="D1203" s="22">
        <v>0.98</v>
      </c>
      <c r="I1203" s="22"/>
    </row>
    <row r="1204" spans="1:9" ht="16" x14ac:dyDescent="0.35">
      <c r="A1204">
        <v>21</v>
      </c>
      <c r="B1204">
        <f t="shared" si="43"/>
        <v>1</v>
      </c>
      <c r="C1204" t="s">
        <v>114</v>
      </c>
      <c r="D1204" s="22">
        <v>0.98</v>
      </c>
      <c r="I1204" s="22"/>
    </row>
    <row r="1205" spans="1:9" ht="16" x14ac:dyDescent="0.35">
      <c r="A1205">
        <v>21</v>
      </c>
      <c r="B1205">
        <f t="shared" si="43"/>
        <v>2</v>
      </c>
      <c r="C1205" t="s">
        <v>114</v>
      </c>
      <c r="D1205" s="22">
        <v>0.98</v>
      </c>
      <c r="I1205" s="22"/>
    </row>
    <row r="1206" spans="1:9" ht="16" x14ac:dyDescent="0.35">
      <c r="A1206">
        <v>21</v>
      </c>
      <c r="B1206">
        <f t="shared" si="43"/>
        <v>3</v>
      </c>
      <c r="C1206" t="s">
        <v>114</v>
      </c>
      <c r="D1206" s="22">
        <v>0.98</v>
      </c>
      <c r="I1206" s="22"/>
    </row>
    <row r="1207" spans="1:9" ht="16" x14ac:dyDescent="0.35">
      <c r="A1207">
        <f>A1204+1</f>
        <v>22</v>
      </c>
      <c r="B1207">
        <f t="shared" si="43"/>
        <v>1</v>
      </c>
      <c r="C1207" t="s">
        <v>114</v>
      </c>
      <c r="D1207" s="22">
        <v>0.98</v>
      </c>
      <c r="I1207" s="22"/>
    </row>
    <row r="1208" spans="1:9" ht="16" x14ac:dyDescent="0.35">
      <c r="A1208">
        <f t="shared" ref="A1208:A1271" si="44">A1205+1</f>
        <v>22</v>
      </c>
      <c r="B1208">
        <f t="shared" si="43"/>
        <v>2</v>
      </c>
      <c r="C1208" t="s">
        <v>114</v>
      </c>
      <c r="D1208" s="22">
        <v>0.98</v>
      </c>
      <c r="I1208" s="22"/>
    </row>
    <row r="1209" spans="1:9" ht="16" x14ac:dyDescent="0.35">
      <c r="A1209">
        <f t="shared" si="44"/>
        <v>22</v>
      </c>
      <c r="B1209">
        <f t="shared" si="43"/>
        <v>3</v>
      </c>
      <c r="C1209" t="s">
        <v>114</v>
      </c>
      <c r="D1209" s="22">
        <v>0.98</v>
      </c>
      <c r="I1209" s="22"/>
    </row>
    <row r="1210" spans="1:9" ht="16" x14ac:dyDescent="0.35">
      <c r="A1210">
        <f t="shared" si="44"/>
        <v>23</v>
      </c>
      <c r="B1210">
        <f t="shared" si="43"/>
        <v>1</v>
      </c>
      <c r="C1210" t="s">
        <v>114</v>
      </c>
      <c r="D1210" s="22">
        <v>0.98</v>
      </c>
      <c r="I1210" s="22"/>
    </row>
    <row r="1211" spans="1:9" ht="16" x14ac:dyDescent="0.35">
      <c r="A1211">
        <f t="shared" si="44"/>
        <v>23</v>
      </c>
      <c r="B1211">
        <f t="shared" si="43"/>
        <v>2</v>
      </c>
      <c r="C1211" t="s">
        <v>114</v>
      </c>
      <c r="D1211" s="22">
        <v>0.98</v>
      </c>
      <c r="I1211" s="22"/>
    </row>
    <row r="1212" spans="1:9" ht="16" x14ac:dyDescent="0.35">
      <c r="A1212">
        <f t="shared" si="44"/>
        <v>23</v>
      </c>
      <c r="B1212">
        <f t="shared" si="43"/>
        <v>3</v>
      </c>
      <c r="C1212" t="s">
        <v>114</v>
      </c>
      <c r="D1212" s="22">
        <v>0.98</v>
      </c>
      <c r="I1212" s="22"/>
    </row>
    <row r="1213" spans="1:9" ht="16" x14ac:dyDescent="0.35">
      <c r="A1213">
        <f t="shared" si="44"/>
        <v>24</v>
      </c>
      <c r="B1213">
        <f t="shared" si="43"/>
        <v>1</v>
      </c>
      <c r="C1213" t="s">
        <v>114</v>
      </c>
      <c r="D1213" s="22">
        <v>0.98</v>
      </c>
      <c r="I1213" s="22"/>
    </row>
    <row r="1214" spans="1:9" ht="16" x14ac:dyDescent="0.35">
      <c r="A1214">
        <f t="shared" si="44"/>
        <v>24</v>
      </c>
      <c r="B1214">
        <f t="shared" si="43"/>
        <v>2</v>
      </c>
      <c r="C1214" t="s">
        <v>114</v>
      </c>
      <c r="D1214" s="22">
        <v>0.98</v>
      </c>
      <c r="I1214" s="22"/>
    </row>
    <row r="1215" spans="1:9" ht="16" x14ac:dyDescent="0.35">
      <c r="A1215">
        <f t="shared" si="44"/>
        <v>24</v>
      </c>
      <c r="B1215">
        <f t="shared" si="43"/>
        <v>3</v>
      </c>
      <c r="C1215" t="s">
        <v>114</v>
      </c>
      <c r="D1215" s="22">
        <v>0.98</v>
      </c>
      <c r="I1215" s="22"/>
    </row>
    <row r="1216" spans="1:9" ht="16" x14ac:dyDescent="0.35">
      <c r="A1216">
        <f t="shared" si="44"/>
        <v>25</v>
      </c>
      <c r="B1216">
        <f t="shared" si="43"/>
        <v>1</v>
      </c>
      <c r="C1216" t="s">
        <v>114</v>
      </c>
      <c r="D1216" s="22">
        <v>0.98</v>
      </c>
      <c r="I1216" s="22"/>
    </row>
    <row r="1217" spans="1:9" ht="16" x14ac:dyDescent="0.35">
      <c r="A1217">
        <f t="shared" si="44"/>
        <v>25</v>
      </c>
      <c r="B1217">
        <f t="shared" si="43"/>
        <v>2</v>
      </c>
      <c r="C1217" t="s">
        <v>114</v>
      </c>
      <c r="D1217" s="22">
        <v>0.98</v>
      </c>
      <c r="I1217" s="22"/>
    </row>
    <row r="1218" spans="1:9" ht="16" x14ac:dyDescent="0.35">
      <c r="A1218">
        <f t="shared" si="44"/>
        <v>25</v>
      </c>
      <c r="B1218">
        <f t="shared" si="43"/>
        <v>3</v>
      </c>
      <c r="C1218" t="s">
        <v>114</v>
      </c>
      <c r="D1218" s="22">
        <v>0.98</v>
      </c>
      <c r="I1218" s="22"/>
    </row>
    <row r="1219" spans="1:9" ht="16" x14ac:dyDescent="0.35">
      <c r="A1219">
        <f t="shared" si="44"/>
        <v>26</v>
      </c>
      <c r="B1219">
        <f t="shared" si="43"/>
        <v>1</v>
      </c>
      <c r="C1219" t="s">
        <v>114</v>
      </c>
      <c r="D1219" s="22">
        <v>0.98</v>
      </c>
      <c r="I1219" s="22"/>
    </row>
    <row r="1220" spans="1:9" ht="16" x14ac:dyDescent="0.35">
      <c r="A1220">
        <f t="shared" si="44"/>
        <v>26</v>
      </c>
      <c r="B1220">
        <f t="shared" si="43"/>
        <v>2</v>
      </c>
      <c r="C1220" t="s">
        <v>114</v>
      </c>
      <c r="D1220" s="22">
        <v>0.98</v>
      </c>
      <c r="I1220" s="22"/>
    </row>
    <row r="1221" spans="1:9" ht="16" x14ac:dyDescent="0.35">
      <c r="A1221">
        <f t="shared" si="44"/>
        <v>26</v>
      </c>
      <c r="B1221">
        <f t="shared" si="43"/>
        <v>3</v>
      </c>
      <c r="C1221" t="s">
        <v>114</v>
      </c>
      <c r="D1221" s="22">
        <v>0.98</v>
      </c>
      <c r="I1221" s="22"/>
    </row>
    <row r="1222" spans="1:9" ht="16" x14ac:dyDescent="0.35">
      <c r="A1222">
        <f t="shared" si="44"/>
        <v>27</v>
      </c>
      <c r="B1222">
        <f t="shared" si="43"/>
        <v>1</v>
      </c>
      <c r="C1222" t="s">
        <v>114</v>
      </c>
      <c r="D1222" s="22">
        <v>0.98</v>
      </c>
      <c r="I1222" s="22"/>
    </row>
    <row r="1223" spans="1:9" ht="16" x14ac:dyDescent="0.35">
      <c r="A1223">
        <f t="shared" si="44"/>
        <v>27</v>
      </c>
      <c r="B1223">
        <f t="shared" si="43"/>
        <v>2</v>
      </c>
      <c r="C1223" t="s">
        <v>114</v>
      </c>
      <c r="D1223" s="22">
        <v>0.98</v>
      </c>
      <c r="I1223" s="22"/>
    </row>
    <row r="1224" spans="1:9" ht="16" x14ac:dyDescent="0.35">
      <c r="A1224">
        <f t="shared" si="44"/>
        <v>27</v>
      </c>
      <c r="B1224">
        <f t="shared" si="43"/>
        <v>3</v>
      </c>
      <c r="C1224" t="s">
        <v>114</v>
      </c>
      <c r="D1224" s="22">
        <v>0.98</v>
      </c>
      <c r="I1224" s="22"/>
    </row>
    <row r="1225" spans="1:9" ht="16" x14ac:dyDescent="0.35">
      <c r="A1225">
        <f t="shared" si="44"/>
        <v>28</v>
      </c>
      <c r="B1225">
        <f t="shared" si="43"/>
        <v>1</v>
      </c>
      <c r="C1225" t="s">
        <v>114</v>
      </c>
      <c r="D1225" s="22">
        <v>0.98</v>
      </c>
      <c r="I1225" s="22"/>
    </row>
    <row r="1226" spans="1:9" ht="16" x14ac:dyDescent="0.35">
      <c r="A1226">
        <f t="shared" si="44"/>
        <v>28</v>
      </c>
      <c r="B1226">
        <f t="shared" si="43"/>
        <v>2</v>
      </c>
      <c r="C1226" t="s">
        <v>114</v>
      </c>
      <c r="D1226" s="22">
        <v>0.98</v>
      </c>
      <c r="I1226" s="22"/>
    </row>
    <row r="1227" spans="1:9" ht="16" x14ac:dyDescent="0.35">
      <c r="A1227">
        <f t="shared" si="44"/>
        <v>28</v>
      </c>
      <c r="B1227">
        <f t="shared" ref="B1227:B1290" si="45">B1224</f>
        <v>3</v>
      </c>
      <c r="C1227" t="s">
        <v>114</v>
      </c>
      <c r="D1227" s="22">
        <v>0.98</v>
      </c>
      <c r="I1227" s="22"/>
    </row>
    <row r="1228" spans="1:9" ht="16" x14ac:dyDescent="0.35">
      <c r="A1228">
        <f t="shared" si="44"/>
        <v>29</v>
      </c>
      <c r="B1228">
        <f t="shared" si="45"/>
        <v>1</v>
      </c>
      <c r="C1228" t="s">
        <v>114</v>
      </c>
      <c r="D1228" s="22">
        <v>0.98</v>
      </c>
      <c r="I1228" s="22"/>
    </row>
    <row r="1229" spans="1:9" ht="16" x14ac:dyDescent="0.35">
      <c r="A1229">
        <f t="shared" si="44"/>
        <v>29</v>
      </c>
      <c r="B1229">
        <f t="shared" si="45"/>
        <v>2</v>
      </c>
      <c r="C1229" t="s">
        <v>114</v>
      </c>
      <c r="D1229" s="22">
        <v>0.98</v>
      </c>
      <c r="I1229" s="22"/>
    </row>
    <row r="1230" spans="1:9" ht="16" x14ac:dyDescent="0.35">
      <c r="A1230">
        <f t="shared" si="44"/>
        <v>29</v>
      </c>
      <c r="B1230">
        <f t="shared" si="45"/>
        <v>3</v>
      </c>
      <c r="C1230" t="s">
        <v>114</v>
      </c>
      <c r="D1230" s="22">
        <v>0.98</v>
      </c>
      <c r="I1230" s="22"/>
    </row>
    <row r="1231" spans="1:9" ht="16" x14ac:dyDescent="0.35">
      <c r="A1231">
        <f t="shared" si="44"/>
        <v>30</v>
      </c>
      <c r="B1231">
        <f t="shared" si="45"/>
        <v>1</v>
      </c>
      <c r="C1231" t="s">
        <v>114</v>
      </c>
      <c r="D1231" s="22">
        <v>0.98</v>
      </c>
      <c r="I1231" s="22"/>
    </row>
    <row r="1232" spans="1:9" ht="16" x14ac:dyDescent="0.35">
      <c r="A1232">
        <f t="shared" si="44"/>
        <v>30</v>
      </c>
      <c r="B1232">
        <f t="shared" si="45"/>
        <v>2</v>
      </c>
      <c r="C1232" t="s">
        <v>114</v>
      </c>
      <c r="D1232" s="22">
        <v>0.98</v>
      </c>
      <c r="I1232" s="22"/>
    </row>
    <row r="1233" spans="1:9" ht="16" x14ac:dyDescent="0.35">
      <c r="A1233">
        <f t="shared" si="44"/>
        <v>30</v>
      </c>
      <c r="B1233">
        <f t="shared" si="45"/>
        <v>3</v>
      </c>
      <c r="C1233" t="s">
        <v>114</v>
      </c>
      <c r="D1233" s="22">
        <v>0.98</v>
      </c>
      <c r="I1233" s="22"/>
    </row>
    <row r="1234" spans="1:9" ht="16" x14ac:dyDescent="0.35">
      <c r="A1234">
        <f t="shared" si="44"/>
        <v>31</v>
      </c>
      <c r="B1234">
        <f t="shared" si="45"/>
        <v>1</v>
      </c>
      <c r="C1234" t="s">
        <v>114</v>
      </c>
      <c r="D1234" s="22">
        <v>0.98</v>
      </c>
      <c r="I1234" s="22"/>
    </row>
    <row r="1235" spans="1:9" ht="16" x14ac:dyDescent="0.35">
      <c r="A1235">
        <f t="shared" si="44"/>
        <v>31</v>
      </c>
      <c r="B1235">
        <f t="shared" si="45"/>
        <v>2</v>
      </c>
      <c r="C1235" t="s">
        <v>114</v>
      </c>
      <c r="D1235" s="22">
        <v>0.98</v>
      </c>
      <c r="I1235" s="22"/>
    </row>
    <row r="1236" spans="1:9" ht="16" x14ac:dyDescent="0.35">
      <c r="A1236">
        <f t="shared" si="44"/>
        <v>31</v>
      </c>
      <c r="B1236">
        <f t="shared" si="45"/>
        <v>3</v>
      </c>
      <c r="C1236" t="s">
        <v>114</v>
      </c>
      <c r="D1236" s="22">
        <v>0.98</v>
      </c>
      <c r="I1236" s="22"/>
    </row>
    <row r="1237" spans="1:9" ht="16" x14ac:dyDescent="0.35">
      <c r="A1237">
        <f t="shared" si="44"/>
        <v>32</v>
      </c>
      <c r="B1237">
        <f t="shared" si="45"/>
        <v>1</v>
      </c>
      <c r="C1237" t="s">
        <v>114</v>
      </c>
      <c r="D1237" s="22">
        <v>0.98</v>
      </c>
      <c r="I1237" s="22"/>
    </row>
    <row r="1238" spans="1:9" ht="16" x14ac:dyDescent="0.35">
      <c r="A1238">
        <f t="shared" si="44"/>
        <v>32</v>
      </c>
      <c r="B1238">
        <f t="shared" si="45"/>
        <v>2</v>
      </c>
      <c r="C1238" t="s">
        <v>114</v>
      </c>
      <c r="D1238" s="22">
        <v>0.98</v>
      </c>
      <c r="I1238" s="22"/>
    </row>
    <row r="1239" spans="1:9" ht="16" x14ac:dyDescent="0.35">
      <c r="A1239">
        <f t="shared" si="44"/>
        <v>32</v>
      </c>
      <c r="B1239">
        <f t="shared" si="45"/>
        <v>3</v>
      </c>
      <c r="C1239" t="s">
        <v>114</v>
      </c>
      <c r="D1239" s="22">
        <v>0.98</v>
      </c>
      <c r="I1239" s="22"/>
    </row>
    <row r="1240" spans="1:9" ht="16" x14ac:dyDescent="0.35">
      <c r="A1240">
        <f t="shared" si="44"/>
        <v>33</v>
      </c>
      <c r="B1240">
        <f t="shared" si="45"/>
        <v>1</v>
      </c>
      <c r="C1240" t="s">
        <v>114</v>
      </c>
      <c r="D1240" s="22">
        <v>0.98</v>
      </c>
      <c r="I1240" s="22"/>
    </row>
    <row r="1241" spans="1:9" ht="16" x14ac:dyDescent="0.35">
      <c r="A1241">
        <f t="shared" si="44"/>
        <v>33</v>
      </c>
      <c r="B1241">
        <f t="shared" si="45"/>
        <v>2</v>
      </c>
      <c r="C1241" t="s">
        <v>114</v>
      </c>
      <c r="D1241" s="22">
        <v>0.98</v>
      </c>
      <c r="I1241" s="22"/>
    </row>
    <row r="1242" spans="1:9" ht="16" x14ac:dyDescent="0.35">
      <c r="A1242">
        <f t="shared" si="44"/>
        <v>33</v>
      </c>
      <c r="B1242">
        <f t="shared" si="45"/>
        <v>3</v>
      </c>
      <c r="C1242" t="s">
        <v>114</v>
      </c>
      <c r="D1242" s="22">
        <v>0.98</v>
      </c>
      <c r="I1242" s="22"/>
    </row>
    <row r="1243" spans="1:9" ht="16" x14ac:dyDescent="0.35">
      <c r="A1243">
        <f t="shared" si="44"/>
        <v>34</v>
      </c>
      <c r="B1243">
        <f t="shared" si="45"/>
        <v>1</v>
      </c>
      <c r="C1243" t="s">
        <v>114</v>
      </c>
      <c r="D1243" s="22">
        <v>0.98</v>
      </c>
      <c r="I1243" s="22"/>
    </row>
    <row r="1244" spans="1:9" ht="16" x14ac:dyDescent="0.35">
      <c r="A1244">
        <f t="shared" si="44"/>
        <v>34</v>
      </c>
      <c r="B1244">
        <f t="shared" si="45"/>
        <v>2</v>
      </c>
      <c r="C1244" t="s">
        <v>114</v>
      </c>
      <c r="D1244" s="22">
        <v>0.98</v>
      </c>
      <c r="I1244" s="22"/>
    </row>
    <row r="1245" spans="1:9" ht="16" x14ac:dyDescent="0.35">
      <c r="A1245">
        <f t="shared" si="44"/>
        <v>34</v>
      </c>
      <c r="B1245">
        <f t="shared" si="45"/>
        <v>3</v>
      </c>
      <c r="C1245" t="s">
        <v>114</v>
      </c>
      <c r="D1245" s="22">
        <v>0.98</v>
      </c>
      <c r="I1245" s="22"/>
    </row>
    <row r="1246" spans="1:9" ht="16" x14ac:dyDescent="0.35">
      <c r="A1246">
        <f t="shared" si="44"/>
        <v>35</v>
      </c>
      <c r="B1246">
        <f t="shared" si="45"/>
        <v>1</v>
      </c>
      <c r="C1246" t="s">
        <v>114</v>
      </c>
      <c r="D1246" s="22">
        <v>0.98</v>
      </c>
      <c r="I1246" s="22"/>
    </row>
    <row r="1247" spans="1:9" ht="16" x14ac:dyDescent="0.35">
      <c r="A1247">
        <f t="shared" si="44"/>
        <v>35</v>
      </c>
      <c r="B1247">
        <f t="shared" si="45"/>
        <v>2</v>
      </c>
      <c r="C1247" t="s">
        <v>114</v>
      </c>
      <c r="D1247" s="22">
        <v>0.98</v>
      </c>
      <c r="I1247" s="22"/>
    </row>
    <row r="1248" spans="1:9" ht="16" x14ac:dyDescent="0.35">
      <c r="A1248">
        <f t="shared" si="44"/>
        <v>35</v>
      </c>
      <c r="B1248">
        <f t="shared" si="45"/>
        <v>3</v>
      </c>
      <c r="C1248" t="s">
        <v>114</v>
      </c>
      <c r="D1248" s="22">
        <v>0.98</v>
      </c>
      <c r="I1248" s="22"/>
    </row>
    <row r="1249" spans="1:9" ht="16" x14ac:dyDescent="0.35">
      <c r="A1249">
        <f t="shared" si="44"/>
        <v>36</v>
      </c>
      <c r="B1249">
        <f t="shared" si="45"/>
        <v>1</v>
      </c>
      <c r="C1249" t="s">
        <v>114</v>
      </c>
      <c r="D1249" s="22">
        <v>0.98</v>
      </c>
      <c r="I1249" s="22"/>
    </row>
    <row r="1250" spans="1:9" ht="16" x14ac:dyDescent="0.35">
      <c r="A1250">
        <f t="shared" si="44"/>
        <v>36</v>
      </c>
      <c r="B1250">
        <f t="shared" si="45"/>
        <v>2</v>
      </c>
      <c r="C1250" t="s">
        <v>114</v>
      </c>
      <c r="D1250" s="22">
        <v>0.98</v>
      </c>
      <c r="I1250" s="22"/>
    </row>
    <row r="1251" spans="1:9" ht="16" x14ac:dyDescent="0.35">
      <c r="A1251">
        <f t="shared" si="44"/>
        <v>36</v>
      </c>
      <c r="B1251">
        <f t="shared" si="45"/>
        <v>3</v>
      </c>
      <c r="C1251" t="s">
        <v>114</v>
      </c>
      <c r="D1251" s="22">
        <v>0.98</v>
      </c>
      <c r="I1251" s="22"/>
    </row>
    <row r="1252" spans="1:9" ht="16" x14ac:dyDescent="0.35">
      <c r="A1252">
        <f t="shared" si="44"/>
        <v>37</v>
      </c>
      <c r="B1252">
        <f t="shared" si="45"/>
        <v>1</v>
      </c>
      <c r="C1252" t="s">
        <v>114</v>
      </c>
      <c r="D1252" s="22">
        <v>0.98</v>
      </c>
      <c r="I1252" s="22"/>
    </row>
    <row r="1253" spans="1:9" ht="16" x14ac:dyDescent="0.35">
      <c r="A1253">
        <f t="shared" si="44"/>
        <v>37</v>
      </c>
      <c r="B1253">
        <f t="shared" si="45"/>
        <v>2</v>
      </c>
      <c r="C1253" t="s">
        <v>114</v>
      </c>
      <c r="D1253" s="22">
        <v>0.98</v>
      </c>
      <c r="I1253" s="22"/>
    </row>
    <row r="1254" spans="1:9" ht="16" x14ac:dyDescent="0.35">
      <c r="A1254">
        <f t="shared" si="44"/>
        <v>37</v>
      </c>
      <c r="B1254">
        <f t="shared" si="45"/>
        <v>3</v>
      </c>
      <c r="C1254" t="s">
        <v>114</v>
      </c>
      <c r="D1254" s="22">
        <v>0.98</v>
      </c>
      <c r="I1254" s="22"/>
    </row>
    <row r="1255" spans="1:9" ht="16" x14ac:dyDescent="0.35">
      <c r="A1255">
        <f t="shared" si="44"/>
        <v>38</v>
      </c>
      <c r="B1255">
        <f t="shared" si="45"/>
        <v>1</v>
      </c>
      <c r="C1255" t="s">
        <v>114</v>
      </c>
      <c r="D1255" s="22">
        <v>0.98</v>
      </c>
      <c r="I1255" s="22"/>
    </row>
    <row r="1256" spans="1:9" ht="16" x14ac:dyDescent="0.35">
      <c r="A1256">
        <f t="shared" si="44"/>
        <v>38</v>
      </c>
      <c r="B1256">
        <f t="shared" si="45"/>
        <v>2</v>
      </c>
      <c r="C1256" t="s">
        <v>114</v>
      </c>
      <c r="D1256" s="22">
        <v>0.98</v>
      </c>
      <c r="I1256" s="22"/>
    </row>
    <row r="1257" spans="1:9" ht="16" x14ac:dyDescent="0.35">
      <c r="A1257">
        <f t="shared" si="44"/>
        <v>38</v>
      </c>
      <c r="B1257">
        <f t="shared" si="45"/>
        <v>3</v>
      </c>
      <c r="C1257" t="s">
        <v>114</v>
      </c>
      <c r="D1257" s="22">
        <v>0.98</v>
      </c>
      <c r="I1257" s="22"/>
    </row>
    <row r="1258" spans="1:9" ht="16" x14ac:dyDescent="0.35">
      <c r="A1258">
        <f t="shared" si="44"/>
        <v>39</v>
      </c>
      <c r="B1258">
        <f t="shared" si="45"/>
        <v>1</v>
      </c>
      <c r="C1258" t="s">
        <v>114</v>
      </c>
      <c r="D1258" s="22">
        <v>0.98</v>
      </c>
      <c r="I1258" s="22"/>
    </row>
    <row r="1259" spans="1:9" ht="16" x14ac:dyDescent="0.35">
      <c r="A1259">
        <f t="shared" si="44"/>
        <v>39</v>
      </c>
      <c r="B1259">
        <f t="shared" si="45"/>
        <v>2</v>
      </c>
      <c r="C1259" t="s">
        <v>114</v>
      </c>
      <c r="D1259" s="22">
        <v>0.98</v>
      </c>
      <c r="I1259" s="22"/>
    </row>
    <row r="1260" spans="1:9" ht="16" x14ac:dyDescent="0.35">
      <c r="A1260">
        <f t="shared" si="44"/>
        <v>39</v>
      </c>
      <c r="B1260">
        <f t="shared" si="45"/>
        <v>3</v>
      </c>
      <c r="C1260" t="s">
        <v>114</v>
      </c>
      <c r="D1260" s="22">
        <v>0.98</v>
      </c>
      <c r="I1260" s="22"/>
    </row>
    <row r="1261" spans="1:9" ht="16" x14ac:dyDescent="0.35">
      <c r="A1261">
        <f t="shared" si="44"/>
        <v>40</v>
      </c>
      <c r="B1261">
        <f t="shared" si="45"/>
        <v>1</v>
      </c>
      <c r="C1261" t="s">
        <v>114</v>
      </c>
      <c r="D1261" s="22">
        <v>0.98</v>
      </c>
      <c r="I1261" s="22"/>
    </row>
    <row r="1262" spans="1:9" ht="16" x14ac:dyDescent="0.35">
      <c r="A1262">
        <f t="shared" si="44"/>
        <v>40</v>
      </c>
      <c r="B1262">
        <f t="shared" si="45"/>
        <v>2</v>
      </c>
      <c r="C1262" t="s">
        <v>114</v>
      </c>
      <c r="D1262" s="22">
        <v>0.98</v>
      </c>
      <c r="I1262" s="22"/>
    </row>
    <row r="1263" spans="1:9" ht="16" x14ac:dyDescent="0.35">
      <c r="A1263">
        <f t="shared" si="44"/>
        <v>40</v>
      </c>
      <c r="B1263">
        <f t="shared" si="45"/>
        <v>3</v>
      </c>
      <c r="C1263" t="s">
        <v>114</v>
      </c>
      <c r="D1263" s="22">
        <v>0.98</v>
      </c>
      <c r="I1263" s="22"/>
    </row>
    <row r="1264" spans="1:9" ht="16" x14ac:dyDescent="0.35">
      <c r="A1264">
        <f t="shared" si="44"/>
        <v>41</v>
      </c>
      <c r="B1264">
        <f t="shared" si="45"/>
        <v>1</v>
      </c>
      <c r="C1264" t="s">
        <v>114</v>
      </c>
      <c r="D1264" s="22">
        <v>0.98</v>
      </c>
      <c r="I1264" s="22"/>
    </row>
    <row r="1265" spans="1:9" ht="16" x14ac:dyDescent="0.35">
      <c r="A1265">
        <f t="shared" si="44"/>
        <v>41</v>
      </c>
      <c r="B1265">
        <f t="shared" si="45"/>
        <v>2</v>
      </c>
      <c r="C1265" t="s">
        <v>114</v>
      </c>
      <c r="D1265" s="22">
        <v>0.98</v>
      </c>
      <c r="I1265" s="22"/>
    </row>
    <row r="1266" spans="1:9" ht="16" x14ac:dyDescent="0.35">
      <c r="A1266">
        <f t="shared" si="44"/>
        <v>41</v>
      </c>
      <c r="B1266">
        <f t="shared" si="45"/>
        <v>3</v>
      </c>
      <c r="C1266" t="s">
        <v>114</v>
      </c>
      <c r="D1266" s="22">
        <v>0.98</v>
      </c>
      <c r="I1266" s="22"/>
    </row>
    <row r="1267" spans="1:9" ht="16" x14ac:dyDescent="0.35">
      <c r="A1267">
        <f t="shared" si="44"/>
        <v>42</v>
      </c>
      <c r="B1267">
        <f t="shared" si="45"/>
        <v>1</v>
      </c>
      <c r="C1267" t="s">
        <v>114</v>
      </c>
      <c r="D1267" s="22">
        <v>0.98</v>
      </c>
      <c r="I1267" s="22"/>
    </row>
    <row r="1268" spans="1:9" ht="16" x14ac:dyDescent="0.35">
      <c r="A1268">
        <f t="shared" si="44"/>
        <v>42</v>
      </c>
      <c r="B1268">
        <f t="shared" si="45"/>
        <v>2</v>
      </c>
      <c r="C1268" t="s">
        <v>114</v>
      </c>
      <c r="D1268" s="22">
        <v>0.98</v>
      </c>
      <c r="I1268" s="22"/>
    </row>
    <row r="1269" spans="1:9" ht="16" x14ac:dyDescent="0.35">
      <c r="A1269">
        <f t="shared" si="44"/>
        <v>42</v>
      </c>
      <c r="B1269">
        <f t="shared" si="45"/>
        <v>3</v>
      </c>
      <c r="C1269" t="s">
        <v>114</v>
      </c>
      <c r="D1269" s="22">
        <v>0.98</v>
      </c>
      <c r="I1269" s="22"/>
    </row>
    <row r="1270" spans="1:9" ht="16" x14ac:dyDescent="0.35">
      <c r="A1270">
        <f t="shared" si="44"/>
        <v>43</v>
      </c>
      <c r="B1270">
        <f t="shared" si="45"/>
        <v>1</v>
      </c>
      <c r="C1270" t="s">
        <v>114</v>
      </c>
      <c r="D1270" s="22">
        <v>0.98</v>
      </c>
      <c r="I1270" s="22"/>
    </row>
    <row r="1271" spans="1:9" ht="16" x14ac:dyDescent="0.35">
      <c r="A1271">
        <f t="shared" si="44"/>
        <v>43</v>
      </c>
      <c r="B1271">
        <f t="shared" si="45"/>
        <v>2</v>
      </c>
      <c r="C1271" t="s">
        <v>114</v>
      </c>
      <c r="D1271" s="22">
        <v>0.98</v>
      </c>
      <c r="I1271" s="22"/>
    </row>
    <row r="1272" spans="1:9" ht="16" x14ac:dyDescent="0.35">
      <c r="A1272">
        <f t="shared" ref="A1272:A1299" si="46">A1269+1</f>
        <v>43</v>
      </c>
      <c r="B1272">
        <f t="shared" si="45"/>
        <v>3</v>
      </c>
      <c r="C1272" t="s">
        <v>114</v>
      </c>
      <c r="D1272" s="22">
        <v>0.98</v>
      </c>
      <c r="I1272" s="22"/>
    </row>
    <row r="1273" spans="1:9" ht="16" x14ac:dyDescent="0.35">
      <c r="A1273">
        <f t="shared" si="46"/>
        <v>44</v>
      </c>
      <c r="B1273">
        <f t="shared" si="45"/>
        <v>1</v>
      </c>
      <c r="C1273" t="s">
        <v>114</v>
      </c>
      <c r="D1273" s="22">
        <v>0.98</v>
      </c>
      <c r="I1273" s="22"/>
    </row>
    <row r="1274" spans="1:9" ht="16" x14ac:dyDescent="0.35">
      <c r="A1274">
        <f t="shared" si="46"/>
        <v>44</v>
      </c>
      <c r="B1274">
        <f t="shared" si="45"/>
        <v>2</v>
      </c>
      <c r="C1274" t="s">
        <v>114</v>
      </c>
      <c r="D1274" s="22">
        <v>0.98</v>
      </c>
      <c r="I1274" s="22"/>
    </row>
    <row r="1275" spans="1:9" ht="16" x14ac:dyDescent="0.35">
      <c r="A1275">
        <f t="shared" si="46"/>
        <v>44</v>
      </c>
      <c r="B1275">
        <f t="shared" si="45"/>
        <v>3</v>
      </c>
      <c r="C1275" t="s">
        <v>114</v>
      </c>
      <c r="D1275" s="22">
        <v>0.98</v>
      </c>
      <c r="I1275" s="22"/>
    </row>
    <row r="1276" spans="1:9" ht="16" x14ac:dyDescent="0.35">
      <c r="A1276">
        <f t="shared" si="46"/>
        <v>45</v>
      </c>
      <c r="B1276">
        <f t="shared" si="45"/>
        <v>1</v>
      </c>
      <c r="C1276" t="s">
        <v>114</v>
      </c>
      <c r="D1276" s="22">
        <v>0.98</v>
      </c>
      <c r="I1276" s="22"/>
    </row>
    <row r="1277" spans="1:9" ht="16" x14ac:dyDescent="0.35">
      <c r="A1277">
        <f t="shared" si="46"/>
        <v>45</v>
      </c>
      <c r="B1277">
        <f t="shared" si="45"/>
        <v>2</v>
      </c>
      <c r="C1277" t="s">
        <v>114</v>
      </c>
      <c r="D1277" s="22">
        <v>0.98</v>
      </c>
      <c r="I1277" s="22"/>
    </row>
    <row r="1278" spans="1:9" ht="16" x14ac:dyDescent="0.35">
      <c r="A1278">
        <f t="shared" si="46"/>
        <v>45</v>
      </c>
      <c r="B1278">
        <f t="shared" si="45"/>
        <v>3</v>
      </c>
      <c r="C1278" t="s">
        <v>114</v>
      </c>
      <c r="D1278" s="22">
        <v>0.98</v>
      </c>
      <c r="I1278" s="22"/>
    </row>
    <row r="1279" spans="1:9" ht="16" x14ac:dyDescent="0.35">
      <c r="A1279">
        <f t="shared" si="46"/>
        <v>46</v>
      </c>
      <c r="B1279">
        <f t="shared" si="45"/>
        <v>1</v>
      </c>
      <c r="C1279" t="s">
        <v>114</v>
      </c>
      <c r="D1279" s="22">
        <v>0.98</v>
      </c>
      <c r="I1279" s="22"/>
    </row>
    <row r="1280" spans="1:9" ht="16" x14ac:dyDescent="0.35">
      <c r="A1280">
        <f t="shared" si="46"/>
        <v>46</v>
      </c>
      <c r="B1280">
        <f t="shared" si="45"/>
        <v>2</v>
      </c>
      <c r="C1280" t="s">
        <v>114</v>
      </c>
      <c r="D1280" s="22">
        <v>0.98</v>
      </c>
      <c r="I1280" s="22"/>
    </row>
    <row r="1281" spans="1:9" ht="16" x14ac:dyDescent="0.35">
      <c r="A1281">
        <f t="shared" si="46"/>
        <v>46</v>
      </c>
      <c r="B1281">
        <f t="shared" si="45"/>
        <v>3</v>
      </c>
      <c r="C1281" t="s">
        <v>114</v>
      </c>
      <c r="D1281" s="22">
        <v>0.98</v>
      </c>
      <c r="I1281" s="22"/>
    </row>
    <row r="1282" spans="1:9" ht="16" x14ac:dyDescent="0.35">
      <c r="A1282">
        <f t="shared" si="46"/>
        <v>47</v>
      </c>
      <c r="B1282">
        <f t="shared" si="45"/>
        <v>1</v>
      </c>
      <c r="C1282" t="s">
        <v>114</v>
      </c>
      <c r="D1282" s="22">
        <v>0.98</v>
      </c>
      <c r="I1282" s="22"/>
    </row>
    <row r="1283" spans="1:9" ht="16" x14ac:dyDescent="0.35">
      <c r="A1283">
        <f t="shared" si="46"/>
        <v>47</v>
      </c>
      <c r="B1283">
        <f t="shared" si="45"/>
        <v>2</v>
      </c>
      <c r="C1283" t="s">
        <v>114</v>
      </c>
      <c r="D1283" s="22">
        <v>0.98</v>
      </c>
      <c r="I1283" s="22"/>
    </row>
    <row r="1284" spans="1:9" ht="16" x14ac:dyDescent="0.35">
      <c r="A1284">
        <f t="shared" si="46"/>
        <v>47</v>
      </c>
      <c r="B1284">
        <f t="shared" si="45"/>
        <v>3</v>
      </c>
      <c r="C1284" t="s">
        <v>114</v>
      </c>
      <c r="D1284" s="22">
        <v>0.98</v>
      </c>
      <c r="I1284" s="22"/>
    </row>
    <row r="1285" spans="1:9" ht="16" x14ac:dyDescent="0.35">
      <c r="A1285">
        <f t="shared" si="46"/>
        <v>48</v>
      </c>
      <c r="B1285">
        <f t="shared" si="45"/>
        <v>1</v>
      </c>
      <c r="C1285" t="s">
        <v>114</v>
      </c>
      <c r="D1285" s="22">
        <v>0.98</v>
      </c>
      <c r="I1285" s="22"/>
    </row>
    <row r="1286" spans="1:9" ht="16" x14ac:dyDescent="0.35">
      <c r="A1286">
        <f t="shared" si="46"/>
        <v>48</v>
      </c>
      <c r="B1286">
        <f t="shared" si="45"/>
        <v>2</v>
      </c>
      <c r="C1286" t="s">
        <v>114</v>
      </c>
      <c r="D1286" s="22">
        <v>0.98</v>
      </c>
      <c r="I1286" s="22"/>
    </row>
    <row r="1287" spans="1:9" ht="16" x14ac:dyDescent="0.35">
      <c r="A1287">
        <f t="shared" si="46"/>
        <v>48</v>
      </c>
      <c r="B1287">
        <f t="shared" si="45"/>
        <v>3</v>
      </c>
      <c r="C1287" t="s">
        <v>114</v>
      </c>
      <c r="D1287" s="22">
        <v>0.98</v>
      </c>
      <c r="I1287" s="22"/>
    </row>
    <row r="1288" spans="1:9" ht="16" x14ac:dyDescent="0.35">
      <c r="A1288">
        <f t="shared" si="46"/>
        <v>49</v>
      </c>
      <c r="B1288">
        <f t="shared" si="45"/>
        <v>1</v>
      </c>
      <c r="C1288" t="s">
        <v>114</v>
      </c>
      <c r="D1288" s="22">
        <v>0.98</v>
      </c>
      <c r="I1288" s="22"/>
    </row>
    <row r="1289" spans="1:9" ht="16" x14ac:dyDescent="0.35">
      <c r="A1289">
        <f t="shared" si="46"/>
        <v>49</v>
      </c>
      <c r="B1289">
        <f t="shared" si="45"/>
        <v>2</v>
      </c>
      <c r="C1289" t="s">
        <v>114</v>
      </c>
      <c r="D1289" s="22">
        <v>0.98</v>
      </c>
      <c r="I1289" s="22"/>
    </row>
    <row r="1290" spans="1:9" ht="16" x14ac:dyDescent="0.35">
      <c r="A1290">
        <f t="shared" si="46"/>
        <v>49</v>
      </c>
      <c r="B1290">
        <f t="shared" si="45"/>
        <v>3</v>
      </c>
      <c r="C1290" t="s">
        <v>114</v>
      </c>
      <c r="D1290" s="22">
        <v>0.98</v>
      </c>
      <c r="I1290" s="22"/>
    </row>
    <row r="1291" spans="1:9" ht="16" x14ac:dyDescent="0.35">
      <c r="A1291">
        <f t="shared" si="46"/>
        <v>50</v>
      </c>
      <c r="B1291">
        <f t="shared" ref="B1291:B1354" si="47">B1288</f>
        <v>1</v>
      </c>
      <c r="C1291" t="s">
        <v>114</v>
      </c>
      <c r="D1291" s="22">
        <v>0.98</v>
      </c>
      <c r="I1291" s="22"/>
    </row>
    <row r="1292" spans="1:9" ht="16" x14ac:dyDescent="0.35">
      <c r="A1292">
        <f t="shared" si="46"/>
        <v>50</v>
      </c>
      <c r="B1292">
        <f t="shared" si="47"/>
        <v>2</v>
      </c>
      <c r="C1292" t="s">
        <v>114</v>
      </c>
      <c r="D1292" s="22">
        <v>0.98</v>
      </c>
      <c r="I1292" s="22"/>
    </row>
    <row r="1293" spans="1:9" ht="16" x14ac:dyDescent="0.35">
      <c r="A1293">
        <f t="shared" si="46"/>
        <v>50</v>
      </c>
      <c r="B1293">
        <f t="shared" si="47"/>
        <v>3</v>
      </c>
      <c r="C1293" t="s">
        <v>114</v>
      </c>
      <c r="D1293" s="22">
        <v>0.98</v>
      </c>
      <c r="I1293" s="22"/>
    </row>
    <row r="1294" spans="1:9" ht="16" x14ac:dyDescent="0.35">
      <c r="A1294">
        <f t="shared" si="46"/>
        <v>51</v>
      </c>
      <c r="B1294">
        <f t="shared" si="47"/>
        <v>1</v>
      </c>
      <c r="C1294" t="s">
        <v>114</v>
      </c>
      <c r="D1294" s="22">
        <v>0.98</v>
      </c>
      <c r="I1294" s="22"/>
    </row>
    <row r="1295" spans="1:9" ht="16" x14ac:dyDescent="0.35">
      <c r="A1295">
        <f t="shared" si="46"/>
        <v>51</v>
      </c>
      <c r="B1295">
        <f t="shared" si="47"/>
        <v>2</v>
      </c>
      <c r="C1295" t="s">
        <v>114</v>
      </c>
      <c r="D1295" s="22">
        <v>0.98</v>
      </c>
      <c r="I1295" s="22"/>
    </row>
    <row r="1296" spans="1:9" ht="16" x14ac:dyDescent="0.35">
      <c r="A1296">
        <f t="shared" si="46"/>
        <v>51</v>
      </c>
      <c r="B1296">
        <f t="shared" si="47"/>
        <v>3</v>
      </c>
      <c r="C1296" t="s">
        <v>114</v>
      </c>
      <c r="D1296" s="22">
        <v>0.98</v>
      </c>
      <c r="I1296" s="22"/>
    </row>
    <row r="1297" spans="1:9" ht="16" x14ac:dyDescent="0.35">
      <c r="A1297">
        <f t="shared" si="46"/>
        <v>52</v>
      </c>
      <c r="B1297">
        <f t="shared" si="47"/>
        <v>1</v>
      </c>
      <c r="C1297" t="s">
        <v>114</v>
      </c>
      <c r="D1297" s="22">
        <v>0.98</v>
      </c>
      <c r="I1297" s="22"/>
    </row>
    <row r="1298" spans="1:9" ht="16" x14ac:dyDescent="0.35">
      <c r="A1298">
        <f t="shared" si="46"/>
        <v>52</v>
      </c>
      <c r="B1298">
        <f t="shared" si="47"/>
        <v>2</v>
      </c>
      <c r="C1298" t="s">
        <v>114</v>
      </c>
      <c r="D1298" s="22">
        <v>0.98</v>
      </c>
      <c r="I1298" s="22"/>
    </row>
    <row r="1299" spans="1:9" ht="16" x14ac:dyDescent="0.35">
      <c r="A1299">
        <f t="shared" si="46"/>
        <v>52</v>
      </c>
      <c r="B1299">
        <f t="shared" si="47"/>
        <v>3</v>
      </c>
      <c r="C1299" t="s">
        <v>114</v>
      </c>
      <c r="D1299" s="22">
        <v>0.98</v>
      </c>
      <c r="I1299" s="22"/>
    </row>
    <row r="1300" spans="1:9" ht="16" x14ac:dyDescent="0.35">
      <c r="A1300">
        <v>5</v>
      </c>
      <c r="B1300">
        <f t="shared" si="47"/>
        <v>1</v>
      </c>
      <c r="C1300" t="s">
        <v>18</v>
      </c>
      <c r="D1300" s="22">
        <v>0.9</v>
      </c>
      <c r="I1300" s="22"/>
    </row>
    <row r="1301" spans="1:9" ht="16" x14ac:dyDescent="0.35">
      <c r="A1301">
        <v>5</v>
      </c>
      <c r="B1301">
        <f t="shared" si="47"/>
        <v>2</v>
      </c>
      <c r="C1301" t="s">
        <v>18</v>
      </c>
      <c r="D1301" s="22">
        <v>0.9</v>
      </c>
      <c r="I1301" s="22"/>
    </row>
    <row r="1302" spans="1:9" ht="16" x14ac:dyDescent="0.35">
      <c r="A1302">
        <v>5</v>
      </c>
      <c r="B1302">
        <f t="shared" si="47"/>
        <v>3</v>
      </c>
      <c r="C1302" t="s">
        <v>18</v>
      </c>
      <c r="D1302" s="22">
        <v>0.9</v>
      </c>
      <c r="I1302" s="22"/>
    </row>
    <row r="1303" spans="1:9" ht="16" x14ac:dyDescent="0.35">
      <c r="A1303">
        <v>6</v>
      </c>
      <c r="B1303">
        <f t="shared" si="47"/>
        <v>1</v>
      </c>
      <c r="C1303" t="s">
        <v>18</v>
      </c>
      <c r="D1303" s="22">
        <v>0.9</v>
      </c>
      <c r="I1303" s="22"/>
    </row>
    <row r="1304" spans="1:9" ht="16" x14ac:dyDescent="0.35">
      <c r="A1304">
        <v>6</v>
      </c>
      <c r="B1304">
        <f t="shared" si="47"/>
        <v>2</v>
      </c>
      <c r="C1304" t="s">
        <v>18</v>
      </c>
      <c r="D1304" s="22">
        <v>0.9</v>
      </c>
      <c r="I1304" s="22"/>
    </row>
    <row r="1305" spans="1:9" ht="16" x14ac:dyDescent="0.35">
      <c r="A1305">
        <v>6</v>
      </c>
      <c r="B1305">
        <f t="shared" si="47"/>
        <v>3</v>
      </c>
      <c r="C1305" t="s">
        <v>18</v>
      </c>
      <c r="D1305" s="22">
        <v>0.9</v>
      </c>
      <c r="I1305" s="22"/>
    </row>
    <row r="1306" spans="1:9" ht="16" x14ac:dyDescent="0.35">
      <c r="A1306">
        <f>A1303+1</f>
        <v>7</v>
      </c>
      <c r="B1306">
        <f t="shared" si="47"/>
        <v>1</v>
      </c>
      <c r="C1306" t="s">
        <v>18</v>
      </c>
      <c r="D1306" s="22">
        <v>0.9</v>
      </c>
      <c r="I1306" s="22"/>
    </row>
    <row r="1307" spans="1:9" ht="16" x14ac:dyDescent="0.35">
      <c r="A1307">
        <f t="shared" ref="A1307:A1347" si="48">A1304+1</f>
        <v>7</v>
      </c>
      <c r="B1307">
        <f t="shared" si="47"/>
        <v>2</v>
      </c>
      <c r="C1307" t="s">
        <v>18</v>
      </c>
      <c r="D1307" s="22">
        <v>0.9</v>
      </c>
      <c r="I1307" s="22"/>
    </row>
    <row r="1308" spans="1:9" ht="16" x14ac:dyDescent="0.35">
      <c r="A1308">
        <f t="shared" si="48"/>
        <v>7</v>
      </c>
      <c r="B1308">
        <f t="shared" si="47"/>
        <v>3</v>
      </c>
      <c r="C1308" t="s">
        <v>18</v>
      </c>
      <c r="D1308" s="22">
        <v>0.9</v>
      </c>
      <c r="I1308" s="22"/>
    </row>
    <row r="1309" spans="1:9" ht="16" x14ac:dyDescent="0.35">
      <c r="A1309">
        <f t="shared" si="48"/>
        <v>8</v>
      </c>
      <c r="B1309">
        <f t="shared" si="47"/>
        <v>1</v>
      </c>
      <c r="C1309" t="s">
        <v>18</v>
      </c>
      <c r="D1309" s="22">
        <v>0.9</v>
      </c>
      <c r="I1309" s="22"/>
    </row>
    <row r="1310" spans="1:9" ht="16" x14ac:dyDescent="0.35">
      <c r="A1310">
        <f t="shared" si="48"/>
        <v>8</v>
      </c>
      <c r="B1310">
        <f t="shared" si="47"/>
        <v>2</v>
      </c>
      <c r="C1310" t="s">
        <v>18</v>
      </c>
      <c r="D1310" s="22">
        <v>0.9</v>
      </c>
      <c r="I1310" s="22"/>
    </row>
    <row r="1311" spans="1:9" ht="16" x14ac:dyDescent="0.35">
      <c r="A1311">
        <f t="shared" si="48"/>
        <v>8</v>
      </c>
      <c r="B1311">
        <f t="shared" si="47"/>
        <v>3</v>
      </c>
      <c r="C1311" t="s">
        <v>18</v>
      </c>
      <c r="D1311" s="22">
        <v>0.9</v>
      </c>
      <c r="I1311" s="22"/>
    </row>
    <row r="1312" spans="1:9" ht="16" x14ac:dyDescent="0.35">
      <c r="A1312">
        <f t="shared" si="48"/>
        <v>9</v>
      </c>
      <c r="B1312">
        <f t="shared" si="47"/>
        <v>1</v>
      </c>
      <c r="C1312" t="s">
        <v>18</v>
      </c>
      <c r="D1312" s="22">
        <v>0.9</v>
      </c>
      <c r="I1312" s="22"/>
    </row>
    <row r="1313" spans="1:9" ht="16" x14ac:dyDescent="0.35">
      <c r="A1313">
        <f t="shared" si="48"/>
        <v>9</v>
      </c>
      <c r="B1313">
        <f t="shared" si="47"/>
        <v>2</v>
      </c>
      <c r="C1313" t="s">
        <v>18</v>
      </c>
      <c r="D1313" s="22">
        <v>0.9</v>
      </c>
      <c r="I1313" s="22"/>
    </row>
    <row r="1314" spans="1:9" ht="16" x14ac:dyDescent="0.35">
      <c r="A1314">
        <f t="shared" si="48"/>
        <v>9</v>
      </c>
      <c r="B1314">
        <f t="shared" si="47"/>
        <v>3</v>
      </c>
      <c r="C1314" t="s">
        <v>18</v>
      </c>
      <c r="D1314" s="22">
        <v>0.9</v>
      </c>
      <c r="I1314" s="22"/>
    </row>
    <row r="1315" spans="1:9" ht="16" x14ac:dyDescent="0.35">
      <c r="A1315">
        <f t="shared" si="48"/>
        <v>10</v>
      </c>
      <c r="B1315">
        <f t="shared" si="47"/>
        <v>1</v>
      </c>
      <c r="C1315" t="s">
        <v>18</v>
      </c>
      <c r="D1315" s="22">
        <v>0.9</v>
      </c>
      <c r="I1315" s="22"/>
    </row>
    <row r="1316" spans="1:9" ht="16" x14ac:dyDescent="0.35">
      <c r="A1316">
        <f t="shared" si="48"/>
        <v>10</v>
      </c>
      <c r="B1316">
        <f t="shared" si="47"/>
        <v>2</v>
      </c>
      <c r="C1316" t="s">
        <v>18</v>
      </c>
      <c r="D1316" s="22">
        <v>0.9</v>
      </c>
      <c r="I1316" s="22"/>
    </row>
    <row r="1317" spans="1:9" ht="16" x14ac:dyDescent="0.35">
      <c r="A1317">
        <f t="shared" si="48"/>
        <v>10</v>
      </c>
      <c r="B1317">
        <f t="shared" si="47"/>
        <v>3</v>
      </c>
      <c r="C1317" t="s">
        <v>18</v>
      </c>
      <c r="D1317" s="22">
        <v>0.9</v>
      </c>
      <c r="I1317" s="22"/>
    </row>
    <row r="1318" spans="1:9" ht="16" x14ac:dyDescent="0.35">
      <c r="A1318">
        <f t="shared" si="48"/>
        <v>11</v>
      </c>
      <c r="B1318">
        <f t="shared" si="47"/>
        <v>1</v>
      </c>
      <c r="C1318" t="s">
        <v>18</v>
      </c>
      <c r="D1318" s="22">
        <v>0.9</v>
      </c>
      <c r="I1318" s="22"/>
    </row>
    <row r="1319" spans="1:9" ht="16" x14ac:dyDescent="0.35">
      <c r="A1319">
        <f t="shared" si="48"/>
        <v>11</v>
      </c>
      <c r="B1319">
        <f t="shared" si="47"/>
        <v>2</v>
      </c>
      <c r="C1319" t="s">
        <v>18</v>
      </c>
      <c r="D1319" s="22">
        <v>0.9</v>
      </c>
      <c r="I1319" s="22"/>
    </row>
    <row r="1320" spans="1:9" ht="16" x14ac:dyDescent="0.35">
      <c r="A1320">
        <f t="shared" si="48"/>
        <v>11</v>
      </c>
      <c r="B1320">
        <f t="shared" si="47"/>
        <v>3</v>
      </c>
      <c r="C1320" t="s">
        <v>18</v>
      </c>
      <c r="D1320" s="22">
        <v>0.9</v>
      </c>
      <c r="I1320" s="22"/>
    </row>
    <row r="1321" spans="1:9" ht="16" x14ac:dyDescent="0.35">
      <c r="A1321">
        <f t="shared" si="48"/>
        <v>12</v>
      </c>
      <c r="B1321">
        <f t="shared" si="47"/>
        <v>1</v>
      </c>
      <c r="C1321" t="s">
        <v>18</v>
      </c>
      <c r="D1321" s="22">
        <v>0.9</v>
      </c>
      <c r="I1321" s="22"/>
    </row>
    <row r="1322" spans="1:9" ht="16" x14ac:dyDescent="0.35">
      <c r="A1322">
        <f t="shared" si="48"/>
        <v>12</v>
      </c>
      <c r="B1322">
        <f t="shared" si="47"/>
        <v>2</v>
      </c>
      <c r="C1322" t="s">
        <v>18</v>
      </c>
      <c r="D1322" s="22">
        <v>0.9</v>
      </c>
      <c r="I1322" s="22"/>
    </row>
    <row r="1323" spans="1:9" ht="16" x14ac:dyDescent="0.35">
      <c r="A1323">
        <f t="shared" si="48"/>
        <v>12</v>
      </c>
      <c r="B1323">
        <f t="shared" si="47"/>
        <v>3</v>
      </c>
      <c r="C1323" t="s">
        <v>18</v>
      </c>
      <c r="D1323" s="22">
        <v>0.9</v>
      </c>
      <c r="I1323" s="22"/>
    </row>
    <row r="1324" spans="1:9" ht="16" x14ac:dyDescent="0.35">
      <c r="A1324">
        <f t="shared" si="48"/>
        <v>13</v>
      </c>
      <c r="B1324">
        <f t="shared" si="47"/>
        <v>1</v>
      </c>
      <c r="C1324" t="s">
        <v>18</v>
      </c>
      <c r="D1324" s="22">
        <v>0.9</v>
      </c>
      <c r="I1324" s="22"/>
    </row>
    <row r="1325" spans="1:9" ht="16" x14ac:dyDescent="0.35">
      <c r="A1325">
        <f t="shared" si="48"/>
        <v>13</v>
      </c>
      <c r="B1325">
        <f t="shared" si="47"/>
        <v>2</v>
      </c>
      <c r="C1325" t="s">
        <v>18</v>
      </c>
      <c r="D1325" s="22">
        <v>0.9</v>
      </c>
      <c r="I1325" s="22"/>
    </row>
    <row r="1326" spans="1:9" ht="16" x14ac:dyDescent="0.35">
      <c r="A1326">
        <f t="shared" si="48"/>
        <v>13</v>
      </c>
      <c r="B1326">
        <f t="shared" si="47"/>
        <v>3</v>
      </c>
      <c r="C1326" t="s">
        <v>18</v>
      </c>
      <c r="D1326" s="22">
        <v>0.9</v>
      </c>
      <c r="I1326" s="22"/>
    </row>
    <row r="1327" spans="1:9" ht="16" x14ac:dyDescent="0.35">
      <c r="A1327">
        <f t="shared" si="48"/>
        <v>14</v>
      </c>
      <c r="B1327">
        <f t="shared" si="47"/>
        <v>1</v>
      </c>
      <c r="C1327" t="s">
        <v>18</v>
      </c>
      <c r="D1327" s="22">
        <v>0.9</v>
      </c>
      <c r="I1327" s="22"/>
    </row>
    <row r="1328" spans="1:9" ht="16" x14ac:dyDescent="0.35">
      <c r="A1328">
        <f t="shared" si="48"/>
        <v>14</v>
      </c>
      <c r="B1328">
        <f t="shared" si="47"/>
        <v>2</v>
      </c>
      <c r="C1328" t="s">
        <v>18</v>
      </c>
      <c r="D1328" s="22">
        <v>0.9</v>
      </c>
      <c r="I1328" s="22"/>
    </row>
    <row r="1329" spans="1:9" ht="16" x14ac:dyDescent="0.35">
      <c r="A1329">
        <f t="shared" si="48"/>
        <v>14</v>
      </c>
      <c r="B1329">
        <f t="shared" si="47"/>
        <v>3</v>
      </c>
      <c r="C1329" t="s">
        <v>18</v>
      </c>
      <c r="D1329" s="22">
        <v>0.9</v>
      </c>
      <c r="I1329" s="22"/>
    </row>
    <row r="1330" spans="1:9" ht="16" x14ac:dyDescent="0.35">
      <c r="A1330">
        <f t="shared" si="48"/>
        <v>15</v>
      </c>
      <c r="B1330">
        <f t="shared" si="47"/>
        <v>1</v>
      </c>
      <c r="C1330" t="s">
        <v>18</v>
      </c>
      <c r="D1330" s="22">
        <v>0.9</v>
      </c>
      <c r="I1330" s="22"/>
    </row>
    <row r="1331" spans="1:9" ht="16" x14ac:dyDescent="0.35">
      <c r="A1331">
        <f t="shared" si="48"/>
        <v>15</v>
      </c>
      <c r="B1331">
        <f t="shared" si="47"/>
        <v>2</v>
      </c>
      <c r="C1331" t="s">
        <v>18</v>
      </c>
      <c r="D1331" s="22">
        <v>0.9</v>
      </c>
      <c r="I1331" s="22"/>
    </row>
    <row r="1332" spans="1:9" ht="16" x14ac:dyDescent="0.35">
      <c r="A1332">
        <f t="shared" si="48"/>
        <v>15</v>
      </c>
      <c r="B1332">
        <f t="shared" si="47"/>
        <v>3</v>
      </c>
      <c r="C1332" t="s">
        <v>18</v>
      </c>
      <c r="D1332" s="22">
        <v>0.9</v>
      </c>
      <c r="I1332" s="22"/>
    </row>
    <row r="1333" spans="1:9" ht="16" x14ac:dyDescent="0.35">
      <c r="A1333">
        <f t="shared" si="48"/>
        <v>16</v>
      </c>
      <c r="B1333">
        <f t="shared" si="47"/>
        <v>1</v>
      </c>
      <c r="C1333" t="s">
        <v>18</v>
      </c>
      <c r="D1333" s="22">
        <v>0.9</v>
      </c>
      <c r="I1333" s="22"/>
    </row>
    <row r="1334" spans="1:9" ht="16" x14ac:dyDescent="0.35">
      <c r="A1334">
        <f t="shared" si="48"/>
        <v>16</v>
      </c>
      <c r="B1334">
        <f t="shared" si="47"/>
        <v>2</v>
      </c>
      <c r="C1334" t="s">
        <v>18</v>
      </c>
      <c r="D1334" s="22">
        <v>0.9</v>
      </c>
      <c r="I1334" s="22"/>
    </row>
    <row r="1335" spans="1:9" ht="16" x14ac:dyDescent="0.35">
      <c r="A1335">
        <f t="shared" si="48"/>
        <v>16</v>
      </c>
      <c r="B1335">
        <f t="shared" si="47"/>
        <v>3</v>
      </c>
      <c r="C1335" t="s">
        <v>18</v>
      </c>
      <c r="D1335" s="22">
        <v>0.9</v>
      </c>
      <c r="I1335" s="22"/>
    </row>
    <row r="1336" spans="1:9" ht="16" x14ac:dyDescent="0.35">
      <c r="A1336">
        <f t="shared" si="48"/>
        <v>17</v>
      </c>
      <c r="B1336">
        <f t="shared" si="47"/>
        <v>1</v>
      </c>
      <c r="C1336" t="s">
        <v>18</v>
      </c>
      <c r="D1336" s="22">
        <v>0.9</v>
      </c>
      <c r="I1336" s="22"/>
    </row>
    <row r="1337" spans="1:9" ht="16" x14ac:dyDescent="0.35">
      <c r="A1337">
        <f t="shared" si="48"/>
        <v>17</v>
      </c>
      <c r="B1337">
        <f t="shared" si="47"/>
        <v>2</v>
      </c>
      <c r="C1337" t="s">
        <v>18</v>
      </c>
      <c r="D1337" s="22">
        <v>0.9</v>
      </c>
      <c r="I1337" s="22"/>
    </row>
    <row r="1338" spans="1:9" ht="16" x14ac:dyDescent="0.35">
      <c r="A1338">
        <f t="shared" si="48"/>
        <v>17</v>
      </c>
      <c r="B1338">
        <f t="shared" si="47"/>
        <v>3</v>
      </c>
      <c r="C1338" t="s">
        <v>18</v>
      </c>
      <c r="D1338" s="22">
        <v>0.9</v>
      </c>
      <c r="I1338" s="22"/>
    </row>
    <row r="1339" spans="1:9" ht="16" x14ac:dyDescent="0.35">
      <c r="A1339">
        <f t="shared" si="48"/>
        <v>18</v>
      </c>
      <c r="B1339">
        <f t="shared" si="47"/>
        <v>1</v>
      </c>
      <c r="C1339" t="s">
        <v>18</v>
      </c>
      <c r="D1339" s="22">
        <v>0.9</v>
      </c>
      <c r="I1339" s="22"/>
    </row>
    <row r="1340" spans="1:9" ht="16" x14ac:dyDescent="0.35">
      <c r="A1340">
        <f t="shared" si="48"/>
        <v>18</v>
      </c>
      <c r="B1340">
        <f t="shared" si="47"/>
        <v>2</v>
      </c>
      <c r="C1340" t="s">
        <v>18</v>
      </c>
      <c r="D1340" s="22">
        <v>0.9</v>
      </c>
      <c r="I1340" s="22"/>
    </row>
    <row r="1341" spans="1:9" ht="16" x14ac:dyDescent="0.35">
      <c r="A1341">
        <f t="shared" si="48"/>
        <v>18</v>
      </c>
      <c r="B1341">
        <f t="shared" si="47"/>
        <v>3</v>
      </c>
      <c r="C1341" t="s">
        <v>18</v>
      </c>
      <c r="D1341" s="22">
        <v>0.9</v>
      </c>
      <c r="I1341" s="22"/>
    </row>
    <row r="1342" spans="1:9" ht="16" x14ac:dyDescent="0.35">
      <c r="A1342">
        <f t="shared" si="48"/>
        <v>19</v>
      </c>
      <c r="B1342">
        <f t="shared" si="47"/>
        <v>1</v>
      </c>
      <c r="C1342" t="s">
        <v>18</v>
      </c>
      <c r="D1342" s="22">
        <v>0.9</v>
      </c>
      <c r="I1342" s="22"/>
    </row>
    <row r="1343" spans="1:9" ht="16" x14ac:dyDescent="0.35">
      <c r="A1343">
        <f t="shared" si="48"/>
        <v>19</v>
      </c>
      <c r="B1343">
        <f t="shared" si="47"/>
        <v>2</v>
      </c>
      <c r="C1343" t="s">
        <v>18</v>
      </c>
      <c r="D1343" s="22">
        <v>0.9</v>
      </c>
      <c r="I1343" s="22"/>
    </row>
    <row r="1344" spans="1:9" ht="16" x14ac:dyDescent="0.35">
      <c r="A1344">
        <f t="shared" si="48"/>
        <v>19</v>
      </c>
      <c r="B1344">
        <f t="shared" si="47"/>
        <v>3</v>
      </c>
      <c r="C1344" t="s">
        <v>18</v>
      </c>
      <c r="D1344" s="22">
        <v>0.9</v>
      </c>
      <c r="I1344" s="22"/>
    </row>
    <row r="1345" spans="1:9" ht="16" x14ac:dyDescent="0.35">
      <c r="A1345">
        <f t="shared" si="48"/>
        <v>20</v>
      </c>
      <c r="B1345">
        <f t="shared" si="47"/>
        <v>1</v>
      </c>
      <c r="C1345" t="s">
        <v>18</v>
      </c>
      <c r="D1345" s="22">
        <v>0.9</v>
      </c>
      <c r="I1345" s="22"/>
    </row>
    <row r="1346" spans="1:9" ht="16" x14ac:dyDescent="0.35">
      <c r="A1346">
        <f t="shared" si="48"/>
        <v>20</v>
      </c>
      <c r="B1346">
        <f t="shared" si="47"/>
        <v>2</v>
      </c>
      <c r="C1346" t="s">
        <v>18</v>
      </c>
      <c r="D1346" s="22">
        <v>0.9</v>
      </c>
      <c r="I1346" s="22"/>
    </row>
    <row r="1347" spans="1:9" ht="16" x14ac:dyDescent="0.35">
      <c r="A1347">
        <f t="shared" si="48"/>
        <v>20</v>
      </c>
      <c r="B1347">
        <f t="shared" si="47"/>
        <v>3</v>
      </c>
      <c r="C1347" t="s">
        <v>18</v>
      </c>
      <c r="D1347" s="22">
        <v>0.9</v>
      </c>
      <c r="I1347" s="22"/>
    </row>
    <row r="1348" spans="1:9" ht="16" x14ac:dyDescent="0.35">
      <c r="A1348">
        <v>21</v>
      </c>
      <c r="B1348">
        <f t="shared" si="47"/>
        <v>1</v>
      </c>
      <c r="C1348" t="s">
        <v>18</v>
      </c>
      <c r="D1348" s="22">
        <v>0.9</v>
      </c>
      <c r="I1348" s="22"/>
    </row>
    <row r="1349" spans="1:9" ht="16" x14ac:dyDescent="0.35">
      <c r="A1349">
        <v>21</v>
      </c>
      <c r="B1349">
        <f t="shared" si="47"/>
        <v>2</v>
      </c>
      <c r="C1349" t="s">
        <v>18</v>
      </c>
      <c r="D1349" s="22">
        <v>0.9</v>
      </c>
      <c r="I1349" s="22"/>
    </row>
    <row r="1350" spans="1:9" ht="16" x14ac:dyDescent="0.35">
      <c r="A1350">
        <v>21</v>
      </c>
      <c r="B1350">
        <f t="shared" si="47"/>
        <v>3</v>
      </c>
      <c r="C1350" t="s">
        <v>18</v>
      </c>
      <c r="D1350" s="22">
        <v>0.9</v>
      </c>
      <c r="I1350" s="22"/>
    </row>
    <row r="1351" spans="1:9" ht="16" x14ac:dyDescent="0.35">
      <c r="A1351">
        <f>A1348+1</f>
        <v>22</v>
      </c>
      <c r="B1351">
        <f t="shared" si="47"/>
        <v>1</v>
      </c>
      <c r="C1351" t="s">
        <v>18</v>
      </c>
      <c r="D1351" s="22">
        <v>0.9</v>
      </c>
      <c r="I1351" s="22"/>
    </row>
    <row r="1352" spans="1:9" ht="16" x14ac:dyDescent="0.35">
      <c r="A1352">
        <f t="shared" ref="A1352:A1415" si="49">A1349+1</f>
        <v>22</v>
      </c>
      <c r="B1352">
        <f t="shared" si="47"/>
        <v>2</v>
      </c>
      <c r="C1352" t="s">
        <v>18</v>
      </c>
      <c r="D1352" s="22">
        <v>0.9</v>
      </c>
      <c r="I1352" s="22"/>
    </row>
    <row r="1353" spans="1:9" ht="16" x14ac:dyDescent="0.35">
      <c r="A1353">
        <f t="shared" si="49"/>
        <v>22</v>
      </c>
      <c r="B1353">
        <f t="shared" si="47"/>
        <v>3</v>
      </c>
      <c r="C1353" t="s">
        <v>18</v>
      </c>
      <c r="D1353" s="22">
        <v>0.9</v>
      </c>
      <c r="I1353" s="22"/>
    </row>
    <row r="1354" spans="1:9" ht="16" x14ac:dyDescent="0.35">
      <c r="A1354">
        <f t="shared" si="49"/>
        <v>23</v>
      </c>
      <c r="B1354">
        <f t="shared" si="47"/>
        <v>1</v>
      </c>
      <c r="C1354" t="s">
        <v>18</v>
      </c>
      <c r="D1354" s="22">
        <v>0.9</v>
      </c>
      <c r="I1354" s="22"/>
    </row>
    <row r="1355" spans="1:9" ht="16" x14ac:dyDescent="0.35">
      <c r="A1355">
        <f t="shared" si="49"/>
        <v>23</v>
      </c>
      <c r="B1355">
        <f t="shared" ref="B1355:B1418" si="50">B1352</f>
        <v>2</v>
      </c>
      <c r="C1355" t="s">
        <v>18</v>
      </c>
      <c r="D1355" s="22">
        <v>0.9</v>
      </c>
      <c r="I1355" s="22"/>
    </row>
    <row r="1356" spans="1:9" ht="16" x14ac:dyDescent="0.35">
      <c r="A1356">
        <f t="shared" si="49"/>
        <v>23</v>
      </c>
      <c r="B1356">
        <f t="shared" si="50"/>
        <v>3</v>
      </c>
      <c r="C1356" t="s">
        <v>18</v>
      </c>
      <c r="D1356" s="22">
        <v>0.9</v>
      </c>
      <c r="I1356" s="22"/>
    </row>
    <row r="1357" spans="1:9" ht="16" x14ac:dyDescent="0.35">
      <c r="A1357">
        <f t="shared" si="49"/>
        <v>24</v>
      </c>
      <c r="B1357">
        <f t="shared" si="50"/>
        <v>1</v>
      </c>
      <c r="C1357" t="s">
        <v>18</v>
      </c>
      <c r="D1357" s="22">
        <v>0.9</v>
      </c>
      <c r="I1357" s="22"/>
    </row>
    <row r="1358" spans="1:9" ht="16" x14ac:dyDescent="0.35">
      <c r="A1358">
        <f t="shared" si="49"/>
        <v>24</v>
      </c>
      <c r="B1358">
        <f t="shared" si="50"/>
        <v>2</v>
      </c>
      <c r="C1358" t="s">
        <v>18</v>
      </c>
      <c r="D1358" s="22">
        <v>0.9</v>
      </c>
      <c r="I1358" s="22"/>
    </row>
    <row r="1359" spans="1:9" ht="16" x14ac:dyDescent="0.35">
      <c r="A1359">
        <f t="shared" si="49"/>
        <v>24</v>
      </c>
      <c r="B1359">
        <f t="shared" si="50"/>
        <v>3</v>
      </c>
      <c r="C1359" t="s">
        <v>18</v>
      </c>
      <c r="D1359" s="22">
        <v>0.9</v>
      </c>
      <c r="I1359" s="22"/>
    </row>
    <row r="1360" spans="1:9" ht="16" x14ac:dyDescent="0.35">
      <c r="A1360">
        <f t="shared" si="49"/>
        <v>25</v>
      </c>
      <c r="B1360">
        <f t="shared" si="50"/>
        <v>1</v>
      </c>
      <c r="C1360" t="s">
        <v>18</v>
      </c>
      <c r="D1360" s="22">
        <v>0.9</v>
      </c>
      <c r="I1360" s="22"/>
    </row>
    <row r="1361" spans="1:9" ht="16" x14ac:dyDescent="0.35">
      <c r="A1361">
        <f t="shared" si="49"/>
        <v>25</v>
      </c>
      <c r="B1361">
        <f t="shared" si="50"/>
        <v>2</v>
      </c>
      <c r="C1361" t="s">
        <v>18</v>
      </c>
      <c r="D1361" s="22">
        <v>0.9</v>
      </c>
      <c r="I1361" s="22"/>
    </row>
    <row r="1362" spans="1:9" ht="16" x14ac:dyDescent="0.35">
      <c r="A1362">
        <f t="shared" si="49"/>
        <v>25</v>
      </c>
      <c r="B1362">
        <f t="shared" si="50"/>
        <v>3</v>
      </c>
      <c r="C1362" t="s">
        <v>18</v>
      </c>
      <c r="D1362" s="22">
        <v>0.9</v>
      </c>
      <c r="I1362" s="22"/>
    </row>
    <row r="1363" spans="1:9" ht="16" x14ac:dyDescent="0.35">
      <c r="A1363">
        <f t="shared" si="49"/>
        <v>26</v>
      </c>
      <c r="B1363">
        <f t="shared" si="50"/>
        <v>1</v>
      </c>
      <c r="C1363" t="s">
        <v>18</v>
      </c>
      <c r="D1363" s="22">
        <v>0.9</v>
      </c>
      <c r="I1363" s="22"/>
    </row>
    <row r="1364" spans="1:9" ht="16" x14ac:dyDescent="0.35">
      <c r="A1364">
        <f t="shared" si="49"/>
        <v>26</v>
      </c>
      <c r="B1364">
        <f t="shared" si="50"/>
        <v>2</v>
      </c>
      <c r="C1364" t="s">
        <v>18</v>
      </c>
      <c r="D1364" s="22">
        <v>0.9</v>
      </c>
      <c r="I1364" s="22"/>
    </row>
    <row r="1365" spans="1:9" ht="16" x14ac:dyDescent="0.35">
      <c r="A1365">
        <f t="shared" si="49"/>
        <v>26</v>
      </c>
      <c r="B1365">
        <f t="shared" si="50"/>
        <v>3</v>
      </c>
      <c r="C1365" t="s">
        <v>18</v>
      </c>
      <c r="D1365" s="22">
        <v>0.9</v>
      </c>
      <c r="I1365" s="22"/>
    </row>
    <row r="1366" spans="1:9" ht="16" x14ac:dyDescent="0.35">
      <c r="A1366">
        <f t="shared" si="49"/>
        <v>27</v>
      </c>
      <c r="B1366">
        <f t="shared" si="50"/>
        <v>1</v>
      </c>
      <c r="C1366" t="s">
        <v>18</v>
      </c>
      <c r="D1366" s="22">
        <v>0.9</v>
      </c>
      <c r="I1366" s="22"/>
    </row>
    <row r="1367" spans="1:9" ht="16" x14ac:dyDescent="0.35">
      <c r="A1367">
        <f t="shared" si="49"/>
        <v>27</v>
      </c>
      <c r="B1367">
        <f t="shared" si="50"/>
        <v>2</v>
      </c>
      <c r="C1367" t="s">
        <v>18</v>
      </c>
      <c r="D1367" s="22">
        <v>0.9</v>
      </c>
      <c r="I1367" s="22"/>
    </row>
    <row r="1368" spans="1:9" ht="16" x14ac:dyDescent="0.35">
      <c r="A1368">
        <f t="shared" si="49"/>
        <v>27</v>
      </c>
      <c r="B1368">
        <f t="shared" si="50"/>
        <v>3</v>
      </c>
      <c r="C1368" t="s">
        <v>18</v>
      </c>
      <c r="D1368" s="22">
        <v>0.9</v>
      </c>
      <c r="I1368" s="22"/>
    </row>
    <row r="1369" spans="1:9" ht="16" x14ac:dyDescent="0.35">
      <c r="A1369">
        <f t="shared" si="49"/>
        <v>28</v>
      </c>
      <c r="B1369">
        <f t="shared" si="50"/>
        <v>1</v>
      </c>
      <c r="C1369" t="s">
        <v>18</v>
      </c>
      <c r="D1369" s="22">
        <v>0.9</v>
      </c>
      <c r="I1369" s="22"/>
    </row>
    <row r="1370" spans="1:9" ht="16" x14ac:dyDescent="0.35">
      <c r="A1370">
        <f t="shared" si="49"/>
        <v>28</v>
      </c>
      <c r="B1370">
        <f t="shared" si="50"/>
        <v>2</v>
      </c>
      <c r="C1370" t="s">
        <v>18</v>
      </c>
      <c r="D1370" s="22">
        <v>0.9</v>
      </c>
      <c r="I1370" s="22"/>
    </row>
    <row r="1371" spans="1:9" ht="16" x14ac:dyDescent="0.35">
      <c r="A1371">
        <f t="shared" si="49"/>
        <v>28</v>
      </c>
      <c r="B1371">
        <f t="shared" si="50"/>
        <v>3</v>
      </c>
      <c r="C1371" t="s">
        <v>18</v>
      </c>
      <c r="D1371" s="22">
        <v>0.9</v>
      </c>
      <c r="I1371" s="22"/>
    </row>
    <row r="1372" spans="1:9" ht="16" x14ac:dyDescent="0.35">
      <c r="A1372">
        <f t="shared" si="49"/>
        <v>29</v>
      </c>
      <c r="B1372">
        <f t="shared" si="50"/>
        <v>1</v>
      </c>
      <c r="C1372" t="s">
        <v>18</v>
      </c>
      <c r="D1372" s="22">
        <v>0.9</v>
      </c>
      <c r="I1372" s="22"/>
    </row>
    <row r="1373" spans="1:9" ht="16" x14ac:dyDescent="0.35">
      <c r="A1373">
        <f t="shared" si="49"/>
        <v>29</v>
      </c>
      <c r="B1373">
        <f t="shared" si="50"/>
        <v>2</v>
      </c>
      <c r="C1373" t="s">
        <v>18</v>
      </c>
      <c r="D1373" s="22">
        <v>0.9</v>
      </c>
      <c r="I1373" s="22"/>
    </row>
    <row r="1374" spans="1:9" ht="16" x14ac:dyDescent="0.35">
      <c r="A1374">
        <f t="shared" si="49"/>
        <v>29</v>
      </c>
      <c r="B1374">
        <f t="shared" si="50"/>
        <v>3</v>
      </c>
      <c r="C1374" t="s">
        <v>18</v>
      </c>
      <c r="D1374" s="22">
        <v>0.9</v>
      </c>
      <c r="I1374" s="22"/>
    </row>
    <row r="1375" spans="1:9" ht="16" x14ac:dyDescent="0.35">
      <c r="A1375">
        <f t="shared" si="49"/>
        <v>30</v>
      </c>
      <c r="B1375">
        <f t="shared" si="50"/>
        <v>1</v>
      </c>
      <c r="C1375" t="s">
        <v>18</v>
      </c>
      <c r="D1375" s="22">
        <v>0.9</v>
      </c>
      <c r="I1375" s="22"/>
    </row>
    <row r="1376" spans="1:9" ht="16" x14ac:dyDescent="0.35">
      <c r="A1376">
        <f t="shared" si="49"/>
        <v>30</v>
      </c>
      <c r="B1376">
        <f t="shared" si="50"/>
        <v>2</v>
      </c>
      <c r="C1376" t="s">
        <v>18</v>
      </c>
      <c r="D1376" s="22">
        <v>0.9</v>
      </c>
      <c r="I1376" s="22"/>
    </row>
    <row r="1377" spans="1:9" ht="16" x14ac:dyDescent="0.35">
      <c r="A1377">
        <f t="shared" si="49"/>
        <v>30</v>
      </c>
      <c r="B1377">
        <f t="shared" si="50"/>
        <v>3</v>
      </c>
      <c r="C1377" t="s">
        <v>18</v>
      </c>
      <c r="D1377" s="22">
        <v>0.9</v>
      </c>
      <c r="I1377" s="22"/>
    </row>
    <row r="1378" spans="1:9" ht="16" x14ac:dyDescent="0.35">
      <c r="A1378">
        <f t="shared" si="49"/>
        <v>31</v>
      </c>
      <c r="B1378">
        <f t="shared" si="50"/>
        <v>1</v>
      </c>
      <c r="C1378" t="s">
        <v>18</v>
      </c>
      <c r="D1378" s="22">
        <v>0.9</v>
      </c>
      <c r="I1378" s="22"/>
    </row>
    <row r="1379" spans="1:9" ht="16" x14ac:dyDescent="0.35">
      <c r="A1379">
        <f t="shared" si="49"/>
        <v>31</v>
      </c>
      <c r="B1379">
        <f t="shared" si="50"/>
        <v>2</v>
      </c>
      <c r="C1379" t="s">
        <v>18</v>
      </c>
      <c r="D1379" s="22">
        <v>0.9</v>
      </c>
      <c r="I1379" s="22"/>
    </row>
    <row r="1380" spans="1:9" ht="16" x14ac:dyDescent="0.35">
      <c r="A1380">
        <f t="shared" si="49"/>
        <v>31</v>
      </c>
      <c r="B1380">
        <f t="shared" si="50"/>
        <v>3</v>
      </c>
      <c r="C1380" t="s">
        <v>18</v>
      </c>
      <c r="D1380" s="22">
        <v>0.9</v>
      </c>
      <c r="I1380" s="22"/>
    </row>
    <row r="1381" spans="1:9" ht="16" x14ac:dyDescent="0.35">
      <c r="A1381">
        <f t="shared" si="49"/>
        <v>32</v>
      </c>
      <c r="B1381">
        <f t="shared" si="50"/>
        <v>1</v>
      </c>
      <c r="C1381" t="s">
        <v>18</v>
      </c>
      <c r="D1381" s="22">
        <v>0.9</v>
      </c>
      <c r="I1381" s="22"/>
    </row>
    <row r="1382" spans="1:9" ht="16" x14ac:dyDescent="0.35">
      <c r="A1382">
        <f t="shared" si="49"/>
        <v>32</v>
      </c>
      <c r="B1382">
        <f t="shared" si="50"/>
        <v>2</v>
      </c>
      <c r="C1382" t="s">
        <v>18</v>
      </c>
      <c r="D1382" s="22">
        <v>0.9</v>
      </c>
      <c r="I1382" s="22"/>
    </row>
    <row r="1383" spans="1:9" ht="16" x14ac:dyDescent="0.35">
      <c r="A1383">
        <f t="shared" si="49"/>
        <v>32</v>
      </c>
      <c r="B1383">
        <f t="shared" si="50"/>
        <v>3</v>
      </c>
      <c r="C1383" t="s">
        <v>18</v>
      </c>
      <c r="D1383" s="22">
        <v>0.9</v>
      </c>
      <c r="I1383" s="22"/>
    </row>
    <row r="1384" spans="1:9" ht="16" x14ac:dyDescent="0.35">
      <c r="A1384">
        <f t="shared" si="49"/>
        <v>33</v>
      </c>
      <c r="B1384">
        <f t="shared" si="50"/>
        <v>1</v>
      </c>
      <c r="C1384" t="s">
        <v>18</v>
      </c>
      <c r="D1384" s="22">
        <v>0.9</v>
      </c>
      <c r="I1384" s="22"/>
    </row>
    <row r="1385" spans="1:9" ht="16" x14ac:dyDescent="0.35">
      <c r="A1385">
        <f t="shared" si="49"/>
        <v>33</v>
      </c>
      <c r="B1385">
        <f t="shared" si="50"/>
        <v>2</v>
      </c>
      <c r="C1385" t="s">
        <v>18</v>
      </c>
      <c r="D1385" s="22">
        <v>0.9</v>
      </c>
      <c r="I1385" s="22"/>
    </row>
    <row r="1386" spans="1:9" ht="16" x14ac:dyDescent="0.35">
      <c r="A1386">
        <f t="shared" si="49"/>
        <v>33</v>
      </c>
      <c r="B1386">
        <f t="shared" si="50"/>
        <v>3</v>
      </c>
      <c r="C1386" t="s">
        <v>18</v>
      </c>
      <c r="D1386" s="22">
        <v>0.9</v>
      </c>
      <c r="I1386" s="22"/>
    </row>
    <row r="1387" spans="1:9" ht="16" x14ac:dyDescent="0.35">
      <c r="A1387">
        <f t="shared" si="49"/>
        <v>34</v>
      </c>
      <c r="B1387">
        <f t="shared" si="50"/>
        <v>1</v>
      </c>
      <c r="C1387" t="s">
        <v>18</v>
      </c>
      <c r="D1387" s="22">
        <v>0.9</v>
      </c>
      <c r="I1387" s="22"/>
    </row>
    <row r="1388" spans="1:9" ht="16" x14ac:dyDescent="0.35">
      <c r="A1388">
        <f t="shared" si="49"/>
        <v>34</v>
      </c>
      <c r="B1388">
        <f t="shared" si="50"/>
        <v>2</v>
      </c>
      <c r="C1388" t="s">
        <v>18</v>
      </c>
      <c r="D1388" s="22">
        <v>0.9</v>
      </c>
      <c r="I1388" s="22"/>
    </row>
    <row r="1389" spans="1:9" ht="16" x14ac:dyDescent="0.35">
      <c r="A1389">
        <f t="shared" si="49"/>
        <v>34</v>
      </c>
      <c r="B1389">
        <f t="shared" si="50"/>
        <v>3</v>
      </c>
      <c r="C1389" t="s">
        <v>18</v>
      </c>
      <c r="D1389" s="22">
        <v>0.9</v>
      </c>
      <c r="I1389" s="22"/>
    </row>
    <row r="1390" spans="1:9" ht="16" x14ac:dyDescent="0.35">
      <c r="A1390">
        <f t="shared" si="49"/>
        <v>35</v>
      </c>
      <c r="B1390">
        <f t="shared" si="50"/>
        <v>1</v>
      </c>
      <c r="C1390" t="s">
        <v>18</v>
      </c>
      <c r="D1390" s="22">
        <v>0.9</v>
      </c>
      <c r="I1390" s="22"/>
    </row>
    <row r="1391" spans="1:9" ht="16" x14ac:dyDescent="0.35">
      <c r="A1391">
        <f t="shared" si="49"/>
        <v>35</v>
      </c>
      <c r="B1391">
        <f t="shared" si="50"/>
        <v>2</v>
      </c>
      <c r="C1391" t="s">
        <v>18</v>
      </c>
      <c r="D1391" s="22">
        <v>0.9</v>
      </c>
      <c r="I1391" s="22"/>
    </row>
    <row r="1392" spans="1:9" ht="16" x14ac:dyDescent="0.35">
      <c r="A1392">
        <f t="shared" si="49"/>
        <v>35</v>
      </c>
      <c r="B1392">
        <f t="shared" si="50"/>
        <v>3</v>
      </c>
      <c r="C1392" t="s">
        <v>18</v>
      </c>
      <c r="D1392" s="22">
        <v>0.9</v>
      </c>
      <c r="I1392" s="22"/>
    </row>
    <row r="1393" spans="1:9" ht="16" x14ac:dyDescent="0.35">
      <c r="A1393">
        <f t="shared" si="49"/>
        <v>36</v>
      </c>
      <c r="B1393">
        <f t="shared" si="50"/>
        <v>1</v>
      </c>
      <c r="C1393" t="s">
        <v>18</v>
      </c>
      <c r="D1393" s="22">
        <v>0.9</v>
      </c>
      <c r="I1393" s="22"/>
    </row>
    <row r="1394" spans="1:9" ht="16" x14ac:dyDescent="0.35">
      <c r="A1394">
        <f t="shared" si="49"/>
        <v>36</v>
      </c>
      <c r="B1394">
        <f t="shared" si="50"/>
        <v>2</v>
      </c>
      <c r="C1394" t="s">
        <v>18</v>
      </c>
      <c r="D1394" s="22">
        <v>0.9</v>
      </c>
      <c r="I1394" s="22"/>
    </row>
    <row r="1395" spans="1:9" ht="16" x14ac:dyDescent="0.35">
      <c r="A1395">
        <f t="shared" si="49"/>
        <v>36</v>
      </c>
      <c r="B1395">
        <f t="shared" si="50"/>
        <v>3</v>
      </c>
      <c r="C1395" t="s">
        <v>18</v>
      </c>
      <c r="D1395" s="22">
        <v>0.9</v>
      </c>
      <c r="I1395" s="22"/>
    </row>
    <row r="1396" spans="1:9" ht="16" x14ac:dyDescent="0.35">
      <c r="A1396">
        <f t="shared" si="49"/>
        <v>37</v>
      </c>
      <c r="B1396">
        <f t="shared" si="50"/>
        <v>1</v>
      </c>
      <c r="C1396" t="s">
        <v>18</v>
      </c>
      <c r="D1396" s="22">
        <v>0.9</v>
      </c>
      <c r="I1396" s="22"/>
    </row>
    <row r="1397" spans="1:9" ht="16" x14ac:dyDescent="0.35">
      <c r="A1397">
        <f t="shared" si="49"/>
        <v>37</v>
      </c>
      <c r="B1397">
        <f t="shared" si="50"/>
        <v>2</v>
      </c>
      <c r="C1397" t="s">
        <v>18</v>
      </c>
      <c r="D1397" s="22">
        <v>0.9</v>
      </c>
      <c r="I1397" s="22"/>
    </row>
    <row r="1398" spans="1:9" ht="16" x14ac:dyDescent="0.35">
      <c r="A1398">
        <f t="shared" si="49"/>
        <v>37</v>
      </c>
      <c r="B1398">
        <f t="shared" si="50"/>
        <v>3</v>
      </c>
      <c r="C1398" t="s">
        <v>18</v>
      </c>
      <c r="D1398" s="22">
        <v>0.9</v>
      </c>
      <c r="I1398" s="22"/>
    </row>
    <row r="1399" spans="1:9" ht="16" x14ac:dyDescent="0.35">
      <c r="A1399">
        <f t="shared" si="49"/>
        <v>38</v>
      </c>
      <c r="B1399">
        <f t="shared" si="50"/>
        <v>1</v>
      </c>
      <c r="C1399" t="s">
        <v>18</v>
      </c>
      <c r="D1399" s="22">
        <v>0.9</v>
      </c>
      <c r="I1399" s="22"/>
    </row>
    <row r="1400" spans="1:9" ht="16" x14ac:dyDescent="0.35">
      <c r="A1400">
        <f t="shared" si="49"/>
        <v>38</v>
      </c>
      <c r="B1400">
        <f t="shared" si="50"/>
        <v>2</v>
      </c>
      <c r="C1400" t="s">
        <v>18</v>
      </c>
      <c r="D1400" s="22">
        <v>0.9</v>
      </c>
      <c r="I1400" s="22"/>
    </row>
    <row r="1401" spans="1:9" ht="16" x14ac:dyDescent="0.35">
      <c r="A1401">
        <f t="shared" si="49"/>
        <v>38</v>
      </c>
      <c r="B1401">
        <f t="shared" si="50"/>
        <v>3</v>
      </c>
      <c r="C1401" t="s">
        <v>18</v>
      </c>
      <c r="D1401" s="22">
        <v>0.9</v>
      </c>
      <c r="I1401" s="22"/>
    </row>
    <row r="1402" spans="1:9" ht="16" x14ac:dyDescent="0.35">
      <c r="A1402">
        <f t="shared" si="49"/>
        <v>39</v>
      </c>
      <c r="B1402">
        <f t="shared" si="50"/>
        <v>1</v>
      </c>
      <c r="C1402" t="s">
        <v>18</v>
      </c>
      <c r="D1402" s="22">
        <v>0.9</v>
      </c>
      <c r="I1402" s="22"/>
    </row>
    <row r="1403" spans="1:9" ht="16" x14ac:dyDescent="0.35">
      <c r="A1403">
        <f t="shared" si="49"/>
        <v>39</v>
      </c>
      <c r="B1403">
        <f t="shared" si="50"/>
        <v>2</v>
      </c>
      <c r="C1403" t="s">
        <v>18</v>
      </c>
      <c r="D1403" s="22">
        <v>0.9</v>
      </c>
      <c r="I1403" s="22"/>
    </row>
    <row r="1404" spans="1:9" ht="16" x14ac:dyDescent="0.35">
      <c r="A1404">
        <f t="shared" si="49"/>
        <v>39</v>
      </c>
      <c r="B1404">
        <f t="shared" si="50"/>
        <v>3</v>
      </c>
      <c r="C1404" t="s">
        <v>18</v>
      </c>
      <c r="D1404" s="22">
        <v>0.9</v>
      </c>
      <c r="I1404" s="22"/>
    </row>
    <row r="1405" spans="1:9" ht="16" x14ac:dyDescent="0.35">
      <c r="A1405">
        <f t="shared" si="49"/>
        <v>40</v>
      </c>
      <c r="B1405">
        <f t="shared" si="50"/>
        <v>1</v>
      </c>
      <c r="C1405" t="s">
        <v>18</v>
      </c>
      <c r="D1405" s="22">
        <v>0.9</v>
      </c>
      <c r="I1405" s="22"/>
    </row>
    <row r="1406" spans="1:9" ht="16" x14ac:dyDescent="0.35">
      <c r="A1406">
        <f t="shared" si="49"/>
        <v>40</v>
      </c>
      <c r="B1406">
        <f t="shared" si="50"/>
        <v>2</v>
      </c>
      <c r="C1406" t="s">
        <v>18</v>
      </c>
      <c r="D1406" s="22">
        <v>0.9</v>
      </c>
      <c r="I1406" s="22"/>
    </row>
    <row r="1407" spans="1:9" ht="16" x14ac:dyDescent="0.35">
      <c r="A1407">
        <f t="shared" si="49"/>
        <v>40</v>
      </c>
      <c r="B1407">
        <f t="shared" si="50"/>
        <v>3</v>
      </c>
      <c r="C1407" t="s">
        <v>18</v>
      </c>
      <c r="D1407" s="22">
        <v>0.9</v>
      </c>
      <c r="I1407" s="22"/>
    </row>
    <row r="1408" spans="1:9" ht="16" x14ac:dyDescent="0.35">
      <c r="A1408">
        <f t="shared" si="49"/>
        <v>41</v>
      </c>
      <c r="B1408">
        <f t="shared" si="50"/>
        <v>1</v>
      </c>
      <c r="C1408" t="s">
        <v>18</v>
      </c>
      <c r="D1408" s="22">
        <v>0.9</v>
      </c>
      <c r="I1408" s="22"/>
    </row>
    <row r="1409" spans="1:9" ht="16" x14ac:dyDescent="0.35">
      <c r="A1409">
        <f t="shared" si="49"/>
        <v>41</v>
      </c>
      <c r="B1409">
        <f t="shared" si="50"/>
        <v>2</v>
      </c>
      <c r="C1409" t="s">
        <v>18</v>
      </c>
      <c r="D1409" s="22">
        <v>0.9</v>
      </c>
      <c r="I1409" s="22"/>
    </row>
    <row r="1410" spans="1:9" ht="16" x14ac:dyDescent="0.35">
      <c r="A1410">
        <f t="shared" si="49"/>
        <v>41</v>
      </c>
      <c r="B1410">
        <f t="shared" si="50"/>
        <v>3</v>
      </c>
      <c r="C1410" t="s">
        <v>18</v>
      </c>
      <c r="D1410" s="22">
        <v>0.9</v>
      </c>
      <c r="I1410" s="22"/>
    </row>
    <row r="1411" spans="1:9" ht="16" x14ac:dyDescent="0.35">
      <c r="A1411">
        <f t="shared" si="49"/>
        <v>42</v>
      </c>
      <c r="B1411">
        <f t="shared" si="50"/>
        <v>1</v>
      </c>
      <c r="C1411" t="s">
        <v>18</v>
      </c>
      <c r="D1411" s="22">
        <v>0.9</v>
      </c>
      <c r="I1411" s="22"/>
    </row>
    <row r="1412" spans="1:9" ht="16" x14ac:dyDescent="0.35">
      <c r="A1412">
        <f t="shared" si="49"/>
        <v>42</v>
      </c>
      <c r="B1412">
        <f t="shared" si="50"/>
        <v>2</v>
      </c>
      <c r="C1412" t="s">
        <v>18</v>
      </c>
      <c r="D1412" s="22">
        <v>0.9</v>
      </c>
      <c r="I1412" s="22"/>
    </row>
    <row r="1413" spans="1:9" ht="16" x14ac:dyDescent="0.35">
      <c r="A1413">
        <f t="shared" si="49"/>
        <v>42</v>
      </c>
      <c r="B1413">
        <f t="shared" si="50"/>
        <v>3</v>
      </c>
      <c r="C1413" t="s">
        <v>18</v>
      </c>
      <c r="D1413" s="22">
        <v>0.9</v>
      </c>
      <c r="I1413" s="22"/>
    </row>
    <row r="1414" spans="1:9" ht="16" x14ac:dyDescent="0.35">
      <c r="A1414">
        <f t="shared" si="49"/>
        <v>43</v>
      </c>
      <c r="B1414">
        <f t="shared" si="50"/>
        <v>1</v>
      </c>
      <c r="C1414" t="s">
        <v>18</v>
      </c>
      <c r="D1414" s="22">
        <v>0.9</v>
      </c>
      <c r="I1414" s="22"/>
    </row>
    <row r="1415" spans="1:9" ht="16" x14ac:dyDescent="0.35">
      <c r="A1415">
        <f t="shared" si="49"/>
        <v>43</v>
      </c>
      <c r="B1415">
        <f t="shared" si="50"/>
        <v>2</v>
      </c>
      <c r="C1415" t="s">
        <v>18</v>
      </c>
      <c r="D1415" s="22">
        <v>0.9</v>
      </c>
      <c r="I1415" s="22"/>
    </row>
    <row r="1416" spans="1:9" ht="16" x14ac:dyDescent="0.35">
      <c r="A1416">
        <f t="shared" ref="A1416:A1443" si="51">A1413+1</f>
        <v>43</v>
      </c>
      <c r="B1416">
        <f t="shared" si="50"/>
        <v>3</v>
      </c>
      <c r="C1416" t="s">
        <v>18</v>
      </c>
      <c r="D1416" s="22">
        <v>0.9</v>
      </c>
      <c r="I1416" s="22"/>
    </row>
    <row r="1417" spans="1:9" ht="16" x14ac:dyDescent="0.35">
      <c r="A1417">
        <f t="shared" si="51"/>
        <v>44</v>
      </c>
      <c r="B1417">
        <f t="shared" si="50"/>
        <v>1</v>
      </c>
      <c r="C1417" t="s">
        <v>18</v>
      </c>
      <c r="D1417" s="22">
        <v>0.9</v>
      </c>
      <c r="I1417" s="22"/>
    </row>
    <row r="1418" spans="1:9" ht="16" x14ac:dyDescent="0.35">
      <c r="A1418">
        <f t="shared" si="51"/>
        <v>44</v>
      </c>
      <c r="B1418">
        <f t="shared" si="50"/>
        <v>2</v>
      </c>
      <c r="C1418" t="s">
        <v>18</v>
      </c>
      <c r="D1418" s="22">
        <v>0.9</v>
      </c>
      <c r="I1418" s="22"/>
    </row>
    <row r="1419" spans="1:9" ht="16" x14ac:dyDescent="0.35">
      <c r="A1419">
        <f t="shared" si="51"/>
        <v>44</v>
      </c>
      <c r="B1419">
        <f t="shared" ref="B1419:B1482" si="52">B1416</f>
        <v>3</v>
      </c>
      <c r="C1419" t="s">
        <v>18</v>
      </c>
      <c r="D1419" s="22">
        <v>0.9</v>
      </c>
      <c r="I1419" s="22"/>
    </row>
    <row r="1420" spans="1:9" ht="16" x14ac:dyDescent="0.35">
      <c r="A1420">
        <f t="shared" si="51"/>
        <v>45</v>
      </c>
      <c r="B1420">
        <f t="shared" si="52"/>
        <v>1</v>
      </c>
      <c r="C1420" t="s">
        <v>18</v>
      </c>
      <c r="D1420" s="22">
        <v>0.9</v>
      </c>
      <c r="I1420" s="22"/>
    </row>
    <row r="1421" spans="1:9" ht="16" x14ac:dyDescent="0.35">
      <c r="A1421">
        <f t="shared" si="51"/>
        <v>45</v>
      </c>
      <c r="B1421">
        <f t="shared" si="52"/>
        <v>2</v>
      </c>
      <c r="C1421" t="s">
        <v>18</v>
      </c>
      <c r="D1421" s="22">
        <v>0.9</v>
      </c>
      <c r="I1421" s="22"/>
    </row>
    <row r="1422" spans="1:9" ht="16" x14ac:dyDescent="0.35">
      <c r="A1422">
        <f t="shared" si="51"/>
        <v>45</v>
      </c>
      <c r="B1422">
        <f t="shared" si="52"/>
        <v>3</v>
      </c>
      <c r="C1422" t="s">
        <v>18</v>
      </c>
      <c r="D1422" s="22">
        <v>0.9</v>
      </c>
      <c r="I1422" s="22"/>
    </row>
    <row r="1423" spans="1:9" ht="16" x14ac:dyDescent="0.35">
      <c r="A1423">
        <f t="shared" si="51"/>
        <v>46</v>
      </c>
      <c r="B1423">
        <f t="shared" si="52"/>
        <v>1</v>
      </c>
      <c r="C1423" t="s">
        <v>18</v>
      </c>
      <c r="D1423" s="22">
        <v>0.9</v>
      </c>
      <c r="I1423" s="22"/>
    </row>
    <row r="1424" spans="1:9" ht="16" x14ac:dyDescent="0.35">
      <c r="A1424">
        <f t="shared" si="51"/>
        <v>46</v>
      </c>
      <c r="B1424">
        <f t="shared" si="52"/>
        <v>2</v>
      </c>
      <c r="C1424" t="s">
        <v>18</v>
      </c>
      <c r="D1424" s="22">
        <v>0.9</v>
      </c>
      <c r="I1424" s="22"/>
    </row>
    <row r="1425" spans="1:9" ht="16" x14ac:dyDescent="0.35">
      <c r="A1425">
        <f t="shared" si="51"/>
        <v>46</v>
      </c>
      <c r="B1425">
        <f t="shared" si="52"/>
        <v>3</v>
      </c>
      <c r="C1425" t="s">
        <v>18</v>
      </c>
      <c r="D1425" s="22">
        <v>0.9</v>
      </c>
      <c r="I1425" s="22"/>
    </row>
    <row r="1426" spans="1:9" ht="16" x14ac:dyDescent="0.35">
      <c r="A1426">
        <f t="shared" si="51"/>
        <v>47</v>
      </c>
      <c r="B1426">
        <f t="shared" si="52"/>
        <v>1</v>
      </c>
      <c r="C1426" t="s">
        <v>18</v>
      </c>
      <c r="D1426" s="22">
        <v>0.9</v>
      </c>
      <c r="I1426" s="22"/>
    </row>
    <row r="1427" spans="1:9" ht="16" x14ac:dyDescent="0.35">
      <c r="A1427">
        <f t="shared" si="51"/>
        <v>47</v>
      </c>
      <c r="B1427">
        <f t="shared" si="52"/>
        <v>2</v>
      </c>
      <c r="C1427" t="s">
        <v>18</v>
      </c>
      <c r="D1427" s="22">
        <v>0.9</v>
      </c>
      <c r="I1427" s="22"/>
    </row>
    <row r="1428" spans="1:9" ht="16" x14ac:dyDescent="0.35">
      <c r="A1428">
        <f t="shared" si="51"/>
        <v>47</v>
      </c>
      <c r="B1428">
        <f t="shared" si="52"/>
        <v>3</v>
      </c>
      <c r="C1428" t="s">
        <v>18</v>
      </c>
      <c r="D1428" s="22">
        <v>0.9</v>
      </c>
      <c r="I1428" s="22"/>
    </row>
    <row r="1429" spans="1:9" ht="16" x14ac:dyDescent="0.35">
      <c r="A1429">
        <f t="shared" si="51"/>
        <v>48</v>
      </c>
      <c r="B1429">
        <f t="shared" si="52"/>
        <v>1</v>
      </c>
      <c r="C1429" t="s">
        <v>18</v>
      </c>
      <c r="D1429" s="22">
        <v>0.9</v>
      </c>
      <c r="I1429" s="22"/>
    </row>
    <row r="1430" spans="1:9" ht="16" x14ac:dyDescent="0.35">
      <c r="A1430">
        <f t="shared" si="51"/>
        <v>48</v>
      </c>
      <c r="B1430">
        <f t="shared" si="52"/>
        <v>2</v>
      </c>
      <c r="C1430" t="s">
        <v>18</v>
      </c>
      <c r="D1430" s="22">
        <v>0.9</v>
      </c>
      <c r="I1430" s="22"/>
    </row>
    <row r="1431" spans="1:9" ht="16" x14ac:dyDescent="0.35">
      <c r="A1431">
        <f t="shared" si="51"/>
        <v>48</v>
      </c>
      <c r="B1431">
        <f t="shared" si="52"/>
        <v>3</v>
      </c>
      <c r="C1431" t="s">
        <v>18</v>
      </c>
      <c r="D1431" s="22">
        <v>0.9</v>
      </c>
      <c r="I1431" s="22"/>
    </row>
    <row r="1432" spans="1:9" ht="16" x14ac:dyDescent="0.35">
      <c r="A1432">
        <f t="shared" si="51"/>
        <v>49</v>
      </c>
      <c r="B1432">
        <f t="shared" si="52"/>
        <v>1</v>
      </c>
      <c r="C1432" t="s">
        <v>18</v>
      </c>
      <c r="D1432" s="22">
        <v>0.9</v>
      </c>
      <c r="I1432" s="22"/>
    </row>
    <row r="1433" spans="1:9" ht="16" x14ac:dyDescent="0.35">
      <c r="A1433">
        <f t="shared" si="51"/>
        <v>49</v>
      </c>
      <c r="B1433">
        <f t="shared" si="52"/>
        <v>2</v>
      </c>
      <c r="C1433" t="s">
        <v>18</v>
      </c>
      <c r="D1433" s="22">
        <v>0.9</v>
      </c>
      <c r="I1433" s="22"/>
    </row>
    <row r="1434" spans="1:9" ht="16" x14ac:dyDescent="0.35">
      <c r="A1434">
        <f t="shared" si="51"/>
        <v>49</v>
      </c>
      <c r="B1434">
        <f t="shared" si="52"/>
        <v>3</v>
      </c>
      <c r="C1434" t="s">
        <v>18</v>
      </c>
      <c r="D1434" s="22">
        <v>0.9</v>
      </c>
      <c r="I1434" s="22"/>
    </row>
    <row r="1435" spans="1:9" ht="16" x14ac:dyDescent="0.35">
      <c r="A1435">
        <f t="shared" si="51"/>
        <v>50</v>
      </c>
      <c r="B1435">
        <f t="shared" si="52"/>
        <v>1</v>
      </c>
      <c r="C1435" t="s">
        <v>18</v>
      </c>
      <c r="D1435" s="22">
        <v>0.9</v>
      </c>
      <c r="I1435" s="22"/>
    </row>
    <row r="1436" spans="1:9" ht="16" x14ac:dyDescent="0.35">
      <c r="A1436">
        <f t="shared" si="51"/>
        <v>50</v>
      </c>
      <c r="B1436">
        <f t="shared" si="52"/>
        <v>2</v>
      </c>
      <c r="C1436" t="s">
        <v>18</v>
      </c>
      <c r="D1436" s="22">
        <v>0.9</v>
      </c>
      <c r="I1436" s="22"/>
    </row>
    <row r="1437" spans="1:9" ht="16" x14ac:dyDescent="0.35">
      <c r="A1437">
        <f t="shared" si="51"/>
        <v>50</v>
      </c>
      <c r="B1437">
        <f t="shared" si="52"/>
        <v>3</v>
      </c>
      <c r="C1437" t="s">
        <v>18</v>
      </c>
      <c r="D1437" s="22">
        <v>0.9</v>
      </c>
      <c r="I1437" s="22"/>
    </row>
    <row r="1438" spans="1:9" ht="16" x14ac:dyDescent="0.35">
      <c r="A1438">
        <f t="shared" si="51"/>
        <v>51</v>
      </c>
      <c r="B1438">
        <f t="shared" si="52"/>
        <v>1</v>
      </c>
      <c r="C1438" t="s">
        <v>18</v>
      </c>
      <c r="D1438" s="22">
        <v>0.9</v>
      </c>
      <c r="I1438" s="22"/>
    </row>
    <row r="1439" spans="1:9" ht="16" x14ac:dyDescent="0.35">
      <c r="A1439">
        <f t="shared" si="51"/>
        <v>51</v>
      </c>
      <c r="B1439">
        <f t="shared" si="52"/>
        <v>2</v>
      </c>
      <c r="C1439" t="s">
        <v>18</v>
      </c>
      <c r="D1439" s="22">
        <v>0.9</v>
      </c>
      <c r="I1439" s="22"/>
    </row>
    <row r="1440" spans="1:9" ht="16" x14ac:dyDescent="0.35">
      <c r="A1440">
        <f t="shared" si="51"/>
        <v>51</v>
      </c>
      <c r="B1440">
        <f t="shared" si="52"/>
        <v>3</v>
      </c>
      <c r="C1440" t="s">
        <v>18</v>
      </c>
      <c r="D1440" s="22">
        <v>0.9</v>
      </c>
      <c r="I1440" s="22"/>
    </row>
    <row r="1441" spans="1:9" ht="16" x14ac:dyDescent="0.35">
      <c r="A1441">
        <f t="shared" si="51"/>
        <v>52</v>
      </c>
      <c r="B1441">
        <f t="shared" si="52"/>
        <v>1</v>
      </c>
      <c r="C1441" t="s">
        <v>18</v>
      </c>
      <c r="D1441" s="22">
        <v>0.9</v>
      </c>
      <c r="I1441" s="22"/>
    </row>
    <row r="1442" spans="1:9" ht="16" x14ac:dyDescent="0.35">
      <c r="A1442">
        <f t="shared" si="51"/>
        <v>52</v>
      </c>
      <c r="B1442">
        <f t="shared" si="52"/>
        <v>2</v>
      </c>
      <c r="C1442" t="s">
        <v>18</v>
      </c>
      <c r="D1442" s="22">
        <v>0.9</v>
      </c>
      <c r="I1442" s="22"/>
    </row>
    <row r="1443" spans="1:9" ht="16" x14ac:dyDescent="0.35">
      <c r="A1443">
        <f t="shared" si="51"/>
        <v>52</v>
      </c>
      <c r="B1443">
        <f t="shared" si="52"/>
        <v>3</v>
      </c>
      <c r="C1443" t="s">
        <v>18</v>
      </c>
      <c r="D1443" s="22">
        <v>0.9</v>
      </c>
      <c r="I1443" s="22"/>
    </row>
    <row r="1444" spans="1:9" ht="16" x14ac:dyDescent="0.35">
      <c r="A1444">
        <v>5</v>
      </c>
      <c r="B1444">
        <f t="shared" si="52"/>
        <v>1</v>
      </c>
      <c r="C1444" t="s">
        <v>19</v>
      </c>
      <c r="D1444" s="22">
        <v>0.8</v>
      </c>
      <c r="I1444" s="22"/>
    </row>
    <row r="1445" spans="1:9" ht="16" x14ac:dyDescent="0.35">
      <c r="A1445">
        <v>5</v>
      </c>
      <c r="B1445">
        <f t="shared" si="52"/>
        <v>2</v>
      </c>
      <c r="C1445" t="s">
        <v>19</v>
      </c>
      <c r="D1445" s="22">
        <v>0.8</v>
      </c>
      <c r="I1445" s="22"/>
    </row>
    <row r="1446" spans="1:9" ht="16" x14ac:dyDescent="0.35">
      <c r="A1446">
        <v>5</v>
      </c>
      <c r="B1446">
        <f t="shared" si="52"/>
        <v>3</v>
      </c>
      <c r="C1446" t="s">
        <v>19</v>
      </c>
      <c r="D1446" s="22">
        <v>0.8</v>
      </c>
      <c r="I1446" s="22"/>
    </row>
    <row r="1447" spans="1:9" ht="16" x14ac:dyDescent="0.35">
      <c r="A1447">
        <v>6</v>
      </c>
      <c r="B1447">
        <f t="shared" si="52"/>
        <v>1</v>
      </c>
      <c r="C1447" t="s">
        <v>19</v>
      </c>
      <c r="D1447" s="22">
        <v>0.8</v>
      </c>
      <c r="I1447" s="22"/>
    </row>
    <row r="1448" spans="1:9" ht="16" x14ac:dyDescent="0.35">
      <c r="A1448">
        <v>6</v>
      </c>
      <c r="B1448">
        <f t="shared" si="52"/>
        <v>2</v>
      </c>
      <c r="C1448" t="s">
        <v>19</v>
      </c>
      <c r="D1448" s="22">
        <v>0.8</v>
      </c>
      <c r="I1448" s="22"/>
    </row>
    <row r="1449" spans="1:9" ht="16" x14ac:dyDescent="0.35">
      <c r="A1449">
        <v>6</v>
      </c>
      <c r="B1449">
        <f t="shared" si="52"/>
        <v>3</v>
      </c>
      <c r="C1449" t="s">
        <v>19</v>
      </c>
      <c r="D1449" s="22">
        <v>0.8</v>
      </c>
      <c r="I1449" s="22"/>
    </row>
    <row r="1450" spans="1:9" ht="16" x14ac:dyDescent="0.35">
      <c r="A1450">
        <f>A1447+1</f>
        <v>7</v>
      </c>
      <c r="B1450">
        <f t="shared" si="52"/>
        <v>1</v>
      </c>
      <c r="C1450" t="s">
        <v>19</v>
      </c>
      <c r="D1450" s="22">
        <v>0.8</v>
      </c>
      <c r="I1450" s="22"/>
    </row>
    <row r="1451" spans="1:9" ht="16" x14ac:dyDescent="0.35">
      <c r="A1451">
        <f t="shared" ref="A1451:A1491" si="53">A1448+1</f>
        <v>7</v>
      </c>
      <c r="B1451">
        <f t="shared" si="52"/>
        <v>2</v>
      </c>
      <c r="C1451" t="s">
        <v>19</v>
      </c>
      <c r="D1451" s="22">
        <v>0.8</v>
      </c>
      <c r="I1451" s="22"/>
    </row>
    <row r="1452" spans="1:9" ht="16" x14ac:dyDescent="0.35">
      <c r="A1452">
        <f t="shared" si="53"/>
        <v>7</v>
      </c>
      <c r="B1452">
        <f t="shared" si="52"/>
        <v>3</v>
      </c>
      <c r="C1452" t="s">
        <v>19</v>
      </c>
      <c r="D1452" s="22">
        <v>0.8</v>
      </c>
      <c r="I1452" s="22"/>
    </row>
    <row r="1453" spans="1:9" ht="16" x14ac:dyDescent="0.35">
      <c r="A1453">
        <f t="shared" si="53"/>
        <v>8</v>
      </c>
      <c r="B1453">
        <f t="shared" si="52"/>
        <v>1</v>
      </c>
      <c r="C1453" t="s">
        <v>19</v>
      </c>
      <c r="D1453" s="22">
        <v>0.8</v>
      </c>
      <c r="I1453" s="22"/>
    </row>
    <row r="1454" spans="1:9" ht="16" x14ac:dyDescent="0.35">
      <c r="A1454">
        <f t="shared" si="53"/>
        <v>8</v>
      </c>
      <c r="B1454">
        <f t="shared" si="52"/>
        <v>2</v>
      </c>
      <c r="C1454" t="s">
        <v>19</v>
      </c>
      <c r="D1454" s="22">
        <v>0.8</v>
      </c>
      <c r="I1454" s="22"/>
    </row>
    <row r="1455" spans="1:9" ht="16" x14ac:dyDescent="0.35">
      <c r="A1455">
        <f t="shared" si="53"/>
        <v>8</v>
      </c>
      <c r="B1455">
        <f t="shared" si="52"/>
        <v>3</v>
      </c>
      <c r="C1455" t="s">
        <v>19</v>
      </c>
      <c r="D1455" s="22">
        <v>0.8</v>
      </c>
      <c r="I1455" s="22"/>
    </row>
    <row r="1456" spans="1:9" ht="16" x14ac:dyDescent="0.35">
      <c r="A1456">
        <f t="shared" si="53"/>
        <v>9</v>
      </c>
      <c r="B1456">
        <f t="shared" si="52"/>
        <v>1</v>
      </c>
      <c r="C1456" t="s">
        <v>19</v>
      </c>
      <c r="D1456" s="22">
        <v>0.8</v>
      </c>
      <c r="I1456" s="22"/>
    </row>
    <row r="1457" spans="1:9" ht="16" x14ac:dyDescent="0.35">
      <c r="A1457">
        <f t="shared" si="53"/>
        <v>9</v>
      </c>
      <c r="B1457">
        <f t="shared" si="52"/>
        <v>2</v>
      </c>
      <c r="C1457" t="s">
        <v>19</v>
      </c>
      <c r="D1457" s="22">
        <v>0.8</v>
      </c>
      <c r="I1457" s="22"/>
    </row>
    <row r="1458" spans="1:9" ht="16" x14ac:dyDescent="0.35">
      <c r="A1458">
        <f t="shared" si="53"/>
        <v>9</v>
      </c>
      <c r="B1458">
        <f t="shared" si="52"/>
        <v>3</v>
      </c>
      <c r="C1458" t="s">
        <v>19</v>
      </c>
      <c r="D1458" s="22">
        <v>0.8</v>
      </c>
      <c r="I1458" s="22"/>
    </row>
    <row r="1459" spans="1:9" ht="16" x14ac:dyDescent="0.35">
      <c r="A1459">
        <f t="shared" si="53"/>
        <v>10</v>
      </c>
      <c r="B1459">
        <f t="shared" si="52"/>
        <v>1</v>
      </c>
      <c r="C1459" t="s">
        <v>19</v>
      </c>
      <c r="D1459" s="22">
        <v>0.8</v>
      </c>
      <c r="I1459" s="22"/>
    </row>
    <row r="1460" spans="1:9" ht="16" x14ac:dyDescent="0.35">
      <c r="A1460">
        <f t="shared" si="53"/>
        <v>10</v>
      </c>
      <c r="B1460">
        <f t="shared" si="52"/>
        <v>2</v>
      </c>
      <c r="C1460" t="s">
        <v>19</v>
      </c>
      <c r="D1460" s="22">
        <v>0.8</v>
      </c>
      <c r="I1460" s="22"/>
    </row>
    <row r="1461" spans="1:9" ht="16" x14ac:dyDescent="0.35">
      <c r="A1461">
        <f t="shared" si="53"/>
        <v>10</v>
      </c>
      <c r="B1461">
        <f t="shared" si="52"/>
        <v>3</v>
      </c>
      <c r="C1461" t="s">
        <v>19</v>
      </c>
      <c r="D1461" s="22">
        <v>0.8</v>
      </c>
      <c r="I1461" s="22"/>
    </row>
    <row r="1462" spans="1:9" ht="16" x14ac:dyDescent="0.35">
      <c r="A1462">
        <f t="shared" si="53"/>
        <v>11</v>
      </c>
      <c r="B1462">
        <f t="shared" si="52"/>
        <v>1</v>
      </c>
      <c r="C1462" t="s">
        <v>19</v>
      </c>
      <c r="D1462" s="22">
        <v>0.8</v>
      </c>
      <c r="I1462" s="22"/>
    </row>
    <row r="1463" spans="1:9" ht="16" x14ac:dyDescent="0.35">
      <c r="A1463">
        <f t="shared" si="53"/>
        <v>11</v>
      </c>
      <c r="B1463">
        <f t="shared" si="52"/>
        <v>2</v>
      </c>
      <c r="C1463" t="s">
        <v>19</v>
      </c>
      <c r="D1463" s="22">
        <v>0.8</v>
      </c>
      <c r="I1463" s="22"/>
    </row>
    <row r="1464" spans="1:9" ht="16" x14ac:dyDescent="0.35">
      <c r="A1464">
        <f t="shared" si="53"/>
        <v>11</v>
      </c>
      <c r="B1464">
        <f t="shared" si="52"/>
        <v>3</v>
      </c>
      <c r="C1464" t="s">
        <v>19</v>
      </c>
      <c r="D1464" s="22">
        <v>0.8</v>
      </c>
      <c r="I1464" s="22"/>
    </row>
    <row r="1465" spans="1:9" ht="16" x14ac:dyDescent="0.35">
      <c r="A1465">
        <f t="shared" si="53"/>
        <v>12</v>
      </c>
      <c r="B1465">
        <f t="shared" si="52"/>
        <v>1</v>
      </c>
      <c r="C1465" t="s">
        <v>19</v>
      </c>
      <c r="D1465" s="22">
        <v>0.8</v>
      </c>
      <c r="I1465" s="22"/>
    </row>
    <row r="1466" spans="1:9" ht="16" x14ac:dyDescent="0.35">
      <c r="A1466">
        <f t="shared" si="53"/>
        <v>12</v>
      </c>
      <c r="B1466">
        <f t="shared" si="52"/>
        <v>2</v>
      </c>
      <c r="C1466" t="s">
        <v>19</v>
      </c>
      <c r="D1466" s="22">
        <v>0.8</v>
      </c>
      <c r="I1466" s="22"/>
    </row>
    <row r="1467" spans="1:9" ht="16" x14ac:dyDescent="0.35">
      <c r="A1467">
        <f t="shared" si="53"/>
        <v>12</v>
      </c>
      <c r="B1467">
        <f t="shared" si="52"/>
        <v>3</v>
      </c>
      <c r="C1467" t="s">
        <v>19</v>
      </c>
      <c r="D1467" s="22">
        <v>0.8</v>
      </c>
      <c r="I1467" s="22"/>
    </row>
    <row r="1468" spans="1:9" ht="16" x14ac:dyDescent="0.35">
      <c r="A1468">
        <f t="shared" si="53"/>
        <v>13</v>
      </c>
      <c r="B1468">
        <f t="shared" si="52"/>
        <v>1</v>
      </c>
      <c r="C1468" t="s">
        <v>19</v>
      </c>
      <c r="D1468" s="22">
        <v>0.8</v>
      </c>
      <c r="I1468" s="22"/>
    </row>
    <row r="1469" spans="1:9" ht="16" x14ac:dyDescent="0.35">
      <c r="A1469">
        <f t="shared" si="53"/>
        <v>13</v>
      </c>
      <c r="B1469">
        <f t="shared" si="52"/>
        <v>2</v>
      </c>
      <c r="C1469" t="s">
        <v>19</v>
      </c>
      <c r="D1469" s="22">
        <v>0.8</v>
      </c>
      <c r="I1469" s="22"/>
    </row>
    <row r="1470" spans="1:9" ht="16" x14ac:dyDescent="0.35">
      <c r="A1470">
        <f t="shared" si="53"/>
        <v>13</v>
      </c>
      <c r="B1470">
        <f t="shared" si="52"/>
        <v>3</v>
      </c>
      <c r="C1470" t="s">
        <v>19</v>
      </c>
      <c r="D1470" s="22">
        <v>0.8</v>
      </c>
      <c r="I1470" s="22"/>
    </row>
    <row r="1471" spans="1:9" ht="16" x14ac:dyDescent="0.35">
      <c r="A1471">
        <f t="shared" si="53"/>
        <v>14</v>
      </c>
      <c r="B1471">
        <f t="shared" si="52"/>
        <v>1</v>
      </c>
      <c r="C1471" t="s">
        <v>19</v>
      </c>
      <c r="D1471" s="22">
        <v>0.8</v>
      </c>
      <c r="I1471" s="22"/>
    </row>
    <row r="1472" spans="1:9" ht="16" x14ac:dyDescent="0.35">
      <c r="A1472">
        <f t="shared" si="53"/>
        <v>14</v>
      </c>
      <c r="B1472">
        <f t="shared" si="52"/>
        <v>2</v>
      </c>
      <c r="C1472" t="s">
        <v>19</v>
      </c>
      <c r="D1472" s="22">
        <v>0.8</v>
      </c>
      <c r="I1472" s="22"/>
    </row>
    <row r="1473" spans="1:9" ht="16" x14ac:dyDescent="0.35">
      <c r="A1473">
        <f t="shared" si="53"/>
        <v>14</v>
      </c>
      <c r="B1473">
        <f t="shared" si="52"/>
        <v>3</v>
      </c>
      <c r="C1473" t="s">
        <v>19</v>
      </c>
      <c r="D1473" s="22">
        <v>0.8</v>
      </c>
      <c r="I1473" s="22"/>
    </row>
    <row r="1474" spans="1:9" ht="16" x14ac:dyDescent="0.35">
      <c r="A1474">
        <f t="shared" si="53"/>
        <v>15</v>
      </c>
      <c r="B1474">
        <f t="shared" si="52"/>
        <v>1</v>
      </c>
      <c r="C1474" t="s">
        <v>19</v>
      </c>
      <c r="D1474" s="22">
        <v>0.8</v>
      </c>
      <c r="I1474" s="22"/>
    </row>
    <row r="1475" spans="1:9" ht="16" x14ac:dyDescent="0.35">
      <c r="A1475">
        <f t="shared" si="53"/>
        <v>15</v>
      </c>
      <c r="B1475">
        <f t="shared" si="52"/>
        <v>2</v>
      </c>
      <c r="C1475" t="s">
        <v>19</v>
      </c>
      <c r="D1475" s="22">
        <v>0.8</v>
      </c>
      <c r="I1475" s="22"/>
    </row>
    <row r="1476" spans="1:9" ht="16" x14ac:dyDescent="0.35">
      <c r="A1476">
        <f t="shared" si="53"/>
        <v>15</v>
      </c>
      <c r="B1476">
        <f t="shared" si="52"/>
        <v>3</v>
      </c>
      <c r="C1476" t="s">
        <v>19</v>
      </c>
      <c r="D1476" s="22">
        <v>0.8</v>
      </c>
      <c r="I1476" s="22"/>
    </row>
    <row r="1477" spans="1:9" ht="16" x14ac:dyDescent="0.35">
      <c r="A1477">
        <f t="shared" si="53"/>
        <v>16</v>
      </c>
      <c r="B1477">
        <f t="shared" si="52"/>
        <v>1</v>
      </c>
      <c r="C1477" t="s">
        <v>19</v>
      </c>
      <c r="D1477" s="22">
        <v>0.8</v>
      </c>
      <c r="I1477" s="22"/>
    </row>
    <row r="1478" spans="1:9" ht="16" x14ac:dyDescent="0.35">
      <c r="A1478">
        <f t="shared" si="53"/>
        <v>16</v>
      </c>
      <c r="B1478">
        <f t="shared" si="52"/>
        <v>2</v>
      </c>
      <c r="C1478" t="s">
        <v>19</v>
      </c>
      <c r="D1478" s="22">
        <v>0.8</v>
      </c>
      <c r="I1478" s="22"/>
    </row>
    <row r="1479" spans="1:9" ht="16" x14ac:dyDescent="0.35">
      <c r="A1479">
        <f t="shared" si="53"/>
        <v>16</v>
      </c>
      <c r="B1479">
        <f t="shared" si="52"/>
        <v>3</v>
      </c>
      <c r="C1479" t="s">
        <v>19</v>
      </c>
      <c r="D1479" s="22">
        <v>0.8</v>
      </c>
      <c r="I1479" s="22"/>
    </row>
    <row r="1480" spans="1:9" ht="16" x14ac:dyDescent="0.35">
      <c r="A1480">
        <f t="shared" si="53"/>
        <v>17</v>
      </c>
      <c r="B1480">
        <f t="shared" si="52"/>
        <v>1</v>
      </c>
      <c r="C1480" t="s">
        <v>19</v>
      </c>
      <c r="D1480" s="22">
        <v>0.8</v>
      </c>
      <c r="I1480" s="22"/>
    </row>
    <row r="1481" spans="1:9" ht="16" x14ac:dyDescent="0.35">
      <c r="A1481">
        <f t="shared" si="53"/>
        <v>17</v>
      </c>
      <c r="B1481">
        <f t="shared" si="52"/>
        <v>2</v>
      </c>
      <c r="C1481" t="s">
        <v>19</v>
      </c>
      <c r="D1481" s="22">
        <v>0.8</v>
      </c>
      <c r="I1481" s="22"/>
    </row>
    <row r="1482" spans="1:9" ht="16" x14ac:dyDescent="0.35">
      <c r="A1482">
        <f t="shared" si="53"/>
        <v>17</v>
      </c>
      <c r="B1482">
        <f t="shared" si="52"/>
        <v>3</v>
      </c>
      <c r="C1482" t="s">
        <v>19</v>
      </c>
      <c r="D1482" s="22">
        <v>0.8</v>
      </c>
      <c r="I1482" s="22"/>
    </row>
    <row r="1483" spans="1:9" ht="16" x14ac:dyDescent="0.35">
      <c r="A1483">
        <f t="shared" si="53"/>
        <v>18</v>
      </c>
      <c r="B1483">
        <f t="shared" ref="B1483:B1546" si="54">B1480</f>
        <v>1</v>
      </c>
      <c r="C1483" t="s">
        <v>19</v>
      </c>
      <c r="D1483" s="22">
        <v>0.8</v>
      </c>
      <c r="I1483" s="22"/>
    </row>
    <row r="1484" spans="1:9" ht="16" x14ac:dyDescent="0.35">
      <c r="A1484">
        <f t="shared" si="53"/>
        <v>18</v>
      </c>
      <c r="B1484">
        <f t="shared" si="54"/>
        <v>2</v>
      </c>
      <c r="C1484" t="s">
        <v>19</v>
      </c>
      <c r="D1484" s="22">
        <v>0.8</v>
      </c>
      <c r="I1484" s="22"/>
    </row>
    <row r="1485" spans="1:9" ht="16" x14ac:dyDescent="0.35">
      <c r="A1485">
        <f t="shared" si="53"/>
        <v>18</v>
      </c>
      <c r="B1485">
        <f t="shared" si="54"/>
        <v>3</v>
      </c>
      <c r="C1485" t="s">
        <v>19</v>
      </c>
      <c r="D1485" s="22">
        <v>0.8</v>
      </c>
      <c r="I1485" s="22"/>
    </row>
    <row r="1486" spans="1:9" ht="16" x14ac:dyDescent="0.35">
      <c r="A1486">
        <f t="shared" si="53"/>
        <v>19</v>
      </c>
      <c r="B1486">
        <f t="shared" si="54"/>
        <v>1</v>
      </c>
      <c r="C1486" t="s">
        <v>19</v>
      </c>
      <c r="D1486" s="22">
        <v>0.8</v>
      </c>
      <c r="I1486" s="22"/>
    </row>
    <row r="1487" spans="1:9" ht="16" x14ac:dyDescent="0.35">
      <c r="A1487">
        <f t="shared" si="53"/>
        <v>19</v>
      </c>
      <c r="B1487">
        <f t="shared" si="54"/>
        <v>2</v>
      </c>
      <c r="C1487" t="s">
        <v>19</v>
      </c>
      <c r="D1487" s="22">
        <v>0.8</v>
      </c>
      <c r="I1487" s="22"/>
    </row>
    <row r="1488" spans="1:9" ht="16" x14ac:dyDescent="0.35">
      <c r="A1488">
        <f t="shared" si="53"/>
        <v>19</v>
      </c>
      <c r="B1488">
        <f t="shared" si="54"/>
        <v>3</v>
      </c>
      <c r="C1488" t="s">
        <v>19</v>
      </c>
      <c r="D1488" s="22">
        <v>0.8</v>
      </c>
      <c r="I1488" s="22"/>
    </row>
    <row r="1489" spans="1:9" ht="16" x14ac:dyDescent="0.35">
      <c r="A1489">
        <f t="shared" si="53"/>
        <v>20</v>
      </c>
      <c r="B1489">
        <f t="shared" si="54"/>
        <v>1</v>
      </c>
      <c r="C1489" t="s">
        <v>19</v>
      </c>
      <c r="D1489" s="22">
        <v>0.8</v>
      </c>
      <c r="I1489" s="22"/>
    </row>
    <row r="1490" spans="1:9" ht="16" x14ac:dyDescent="0.35">
      <c r="A1490">
        <f t="shared" si="53"/>
        <v>20</v>
      </c>
      <c r="B1490">
        <f t="shared" si="54"/>
        <v>2</v>
      </c>
      <c r="C1490" t="s">
        <v>19</v>
      </c>
      <c r="D1490" s="22">
        <v>0.8</v>
      </c>
      <c r="I1490" s="22"/>
    </row>
    <row r="1491" spans="1:9" ht="16" x14ac:dyDescent="0.35">
      <c r="A1491">
        <f t="shared" si="53"/>
        <v>20</v>
      </c>
      <c r="B1491">
        <f t="shared" si="54"/>
        <v>3</v>
      </c>
      <c r="C1491" t="s">
        <v>19</v>
      </c>
      <c r="D1491" s="22">
        <v>0.8</v>
      </c>
      <c r="I1491" s="22"/>
    </row>
    <row r="1492" spans="1:9" ht="16" x14ac:dyDescent="0.35">
      <c r="A1492">
        <v>21</v>
      </c>
      <c r="B1492">
        <f t="shared" si="54"/>
        <v>1</v>
      </c>
      <c r="C1492" t="s">
        <v>19</v>
      </c>
      <c r="D1492" s="22">
        <v>0.8</v>
      </c>
      <c r="I1492" s="22"/>
    </row>
    <row r="1493" spans="1:9" ht="16" x14ac:dyDescent="0.35">
      <c r="A1493">
        <v>21</v>
      </c>
      <c r="B1493">
        <f t="shared" si="54"/>
        <v>2</v>
      </c>
      <c r="C1493" t="s">
        <v>19</v>
      </c>
      <c r="D1493" s="22">
        <v>0.8</v>
      </c>
      <c r="I1493" s="22"/>
    </row>
    <row r="1494" spans="1:9" ht="16" x14ac:dyDescent="0.35">
      <c r="A1494">
        <v>21</v>
      </c>
      <c r="B1494">
        <f t="shared" si="54"/>
        <v>3</v>
      </c>
      <c r="C1494" t="s">
        <v>19</v>
      </c>
      <c r="D1494" s="22">
        <v>0.8</v>
      </c>
      <c r="I1494" s="22"/>
    </row>
    <row r="1495" spans="1:9" ht="16" x14ac:dyDescent="0.35">
      <c r="A1495">
        <f>A1492+1</f>
        <v>22</v>
      </c>
      <c r="B1495">
        <f t="shared" si="54"/>
        <v>1</v>
      </c>
      <c r="C1495" t="s">
        <v>19</v>
      </c>
      <c r="D1495" s="22">
        <v>0.8</v>
      </c>
      <c r="I1495" s="22"/>
    </row>
    <row r="1496" spans="1:9" ht="16" x14ac:dyDescent="0.35">
      <c r="A1496">
        <f t="shared" ref="A1496:A1559" si="55">A1493+1</f>
        <v>22</v>
      </c>
      <c r="B1496">
        <f t="shared" si="54"/>
        <v>2</v>
      </c>
      <c r="C1496" t="s">
        <v>19</v>
      </c>
      <c r="D1496" s="22">
        <v>0.8</v>
      </c>
      <c r="I1496" s="22"/>
    </row>
    <row r="1497" spans="1:9" ht="16" x14ac:dyDescent="0.35">
      <c r="A1497">
        <f t="shared" si="55"/>
        <v>22</v>
      </c>
      <c r="B1497">
        <f t="shared" si="54"/>
        <v>3</v>
      </c>
      <c r="C1497" t="s">
        <v>19</v>
      </c>
      <c r="D1497" s="22">
        <v>0.8</v>
      </c>
      <c r="I1497" s="22"/>
    </row>
    <row r="1498" spans="1:9" ht="16" x14ac:dyDescent="0.35">
      <c r="A1498">
        <f t="shared" si="55"/>
        <v>23</v>
      </c>
      <c r="B1498">
        <f t="shared" si="54"/>
        <v>1</v>
      </c>
      <c r="C1498" t="s">
        <v>19</v>
      </c>
      <c r="D1498" s="22">
        <v>0.8</v>
      </c>
      <c r="I1498" s="22"/>
    </row>
    <row r="1499" spans="1:9" ht="16" x14ac:dyDescent="0.35">
      <c r="A1499">
        <f t="shared" si="55"/>
        <v>23</v>
      </c>
      <c r="B1499">
        <f t="shared" si="54"/>
        <v>2</v>
      </c>
      <c r="C1499" t="s">
        <v>19</v>
      </c>
      <c r="D1499" s="22">
        <v>0.8</v>
      </c>
      <c r="I1499" s="22"/>
    </row>
    <row r="1500" spans="1:9" ht="16" x14ac:dyDescent="0.35">
      <c r="A1500">
        <f t="shared" si="55"/>
        <v>23</v>
      </c>
      <c r="B1500">
        <f t="shared" si="54"/>
        <v>3</v>
      </c>
      <c r="C1500" t="s">
        <v>19</v>
      </c>
      <c r="D1500" s="22">
        <v>0.8</v>
      </c>
      <c r="I1500" s="22"/>
    </row>
    <row r="1501" spans="1:9" ht="16" x14ac:dyDescent="0.35">
      <c r="A1501">
        <f t="shared" si="55"/>
        <v>24</v>
      </c>
      <c r="B1501">
        <f t="shared" si="54"/>
        <v>1</v>
      </c>
      <c r="C1501" t="s">
        <v>19</v>
      </c>
      <c r="D1501" s="22">
        <v>0.8</v>
      </c>
      <c r="I1501" s="22"/>
    </row>
    <row r="1502" spans="1:9" ht="16" x14ac:dyDescent="0.35">
      <c r="A1502">
        <f t="shared" si="55"/>
        <v>24</v>
      </c>
      <c r="B1502">
        <f t="shared" si="54"/>
        <v>2</v>
      </c>
      <c r="C1502" t="s">
        <v>19</v>
      </c>
      <c r="D1502" s="22">
        <v>0.8</v>
      </c>
      <c r="I1502" s="22"/>
    </row>
    <row r="1503" spans="1:9" ht="16" x14ac:dyDescent="0.35">
      <c r="A1503">
        <f t="shared" si="55"/>
        <v>24</v>
      </c>
      <c r="B1503">
        <f t="shared" si="54"/>
        <v>3</v>
      </c>
      <c r="C1503" t="s">
        <v>19</v>
      </c>
      <c r="D1503" s="22">
        <v>0.8</v>
      </c>
      <c r="I1503" s="22"/>
    </row>
    <row r="1504" spans="1:9" ht="16" x14ac:dyDescent="0.35">
      <c r="A1504">
        <f t="shared" si="55"/>
        <v>25</v>
      </c>
      <c r="B1504">
        <f t="shared" si="54"/>
        <v>1</v>
      </c>
      <c r="C1504" t="s">
        <v>19</v>
      </c>
      <c r="D1504" s="22">
        <v>0.8</v>
      </c>
      <c r="I1504" s="22"/>
    </row>
    <row r="1505" spans="1:9" ht="16" x14ac:dyDescent="0.35">
      <c r="A1505">
        <f t="shared" si="55"/>
        <v>25</v>
      </c>
      <c r="B1505">
        <f t="shared" si="54"/>
        <v>2</v>
      </c>
      <c r="C1505" t="s">
        <v>19</v>
      </c>
      <c r="D1505" s="22">
        <v>0.8</v>
      </c>
      <c r="I1505" s="22"/>
    </row>
    <row r="1506" spans="1:9" ht="16" x14ac:dyDescent="0.35">
      <c r="A1506">
        <f t="shared" si="55"/>
        <v>25</v>
      </c>
      <c r="B1506">
        <f t="shared" si="54"/>
        <v>3</v>
      </c>
      <c r="C1506" t="s">
        <v>19</v>
      </c>
      <c r="D1506" s="22">
        <v>0.8</v>
      </c>
      <c r="I1506" s="22"/>
    </row>
    <row r="1507" spans="1:9" ht="16" x14ac:dyDescent="0.35">
      <c r="A1507">
        <f t="shared" si="55"/>
        <v>26</v>
      </c>
      <c r="B1507">
        <f t="shared" si="54"/>
        <v>1</v>
      </c>
      <c r="C1507" t="s">
        <v>19</v>
      </c>
      <c r="D1507" s="22">
        <v>0.8</v>
      </c>
      <c r="I1507" s="22"/>
    </row>
    <row r="1508" spans="1:9" ht="16" x14ac:dyDescent="0.35">
      <c r="A1508">
        <f t="shared" si="55"/>
        <v>26</v>
      </c>
      <c r="B1508">
        <f t="shared" si="54"/>
        <v>2</v>
      </c>
      <c r="C1508" t="s">
        <v>19</v>
      </c>
      <c r="D1508" s="22">
        <v>0.8</v>
      </c>
      <c r="I1508" s="22"/>
    </row>
    <row r="1509" spans="1:9" ht="16" x14ac:dyDescent="0.35">
      <c r="A1509">
        <f t="shared" si="55"/>
        <v>26</v>
      </c>
      <c r="B1509">
        <f t="shared" si="54"/>
        <v>3</v>
      </c>
      <c r="C1509" t="s">
        <v>19</v>
      </c>
      <c r="D1509" s="22">
        <v>0.8</v>
      </c>
      <c r="I1509" s="22"/>
    </row>
    <row r="1510" spans="1:9" ht="16" x14ac:dyDescent="0.35">
      <c r="A1510">
        <f t="shared" si="55"/>
        <v>27</v>
      </c>
      <c r="B1510">
        <f t="shared" si="54"/>
        <v>1</v>
      </c>
      <c r="C1510" t="s">
        <v>19</v>
      </c>
      <c r="D1510" s="22">
        <v>0.8</v>
      </c>
      <c r="I1510" s="22"/>
    </row>
    <row r="1511" spans="1:9" ht="16" x14ac:dyDescent="0.35">
      <c r="A1511">
        <f t="shared" si="55"/>
        <v>27</v>
      </c>
      <c r="B1511">
        <f t="shared" si="54"/>
        <v>2</v>
      </c>
      <c r="C1511" t="s">
        <v>19</v>
      </c>
      <c r="D1511" s="22">
        <v>0.8</v>
      </c>
      <c r="I1511" s="22"/>
    </row>
    <row r="1512" spans="1:9" ht="16" x14ac:dyDescent="0.35">
      <c r="A1512">
        <f t="shared" si="55"/>
        <v>27</v>
      </c>
      <c r="B1512">
        <f t="shared" si="54"/>
        <v>3</v>
      </c>
      <c r="C1512" t="s">
        <v>19</v>
      </c>
      <c r="D1512" s="22">
        <v>0.8</v>
      </c>
      <c r="I1512" s="22"/>
    </row>
    <row r="1513" spans="1:9" ht="16" x14ac:dyDescent="0.35">
      <c r="A1513">
        <f t="shared" si="55"/>
        <v>28</v>
      </c>
      <c r="B1513">
        <f t="shared" si="54"/>
        <v>1</v>
      </c>
      <c r="C1513" t="s">
        <v>19</v>
      </c>
      <c r="D1513" s="22">
        <v>0.8</v>
      </c>
      <c r="I1513" s="22"/>
    </row>
    <row r="1514" spans="1:9" ht="16" x14ac:dyDescent="0.35">
      <c r="A1514">
        <f t="shared" si="55"/>
        <v>28</v>
      </c>
      <c r="B1514">
        <f t="shared" si="54"/>
        <v>2</v>
      </c>
      <c r="C1514" t="s">
        <v>19</v>
      </c>
      <c r="D1514" s="22">
        <v>0.8</v>
      </c>
      <c r="I1514" s="22"/>
    </row>
    <row r="1515" spans="1:9" ht="16" x14ac:dyDescent="0.35">
      <c r="A1515">
        <f t="shared" si="55"/>
        <v>28</v>
      </c>
      <c r="B1515">
        <f t="shared" si="54"/>
        <v>3</v>
      </c>
      <c r="C1515" t="s">
        <v>19</v>
      </c>
      <c r="D1515" s="22">
        <v>0.8</v>
      </c>
      <c r="I1515" s="22"/>
    </row>
    <row r="1516" spans="1:9" ht="16" x14ac:dyDescent="0.35">
      <c r="A1516">
        <f t="shared" si="55"/>
        <v>29</v>
      </c>
      <c r="B1516">
        <f t="shared" si="54"/>
        <v>1</v>
      </c>
      <c r="C1516" t="s">
        <v>19</v>
      </c>
      <c r="D1516" s="22">
        <v>0.8</v>
      </c>
      <c r="I1516" s="22"/>
    </row>
    <row r="1517" spans="1:9" ht="16" x14ac:dyDescent="0.35">
      <c r="A1517">
        <f t="shared" si="55"/>
        <v>29</v>
      </c>
      <c r="B1517">
        <f t="shared" si="54"/>
        <v>2</v>
      </c>
      <c r="C1517" t="s">
        <v>19</v>
      </c>
      <c r="D1517" s="22">
        <v>0.8</v>
      </c>
      <c r="I1517" s="22"/>
    </row>
    <row r="1518" spans="1:9" ht="16" x14ac:dyDescent="0.35">
      <c r="A1518">
        <f t="shared" si="55"/>
        <v>29</v>
      </c>
      <c r="B1518">
        <f t="shared" si="54"/>
        <v>3</v>
      </c>
      <c r="C1518" t="s">
        <v>19</v>
      </c>
      <c r="D1518" s="22">
        <v>0.8</v>
      </c>
      <c r="I1518" s="22"/>
    </row>
    <row r="1519" spans="1:9" ht="16" x14ac:dyDescent="0.35">
      <c r="A1519">
        <f t="shared" si="55"/>
        <v>30</v>
      </c>
      <c r="B1519">
        <f t="shared" si="54"/>
        <v>1</v>
      </c>
      <c r="C1519" t="s">
        <v>19</v>
      </c>
      <c r="D1519" s="22">
        <v>0.8</v>
      </c>
      <c r="I1519" s="22"/>
    </row>
    <row r="1520" spans="1:9" ht="16" x14ac:dyDescent="0.35">
      <c r="A1520">
        <f t="shared" si="55"/>
        <v>30</v>
      </c>
      <c r="B1520">
        <f t="shared" si="54"/>
        <v>2</v>
      </c>
      <c r="C1520" t="s">
        <v>19</v>
      </c>
      <c r="D1520" s="22">
        <v>0.8</v>
      </c>
      <c r="I1520" s="22"/>
    </row>
    <row r="1521" spans="1:9" ht="16" x14ac:dyDescent="0.35">
      <c r="A1521">
        <f t="shared" si="55"/>
        <v>30</v>
      </c>
      <c r="B1521">
        <f t="shared" si="54"/>
        <v>3</v>
      </c>
      <c r="C1521" t="s">
        <v>19</v>
      </c>
      <c r="D1521" s="22">
        <v>0.8</v>
      </c>
      <c r="I1521" s="22"/>
    </row>
    <row r="1522" spans="1:9" ht="16" x14ac:dyDescent="0.35">
      <c r="A1522">
        <f t="shared" si="55"/>
        <v>31</v>
      </c>
      <c r="B1522">
        <f t="shared" si="54"/>
        <v>1</v>
      </c>
      <c r="C1522" t="s">
        <v>19</v>
      </c>
      <c r="D1522" s="22">
        <v>0.8</v>
      </c>
      <c r="I1522" s="22"/>
    </row>
    <row r="1523" spans="1:9" ht="16" x14ac:dyDescent="0.35">
      <c r="A1523">
        <f t="shared" si="55"/>
        <v>31</v>
      </c>
      <c r="B1523">
        <f t="shared" si="54"/>
        <v>2</v>
      </c>
      <c r="C1523" t="s">
        <v>19</v>
      </c>
      <c r="D1523" s="22">
        <v>0.8</v>
      </c>
      <c r="I1523" s="22"/>
    </row>
    <row r="1524" spans="1:9" ht="16" x14ac:dyDescent="0.35">
      <c r="A1524">
        <f t="shared" si="55"/>
        <v>31</v>
      </c>
      <c r="B1524">
        <f t="shared" si="54"/>
        <v>3</v>
      </c>
      <c r="C1524" t="s">
        <v>19</v>
      </c>
      <c r="D1524" s="22">
        <v>0.8</v>
      </c>
      <c r="I1524" s="22"/>
    </row>
    <row r="1525" spans="1:9" ht="16" x14ac:dyDescent="0.35">
      <c r="A1525">
        <f t="shared" si="55"/>
        <v>32</v>
      </c>
      <c r="B1525">
        <f t="shared" si="54"/>
        <v>1</v>
      </c>
      <c r="C1525" t="s">
        <v>19</v>
      </c>
      <c r="D1525" s="22">
        <v>0.8</v>
      </c>
      <c r="I1525" s="22"/>
    </row>
    <row r="1526" spans="1:9" ht="16" x14ac:dyDescent="0.35">
      <c r="A1526">
        <f t="shared" si="55"/>
        <v>32</v>
      </c>
      <c r="B1526">
        <f t="shared" si="54"/>
        <v>2</v>
      </c>
      <c r="C1526" t="s">
        <v>19</v>
      </c>
      <c r="D1526" s="22">
        <v>0.8</v>
      </c>
      <c r="I1526" s="22"/>
    </row>
    <row r="1527" spans="1:9" ht="16" x14ac:dyDescent="0.35">
      <c r="A1527">
        <f t="shared" si="55"/>
        <v>32</v>
      </c>
      <c r="B1527">
        <f t="shared" si="54"/>
        <v>3</v>
      </c>
      <c r="C1527" t="s">
        <v>19</v>
      </c>
      <c r="D1527" s="22">
        <v>0.8</v>
      </c>
      <c r="I1527" s="22"/>
    </row>
    <row r="1528" spans="1:9" ht="16" x14ac:dyDescent="0.35">
      <c r="A1528">
        <f t="shared" si="55"/>
        <v>33</v>
      </c>
      <c r="B1528">
        <f t="shared" si="54"/>
        <v>1</v>
      </c>
      <c r="C1528" t="s">
        <v>19</v>
      </c>
      <c r="D1528" s="22">
        <v>0.8</v>
      </c>
      <c r="I1528" s="22"/>
    </row>
    <row r="1529" spans="1:9" ht="16" x14ac:dyDescent="0.35">
      <c r="A1529">
        <f t="shared" si="55"/>
        <v>33</v>
      </c>
      <c r="B1529">
        <f t="shared" si="54"/>
        <v>2</v>
      </c>
      <c r="C1529" t="s">
        <v>19</v>
      </c>
      <c r="D1529" s="22">
        <v>0.8</v>
      </c>
      <c r="I1529" s="22"/>
    </row>
    <row r="1530" spans="1:9" ht="16" x14ac:dyDescent="0.35">
      <c r="A1530">
        <f t="shared" si="55"/>
        <v>33</v>
      </c>
      <c r="B1530">
        <f t="shared" si="54"/>
        <v>3</v>
      </c>
      <c r="C1530" t="s">
        <v>19</v>
      </c>
      <c r="D1530" s="22">
        <v>0.8</v>
      </c>
      <c r="I1530" s="22"/>
    </row>
    <row r="1531" spans="1:9" ht="16" x14ac:dyDescent="0.35">
      <c r="A1531">
        <f t="shared" si="55"/>
        <v>34</v>
      </c>
      <c r="B1531">
        <f t="shared" si="54"/>
        <v>1</v>
      </c>
      <c r="C1531" t="s">
        <v>19</v>
      </c>
      <c r="D1531" s="22">
        <v>0.8</v>
      </c>
      <c r="I1531" s="22"/>
    </row>
    <row r="1532" spans="1:9" ht="16" x14ac:dyDescent="0.35">
      <c r="A1532">
        <f t="shared" si="55"/>
        <v>34</v>
      </c>
      <c r="B1532">
        <f t="shared" si="54"/>
        <v>2</v>
      </c>
      <c r="C1532" t="s">
        <v>19</v>
      </c>
      <c r="D1532" s="22">
        <v>0.8</v>
      </c>
      <c r="I1532" s="22"/>
    </row>
    <row r="1533" spans="1:9" ht="16" x14ac:dyDescent="0.35">
      <c r="A1533">
        <f t="shared" si="55"/>
        <v>34</v>
      </c>
      <c r="B1533">
        <f t="shared" si="54"/>
        <v>3</v>
      </c>
      <c r="C1533" t="s">
        <v>19</v>
      </c>
      <c r="D1533" s="22">
        <v>0.8</v>
      </c>
      <c r="I1533" s="22"/>
    </row>
    <row r="1534" spans="1:9" ht="16" x14ac:dyDescent="0.35">
      <c r="A1534">
        <f t="shared" si="55"/>
        <v>35</v>
      </c>
      <c r="B1534">
        <f t="shared" si="54"/>
        <v>1</v>
      </c>
      <c r="C1534" t="s">
        <v>19</v>
      </c>
      <c r="D1534" s="22">
        <v>0.8</v>
      </c>
      <c r="I1534" s="22"/>
    </row>
    <row r="1535" spans="1:9" ht="16" x14ac:dyDescent="0.35">
      <c r="A1535">
        <f t="shared" si="55"/>
        <v>35</v>
      </c>
      <c r="B1535">
        <f t="shared" si="54"/>
        <v>2</v>
      </c>
      <c r="C1535" t="s">
        <v>19</v>
      </c>
      <c r="D1535" s="22">
        <v>0.8</v>
      </c>
      <c r="I1535" s="22"/>
    </row>
    <row r="1536" spans="1:9" ht="16" x14ac:dyDescent="0.35">
      <c r="A1536">
        <f t="shared" si="55"/>
        <v>35</v>
      </c>
      <c r="B1536">
        <f t="shared" si="54"/>
        <v>3</v>
      </c>
      <c r="C1536" t="s">
        <v>19</v>
      </c>
      <c r="D1536" s="22">
        <v>0.8</v>
      </c>
      <c r="I1536" s="22"/>
    </row>
    <row r="1537" spans="1:9" ht="16" x14ac:dyDescent="0.35">
      <c r="A1537">
        <f t="shared" si="55"/>
        <v>36</v>
      </c>
      <c r="B1537">
        <f t="shared" si="54"/>
        <v>1</v>
      </c>
      <c r="C1537" t="s">
        <v>19</v>
      </c>
      <c r="D1537" s="22">
        <v>0.8</v>
      </c>
      <c r="I1537" s="22"/>
    </row>
    <row r="1538" spans="1:9" ht="16" x14ac:dyDescent="0.35">
      <c r="A1538">
        <f t="shared" si="55"/>
        <v>36</v>
      </c>
      <c r="B1538">
        <f t="shared" si="54"/>
        <v>2</v>
      </c>
      <c r="C1538" t="s">
        <v>19</v>
      </c>
      <c r="D1538" s="22">
        <v>0.8</v>
      </c>
      <c r="I1538" s="22"/>
    </row>
    <row r="1539" spans="1:9" ht="16" x14ac:dyDescent="0.35">
      <c r="A1539">
        <f t="shared" si="55"/>
        <v>36</v>
      </c>
      <c r="B1539">
        <f t="shared" si="54"/>
        <v>3</v>
      </c>
      <c r="C1539" t="s">
        <v>19</v>
      </c>
      <c r="D1539" s="22">
        <v>0.8</v>
      </c>
      <c r="I1539" s="22"/>
    </row>
    <row r="1540" spans="1:9" ht="16" x14ac:dyDescent="0.35">
      <c r="A1540">
        <f t="shared" si="55"/>
        <v>37</v>
      </c>
      <c r="B1540">
        <f t="shared" si="54"/>
        <v>1</v>
      </c>
      <c r="C1540" t="s">
        <v>19</v>
      </c>
      <c r="D1540" s="22">
        <v>0.8</v>
      </c>
      <c r="I1540" s="22"/>
    </row>
    <row r="1541" spans="1:9" ht="16" x14ac:dyDescent="0.35">
      <c r="A1541">
        <f t="shared" si="55"/>
        <v>37</v>
      </c>
      <c r="B1541">
        <f t="shared" si="54"/>
        <v>2</v>
      </c>
      <c r="C1541" t="s">
        <v>19</v>
      </c>
      <c r="D1541" s="22">
        <v>0.8</v>
      </c>
      <c r="I1541" s="22"/>
    </row>
    <row r="1542" spans="1:9" ht="16" x14ac:dyDescent="0.35">
      <c r="A1542">
        <f t="shared" si="55"/>
        <v>37</v>
      </c>
      <c r="B1542">
        <f t="shared" si="54"/>
        <v>3</v>
      </c>
      <c r="C1542" t="s">
        <v>19</v>
      </c>
      <c r="D1542" s="22">
        <v>0.8</v>
      </c>
      <c r="I1542" s="22"/>
    </row>
    <row r="1543" spans="1:9" ht="16" x14ac:dyDescent="0.35">
      <c r="A1543">
        <f t="shared" si="55"/>
        <v>38</v>
      </c>
      <c r="B1543">
        <f t="shared" si="54"/>
        <v>1</v>
      </c>
      <c r="C1543" t="s">
        <v>19</v>
      </c>
      <c r="D1543" s="22">
        <v>0.8</v>
      </c>
      <c r="I1543" s="22"/>
    </row>
    <row r="1544" spans="1:9" ht="16" x14ac:dyDescent="0.35">
      <c r="A1544">
        <f t="shared" si="55"/>
        <v>38</v>
      </c>
      <c r="B1544">
        <f t="shared" si="54"/>
        <v>2</v>
      </c>
      <c r="C1544" t="s">
        <v>19</v>
      </c>
      <c r="D1544" s="22">
        <v>0.8</v>
      </c>
      <c r="I1544" s="22"/>
    </row>
    <row r="1545" spans="1:9" ht="16" x14ac:dyDescent="0.35">
      <c r="A1545">
        <f t="shared" si="55"/>
        <v>38</v>
      </c>
      <c r="B1545">
        <f t="shared" si="54"/>
        <v>3</v>
      </c>
      <c r="C1545" t="s">
        <v>19</v>
      </c>
      <c r="D1545" s="22">
        <v>0.8</v>
      </c>
      <c r="I1545" s="22"/>
    </row>
    <row r="1546" spans="1:9" ht="16" x14ac:dyDescent="0.35">
      <c r="A1546">
        <f t="shared" si="55"/>
        <v>39</v>
      </c>
      <c r="B1546">
        <f t="shared" si="54"/>
        <v>1</v>
      </c>
      <c r="C1546" t="s">
        <v>19</v>
      </c>
      <c r="D1546" s="22">
        <v>0.8</v>
      </c>
      <c r="I1546" s="22"/>
    </row>
    <row r="1547" spans="1:9" ht="16" x14ac:dyDescent="0.35">
      <c r="A1547">
        <f t="shared" si="55"/>
        <v>39</v>
      </c>
      <c r="B1547">
        <f t="shared" ref="B1547:B1610" si="56">B1544</f>
        <v>2</v>
      </c>
      <c r="C1547" t="s">
        <v>19</v>
      </c>
      <c r="D1547" s="22">
        <v>0.8</v>
      </c>
      <c r="I1547" s="22"/>
    </row>
    <row r="1548" spans="1:9" ht="16" x14ac:dyDescent="0.35">
      <c r="A1548">
        <f t="shared" si="55"/>
        <v>39</v>
      </c>
      <c r="B1548">
        <f t="shared" si="56"/>
        <v>3</v>
      </c>
      <c r="C1548" t="s">
        <v>19</v>
      </c>
      <c r="D1548" s="22">
        <v>0.8</v>
      </c>
      <c r="I1548" s="22"/>
    </row>
    <row r="1549" spans="1:9" ht="16" x14ac:dyDescent="0.35">
      <c r="A1549">
        <f t="shared" si="55"/>
        <v>40</v>
      </c>
      <c r="B1549">
        <f t="shared" si="56"/>
        <v>1</v>
      </c>
      <c r="C1549" t="s">
        <v>19</v>
      </c>
      <c r="D1549" s="22">
        <v>0.8</v>
      </c>
      <c r="I1549" s="22"/>
    </row>
    <row r="1550" spans="1:9" ht="16" x14ac:dyDescent="0.35">
      <c r="A1550">
        <f t="shared" si="55"/>
        <v>40</v>
      </c>
      <c r="B1550">
        <f t="shared" si="56"/>
        <v>2</v>
      </c>
      <c r="C1550" t="s">
        <v>19</v>
      </c>
      <c r="D1550" s="22">
        <v>0.8</v>
      </c>
      <c r="I1550" s="22"/>
    </row>
    <row r="1551" spans="1:9" ht="16" x14ac:dyDescent="0.35">
      <c r="A1551">
        <f t="shared" si="55"/>
        <v>40</v>
      </c>
      <c r="B1551">
        <f t="shared" si="56"/>
        <v>3</v>
      </c>
      <c r="C1551" t="s">
        <v>19</v>
      </c>
      <c r="D1551" s="22">
        <v>0.8</v>
      </c>
      <c r="I1551" s="22"/>
    </row>
    <row r="1552" spans="1:9" ht="16" x14ac:dyDescent="0.35">
      <c r="A1552">
        <f t="shared" si="55"/>
        <v>41</v>
      </c>
      <c r="B1552">
        <f t="shared" si="56"/>
        <v>1</v>
      </c>
      <c r="C1552" t="s">
        <v>19</v>
      </c>
      <c r="D1552" s="22">
        <v>0.8</v>
      </c>
      <c r="I1552" s="22"/>
    </row>
    <row r="1553" spans="1:9" ht="16" x14ac:dyDescent="0.35">
      <c r="A1553">
        <f t="shared" si="55"/>
        <v>41</v>
      </c>
      <c r="B1553">
        <f t="shared" si="56"/>
        <v>2</v>
      </c>
      <c r="C1553" t="s">
        <v>19</v>
      </c>
      <c r="D1553" s="22">
        <v>0.8</v>
      </c>
      <c r="I1553" s="22"/>
    </row>
    <row r="1554" spans="1:9" ht="16" x14ac:dyDescent="0.35">
      <c r="A1554">
        <f t="shared" si="55"/>
        <v>41</v>
      </c>
      <c r="B1554">
        <f t="shared" si="56"/>
        <v>3</v>
      </c>
      <c r="C1554" t="s">
        <v>19</v>
      </c>
      <c r="D1554" s="22">
        <v>0.8</v>
      </c>
      <c r="I1554" s="22"/>
    </row>
    <row r="1555" spans="1:9" ht="16" x14ac:dyDescent="0.35">
      <c r="A1555">
        <f t="shared" si="55"/>
        <v>42</v>
      </c>
      <c r="B1555">
        <f t="shared" si="56"/>
        <v>1</v>
      </c>
      <c r="C1555" t="s">
        <v>19</v>
      </c>
      <c r="D1555" s="22">
        <v>0.8</v>
      </c>
      <c r="I1555" s="22"/>
    </row>
    <row r="1556" spans="1:9" ht="16" x14ac:dyDescent="0.35">
      <c r="A1556">
        <f t="shared" si="55"/>
        <v>42</v>
      </c>
      <c r="B1556">
        <f t="shared" si="56"/>
        <v>2</v>
      </c>
      <c r="C1556" t="s">
        <v>19</v>
      </c>
      <c r="D1556" s="22">
        <v>0.8</v>
      </c>
      <c r="I1556" s="22"/>
    </row>
    <row r="1557" spans="1:9" ht="16" x14ac:dyDescent="0.35">
      <c r="A1557">
        <f t="shared" si="55"/>
        <v>42</v>
      </c>
      <c r="B1557">
        <f t="shared" si="56"/>
        <v>3</v>
      </c>
      <c r="C1557" t="s">
        <v>19</v>
      </c>
      <c r="D1557" s="22">
        <v>0.8</v>
      </c>
      <c r="I1557" s="22"/>
    </row>
    <row r="1558" spans="1:9" ht="16" x14ac:dyDescent="0.35">
      <c r="A1558">
        <f t="shared" si="55"/>
        <v>43</v>
      </c>
      <c r="B1558">
        <f t="shared" si="56"/>
        <v>1</v>
      </c>
      <c r="C1558" t="s">
        <v>19</v>
      </c>
      <c r="D1558" s="22">
        <v>0.8</v>
      </c>
      <c r="I1558" s="22"/>
    </row>
    <row r="1559" spans="1:9" ht="16" x14ac:dyDescent="0.35">
      <c r="A1559">
        <f t="shared" si="55"/>
        <v>43</v>
      </c>
      <c r="B1559">
        <f t="shared" si="56"/>
        <v>2</v>
      </c>
      <c r="C1559" t="s">
        <v>19</v>
      </c>
      <c r="D1559" s="22">
        <v>0.8</v>
      </c>
      <c r="I1559" s="22"/>
    </row>
    <row r="1560" spans="1:9" ht="16" x14ac:dyDescent="0.35">
      <c r="A1560">
        <f t="shared" ref="A1560:A1587" si="57">A1557+1</f>
        <v>43</v>
      </c>
      <c r="B1560">
        <f t="shared" si="56"/>
        <v>3</v>
      </c>
      <c r="C1560" t="s">
        <v>19</v>
      </c>
      <c r="D1560" s="22">
        <v>0.8</v>
      </c>
      <c r="I1560" s="22"/>
    </row>
    <row r="1561" spans="1:9" ht="16" x14ac:dyDescent="0.35">
      <c r="A1561">
        <f t="shared" si="57"/>
        <v>44</v>
      </c>
      <c r="B1561">
        <f t="shared" si="56"/>
        <v>1</v>
      </c>
      <c r="C1561" t="s">
        <v>19</v>
      </c>
      <c r="D1561" s="22">
        <v>0.8</v>
      </c>
      <c r="I1561" s="22"/>
    </row>
    <row r="1562" spans="1:9" ht="16" x14ac:dyDescent="0.35">
      <c r="A1562">
        <f t="shared" si="57"/>
        <v>44</v>
      </c>
      <c r="B1562">
        <f t="shared" si="56"/>
        <v>2</v>
      </c>
      <c r="C1562" t="s">
        <v>19</v>
      </c>
      <c r="D1562" s="22">
        <v>0.8</v>
      </c>
      <c r="I1562" s="22"/>
    </row>
    <row r="1563" spans="1:9" ht="16" x14ac:dyDescent="0.35">
      <c r="A1563">
        <f t="shared" si="57"/>
        <v>44</v>
      </c>
      <c r="B1563">
        <f t="shared" si="56"/>
        <v>3</v>
      </c>
      <c r="C1563" t="s">
        <v>19</v>
      </c>
      <c r="D1563" s="22">
        <v>0.8</v>
      </c>
      <c r="I1563" s="22"/>
    </row>
    <row r="1564" spans="1:9" ht="16" x14ac:dyDescent="0.35">
      <c r="A1564">
        <f t="shared" si="57"/>
        <v>45</v>
      </c>
      <c r="B1564">
        <f t="shared" si="56"/>
        <v>1</v>
      </c>
      <c r="C1564" t="s">
        <v>19</v>
      </c>
      <c r="D1564" s="22">
        <v>0.8</v>
      </c>
      <c r="I1564" s="22"/>
    </row>
    <row r="1565" spans="1:9" ht="16" x14ac:dyDescent="0.35">
      <c r="A1565">
        <f t="shared" si="57"/>
        <v>45</v>
      </c>
      <c r="B1565">
        <f t="shared" si="56"/>
        <v>2</v>
      </c>
      <c r="C1565" t="s">
        <v>19</v>
      </c>
      <c r="D1565" s="22">
        <v>0.8</v>
      </c>
      <c r="I1565" s="22"/>
    </row>
    <row r="1566" spans="1:9" ht="16" x14ac:dyDescent="0.35">
      <c r="A1566">
        <f t="shared" si="57"/>
        <v>45</v>
      </c>
      <c r="B1566">
        <f t="shared" si="56"/>
        <v>3</v>
      </c>
      <c r="C1566" t="s">
        <v>19</v>
      </c>
      <c r="D1566" s="22">
        <v>0.8</v>
      </c>
      <c r="I1566" s="22"/>
    </row>
    <row r="1567" spans="1:9" ht="16" x14ac:dyDescent="0.35">
      <c r="A1567">
        <f t="shared" si="57"/>
        <v>46</v>
      </c>
      <c r="B1567">
        <f t="shared" si="56"/>
        <v>1</v>
      </c>
      <c r="C1567" t="s">
        <v>19</v>
      </c>
      <c r="D1567" s="22">
        <v>0.8</v>
      </c>
      <c r="I1567" s="22"/>
    </row>
    <row r="1568" spans="1:9" ht="16" x14ac:dyDescent="0.35">
      <c r="A1568">
        <f t="shared" si="57"/>
        <v>46</v>
      </c>
      <c r="B1568">
        <f t="shared" si="56"/>
        <v>2</v>
      </c>
      <c r="C1568" t="s">
        <v>19</v>
      </c>
      <c r="D1568" s="22">
        <v>0.8</v>
      </c>
      <c r="I1568" s="22"/>
    </row>
    <row r="1569" spans="1:9" ht="16" x14ac:dyDescent="0.35">
      <c r="A1569">
        <f t="shared" si="57"/>
        <v>46</v>
      </c>
      <c r="B1569">
        <f t="shared" si="56"/>
        <v>3</v>
      </c>
      <c r="C1569" t="s">
        <v>19</v>
      </c>
      <c r="D1569" s="22">
        <v>0.8</v>
      </c>
      <c r="I1569" s="22"/>
    </row>
    <row r="1570" spans="1:9" ht="16" x14ac:dyDescent="0.35">
      <c r="A1570">
        <f t="shared" si="57"/>
        <v>47</v>
      </c>
      <c r="B1570">
        <f t="shared" si="56"/>
        <v>1</v>
      </c>
      <c r="C1570" t="s">
        <v>19</v>
      </c>
      <c r="D1570" s="22">
        <v>0.8</v>
      </c>
      <c r="I1570" s="22"/>
    </row>
    <row r="1571" spans="1:9" ht="16" x14ac:dyDescent="0.35">
      <c r="A1571">
        <f t="shared" si="57"/>
        <v>47</v>
      </c>
      <c r="B1571">
        <f t="shared" si="56"/>
        <v>2</v>
      </c>
      <c r="C1571" t="s">
        <v>19</v>
      </c>
      <c r="D1571" s="22">
        <v>0.8</v>
      </c>
      <c r="I1571" s="22"/>
    </row>
    <row r="1572" spans="1:9" ht="16" x14ac:dyDescent="0.35">
      <c r="A1572">
        <f t="shared" si="57"/>
        <v>47</v>
      </c>
      <c r="B1572">
        <f t="shared" si="56"/>
        <v>3</v>
      </c>
      <c r="C1572" t="s">
        <v>19</v>
      </c>
      <c r="D1572" s="22">
        <v>0.8</v>
      </c>
      <c r="I1572" s="22"/>
    </row>
    <row r="1573" spans="1:9" ht="16" x14ac:dyDescent="0.35">
      <c r="A1573">
        <f t="shared" si="57"/>
        <v>48</v>
      </c>
      <c r="B1573">
        <f t="shared" si="56"/>
        <v>1</v>
      </c>
      <c r="C1573" t="s">
        <v>19</v>
      </c>
      <c r="D1573" s="22">
        <v>0.8</v>
      </c>
      <c r="I1573" s="22"/>
    </row>
    <row r="1574" spans="1:9" ht="16" x14ac:dyDescent="0.35">
      <c r="A1574">
        <f t="shared" si="57"/>
        <v>48</v>
      </c>
      <c r="B1574">
        <f t="shared" si="56"/>
        <v>2</v>
      </c>
      <c r="C1574" t="s">
        <v>19</v>
      </c>
      <c r="D1574" s="22">
        <v>0.8</v>
      </c>
      <c r="I1574" s="22"/>
    </row>
    <row r="1575" spans="1:9" ht="16" x14ac:dyDescent="0.35">
      <c r="A1575">
        <f t="shared" si="57"/>
        <v>48</v>
      </c>
      <c r="B1575">
        <f t="shared" si="56"/>
        <v>3</v>
      </c>
      <c r="C1575" t="s">
        <v>19</v>
      </c>
      <c r="D1575" s="22">
        <v>0.8</v>
      </c>
      <c r="I1575" s="22"/>
    </row>
    <row r="1576" spans="1:9" ht="16" x14ac:dyDescent="0.35">
      <c r="A1576">
        <f t="shared" si="57"/>
        <v>49</v>
      </c>
      <c r="B1576">
        <f t="shared" si="56"/>
        <v>1</v>
      </c>
      <c r="C1576" t="s">
        <v>19</v>
      </c>
      <c r="D1576" s="22">
        <v>0.8</v>
      </c>
      <c r="I1576" s="22"/>
    </row>
    <row r="1577" spans="1:9" ht="16" x14ac:dyDescent="0.35">
      <c r="A1577">
        <f t="shared" si="57"/>
        <v>49</v>
      </c>
      <c r="B1577">
        <f t="shared" si="56"/>
        <v>2</v>
      </c>
      <c r="C1577" t="s">
        <v>19</v>
      </c>
      <c r="D1577" s="22">
        <v>0.8</v>
      </c>
      <c r="I1577" s="22"/>
    </row>
    <row r="1578" spans="1:9" ht="16" x14ac:dyDescent="0.35">
      <c r="A1578">
        <f t="shared" si="57"/>
        <v>49</v>
      </c>
      <c r="B1578">
        <f t="shared" si="56"/>
        <v>3</v>
      </c>
      <c r="C1578" t="s">
        <v>19</v>
      </c>
      <c r="D1578" s="22">
        <v>0.8</v>
      </c>
      <c r="I1578" s="22"/>
    </row>
    <row r="1579" spans="1:9" ht="16" x14ac:dyDescent="0.35">
      <c r="A1579">
        <f t="shared" si="57"/>
        <v>50</v>
      </c>
      <c r="B1579">
        <f t="shared" si="56"/>
        <v>1</v>
      </c>
      <c r="C1579" t="s">
        <v>19</v>
      </c>
      <c r="D1579" s="22">
        <v>0.8</v>
      </c>
      <c r="I1579" s="22"/>
    </row>
    <row r="1580" spans="1:9" ht="16" x14ac:dyDescent="0.35">
      <c r="A1580">
        <f t="shared" si="57"/>
        <v>50</v>
      </c>
      <c r="B1580">
        <f t="shared" si="56"/>
        <v>2</v>
      </c>
      <c r="C1580" t="s">
        <v>19</v>
      </c>
      <c r="D1580" s="22">
        <v>0.8</v>
      </c>
      <c r="I1580" s="22"/>
    </row>
    <row r="1581" spans="1:9" ht="16" x14ac:dyDescent="0.35">
      <c r="A1581">
        <f t="shared" si="57"/>
        <v>50</v>
      </c>
      <c r="B1581">
        <f t="shared" si="56"/>
        <v>3</v>
      </c>
      <c r="C1581" t="s">
        <v>19</v>
      </c>
      <c r="D1581" s="22">
        <v>0.8</v>
      </c>
      <c r="I1581" s="22"/>
    </row>
    <row r="1582" spans="1:9" ht="16" x14ac:dyDescent="0.35">
      <c r="A1582">
        <f t="shared" si="57"/>
        <v>51</v>
      </c>
      <c r="B1582">
        <f t="shared" si="56"/>
        <v>1</v>
      </c>
      <c r="C1582" t="s">
        <v>19</v>
      </c>
      <c r="D1582" s="22">
        <v>0.8</v>
      </c>
      <c r="I1582" s="22"/>
    </row>
    <row r="1583" spans="1:9" ht="16" x14ac:dyDescent="0.35">
      <c r="A1583">
        <f t="shared" si="57"/>
        <v>51</v>
      </c>
      <c r="B1583">
        <f t="shared" si="56"/>
        <v>2</v>
      </c>
      <c r="C1583" t="s">
        <v>19</v>
      </c>
      <c r="D1583" s="22">
        <v>0.8</v>
      </c>
      <c r="I1583" s="22"/>
    </row>
    <row r="1584" spans="1:9" ht="16" x14ac:dyDescent="0.35">
      <c r="A1584">
        <f t="shared" si="57"/>
        <v>51</v>
      </c>
      <c r="B1584">
        <f t="shared" si="56"/>
        <v>3</v>
      </c>
      <c r="C1584" t="s">
        <v>19</v>
      </c>
      <c r="D1584" s="22">
        <v>0.8</v>
      </c>
      <c r="I1584" s="22"/>
    </row>
    <row r="1585" spans="1:9" ht="16" x14ac:dyDescent="0.35">
      <c r="A1585">
        <f t="shared" si="57"/>
        <v>52</v>
      </c>
      <c r="B1585">
        <f t="shared" si="56"/>
        <v>1</v>
      </c>
      <c r="C1585" t="s">
        <v>19</v>
      </c>
      <c r="D1585" s="22">
        <v>0.8</v>
      </c>
      <c r="I1585" s="22"/>
    </row>
    <row r="1586" spans="1:9" ht="16" x14ac:dyDescent="0.35">
      <c r="A1586">
        <f t="shared" si="57"/>
        <v>52</v>
      </c>
      <c r="B1586">
        <f t="shared" si="56"/>
        <v>2</v>
      </c>
      <c r="C1586" t="s">
        <v>19</v>
      </c>
      <c r="D1586" s="22">
        <v>0.8</v>
      </c>
      <c r="I1586" s="22"/>
    </row>
    <row r="1587" spans="1:9" ht="16" x14ac:dyDescent="0.35">
      <c r="A1587">
        <f t="shared" si="57"/>
        <v>52</v>
      </c>
      <c r="B1587">
        <f t="shared" si="56"/>
        <v>3</v>
      </c>
      <c r="C1587" t="s">
        <v>19</v>
      </c>
      <c r="D1587" s="22">
        <v>0.8</v>
      </c>
      <c r="I1587" s="22"/>
    </row>
    <row r="1588" spans="1:9" ht="16" x14ac:dyDescent="0.35">
      <c r="A1588">
        <v>5</v>
      </c>
      <c r="B1588">
        <f t="shared" si="56"/>
        <v>1</v>
      </c>
      <c r="C1588" t="s">
        <v>124</v>
      </c>
      <c r="D1588" s="22">
        <v>1</v>
      </c>
      <c r="I1588" s="22"/>
    </row>
    <row r="1589" spans="1:9" ht="16" x14ac:dyDescent="0.35">
      <c r="A1589">
        <v>5</v>
      </c>
      <c r="B1589">
        <f t="shared" si="56"/>
        <v>2</v>
      </c>
      <c r="C1589" t="s">
        <v>124</v>
      </c>
      <c r="D1589" s="22">
        <v>1</v>
      </c>
      <c r="I1589" s="22"/>
    </row>
    <row r="1590" spans="1:9" ht="16" x14ac:dyDescent="0.35">
      <c r="A1590">
        <v>5</v>
      </c>
      <c r="B1590">
        <f t="shared" si="56"/>
        <v>3</v>
      </c>
      <c r="C1590" t="s">
        <v>124</v>
      </c>
      <c r="D1590" s="22">
        <v>1</v>
      </c>
      <c r="I1590" s="22"/>
    </row>
    <row r="1591" spans="1:9" ht="16" x14ac:dyDescent="0.35">
      <c r="A1591">
        <v>6</v>
      </c>
      <c r="B1591">
        <f t="shared" si="56"/>
        <v>1</v>
      </c>
      <c r="C1591" t="s">
        <v>124</v>
      </c>
      <c r="D1591" s="22">
        <v>1</v>
      </c>
      <c r="I1591" s="22"/>
    </row>
    <row r="1592" spans="1:9" ht="16" x14ac:dyDescent="0.35">
      <c r="A1592">
        <v>6</v>
      </c>
      <c r="B1592">
        <f t="shared" si="56"/>
        <v>2</v>
      </c>
      <c r="C1592" t="s">
        <v>124</v>
      </c>
      <c r="D1592" s="22">
        <v>1</v>
      </c>
      <c r="I1592" s="22"/>
    </row>
    <row r="1593" spans="1:9" ht="16" x14ac:dyDescent="0.35">
      <c r="A1593">
        <v>6</v>
      </c>
      <c r="B1593">
        <f t="shared" si="56"/>
        <v>3</v>
      </c>
      <c r="C1593" t="s">
        <v>124</v>
      </c>
      <c r="D1593" s="22">
        <v>1</v>
      </c>
      <c r="I1593" s="22"/>
    </row>
    <row r="1594" spans="1:9" ht="16" x14ac:dyDescent="0.35">
      <c r="A1594">
        <f>A1591+1</f>
        <v>7</v>
      </c>
      <c r="B1594">
        <f t="shared" si="56"/>
        <v>1</v>
      </c>
      <c r="C1594" t="s">
        <v>124</v>
      </c>
      <c r="D1594" s="22">
        <v>1</v>
      </c>
      <c r="I1594" s="22"/>
    </row>
    <row r="1595" spans="1:9" ht="16" x14ac:dyDescent="0.35">
      <c r="A1595">
        <f t="shared" ref="A1595:A1635" si="58">A1592+1</f>
        <v>7</v>
      </c>
      <c r="B1595">
        <f t="shared" si="56"/>
        <v>2</v>
      </c>
      <c r="C1595" t="s">
        <v>124</v>
      </c>
      <c r="D1595" s="22">
        <v>1</v>
      </c>
      <c r="I1595" s="22"/>
    </row>
    <row r="1596" spans="1:9" ht="16" x14ac:dyDescent="0.35">
      <c r="A1596">
        <f t="shared" si="58"/>
        <v>7</v>
      </c>
      <c r="B1596">
        <f t="shared" si="56"/>
        <v>3</v>
      </c>
      <c r="C1596" t="s">
        <v>124</v>
      </c>
      <c r="D1596" s="22">
        <v>1</v>
      </c>
      <c r="I1596" s="22"/>
    </row>
    <row r="1597" spans="1:9" ht="16" x14ac:dyDescent="0.35">
      <c r="A1597">
        <f t="shared" si="58"/>
        <v>8</v>
      </c>
      <c r="B1597">
        <f t="shared" si="56"/>
        <v>1</v>
      </c>
      <c r="C1597" t="s">
        <v>124</v>
      </c>
      <c r="D1597" s="22">
        <v>1</v>
      </c>
      <c r="I1597" s="22"/>
    </row>
    <row r="1598" spans="1:9" ht="16" x14ac:dyDescent="0.35">
      <c r="A1598">
        <f t="shared" si="58"/>
        <v>8</v>
      </c>
      <c r="B1598">
        <f t="shared" si="56"/>
        <v>2</v>
      </c>
      <c r="C1598" t="s">
        <v>124</v>
      </c>
      <c r="D1598" s="22">
        <v>1</v>
      </c>
      <c r="I1598" s="22"/>
    </row>
    <row r="1599" spans="1:9" ht="16" x14ac:dyDescent="0.35">
      <c r="A1599">
        <f t="shared" si="58"/>
        <v>8</v>
      </c>
      <c r="B1599">
        <f t="shared" si="56"/>
        <v>3</v>
      </c>
      <c r="C1599" t="s">
        <v>124</v>
      </c>
      <c r="D1599" s="22">
        <v>1</v>
      </c>
      <c r="I1599" s="22"/>
    </row>
    <row r="1600" spans="1:9" ht="16" x14ac:dyDescent="0.35">
      <c r="A1600">
        <f t="shared" si="58"/>
        <v>9</v>
      </c>
      <c r="B1600">
        <f t="shared" si="56"/>
        <v>1</v>
      </c>
      <c r="C1600" t="s">
        <v>124</v>
      </c>
      <c r="D1600" s="22">
        <v>1</v>
      </c>
      <c r="I1600" s="22"/>
    </row>
    <row r="1601" spans="1:9" ht="16" x14ac:dyDescent="0.35">
      <c r="A1601">
        <f t="shared" si="58"/>
        <v>9</v>
      </c>
      <c r="B1601">
        <f t="shared" si="56"/>
        <v>2</v>
      </c>
      <c r="C1601" t="s">
        <v>124</v>
      </c>
      <c r="D1601" s="22">
        <v>1</v>
      </c>
      <c r="I1601" s="22"/>
    </row>
    <row r="1602" spans="1:9" ht="16" x14ac:dyDescent="0.35">
      <c r="A1602">
        <f t="shared" si="58"/>
        <v>9</v>
      </c>
      <c r="B1602">
        <f t="shared" si="56"/>
        <v>3</v>
      </c>
      <c r="C1602" t="s">
        <v>124</v>
      </c>
      <c r="D1602" s="22">
        <v>1</v>
      </c>
      <c r="I1602" s="22"/>
    </row>
    <row r="1603" spans="1:9" ht="16" x14ac:dyDescent="0.35">
      <c r="A1603">
        <f t="shared" si="58"/>
        <v>10</v>
      </c>
      <c r="B1603">
        <f t="shared" si="56"/>
        <v>1</v>
      </c>
      <c r="C1603" t="s">
        <v>124</v>
      </c>
      <c r="D1603" s="22">
        <v>1</v>
      </c>
      <c r="I1603" s="22"/>
    </row>
    <row r="1604" spans="1:9" ht="16" x14ac:dyDescent="0.35">
      <c r="A1604">
        <f t="shared" si="58"/>
        <v>10</v>
      </c>
      <c r="B1604">
        <f t="shared" si="56"/>
        <v>2</v>
      </c>
      <c r="C1604" t="s">
        <v>124</v>
      </c>
      <c r="D1604" s="22">
        <v>1</v>
      </c>
      <c r="I1604" s="22"/>
    </row>
    <row r="1605" spans="1:9" ht="16" x14ac:dyDescent="0.35">
      <c r="A1605">
        <f t="shared" si="58"/>
        <v>10</v>
      </c>
      <c r="B1605">
        <f t="shared" si="56"/>
        <v>3</v>
      </c>
      <c r="C1605" t="s">
        <v>124</v>
      </c>
      <c r="D1605" s="22">
        <v>1</v>
      </c>
      <c r="I1605" s="22"/>
    </row>
    <row r="1606" spans="1:9" ht="16" x14ac:dyDescent="0.35">
      <c r="A1606">
        <f t="shared" si="58"/>
        <v>11</v>
      </c>
      <c r="B1606">
        <f t="shared" si="56"/>
        <v>1</v>
      </c>
      <c r="C1606" t="s">
        <v>124</v>
      </c>
      <c r="D1606" s="22">
        <v>1</v>
      </c>
      <c r="I1606" s="22"/>
    </row>
    <row r="1607" spans="1:9" ht="16" x14ac:dyDescent="0.35">
      <c r="A1607">
        <f t="shared" si="58"/>
        <v>11</v>
      </c>
      <c r="B1607">
        <f t="shared" si="56"/>
        <v>2</v>
      </c>
      <c r="C1607" t="s">
        <v>124</v>
      </c>
      <c r="D1607" s="22">
        <v>1</v>
      </c>
      <c r="I1607" s="22"/>
    </row>
    <row r="1608" spans="1:9" ht="16" x14ac:dyDescent="0.35">
      <c r="A1608">
        <f t="shared" si="58"/>
        <v>11</v>
      </c>
      <c r="B1608">
        <f t="shared" si="56"/>
        <v>3</v>
      </c>
      <c r="C1608" t="s">
        <v>124</v>
      </c>
      <c r="D1608" s="22">
        <v>1</v>
      </c>
      <c r="I1608" s="22"/>
    </row>
    <row r="1609" spans="1:9" ht="16" x14ac:dyDescent="0.35">
      <c r="A1609">
        <f t="shared" si="58"/>
        <v>12</v>
      </c>
      <c r="B1609">
        <f t="shared" si="56"/>
        <v>1</v>
      </c>
      <c r="C1609" t="s">
        <v>124</v>
      </c>
      <c r="D1609" s="22">
        <v>1</v>
      </c>
      <c r="I1609" s="22"/>
    </row>
    <row r="1610" spans="1:9" ht="16" x14ac:dyDescent="0.35">
      <c r="A1610">
        <f t="shared" si="58"/>
        <v>12</v>
      </c>
      <c r="B1610">
        <f t="shared" si="56"/>
        <v>2</v>
      </c>
      <c r="C1610" t="s">
        <v>124</v>
      </c>
      <c r="D1610" s="22">
        <v>1</v>
      </c>
      <c r="I1610" s="22"/>
    </row>
    <row r="1611" spans="1:9" ht="16" x14ac:dyDescent="0.35">
      <c r="A1611">
        <f t="shared" si="58"/>
        <v>12</v>
      </c>
      <c r="B1611">
        <f t="shared" ref="B1611:B1674" si="59">B1608</f>
        <v>3</v>
      </c>
      <c r="C1611" t="s">
        <v>124</v>
      </c>
      <c r="D1611" s="22">
        <v>1</v>
      </c>
      <c r="I1611" s="22"/>
    </row>
    <row r="1612" spans="1:9" ht="16" x14ac:dyDescent="0.35">
      <c r="A1612">
        <f t="shared" si="58"/>
        <v>13</v>
      </c>
      <c r="B1612">
        <f t="shared" si="59"/>
        <v>1</v>
      </c>
      <c r="C1612" t="s">
        <v>124</v>
      </c>
      <c r="D1612" s="22">
        <v>1</v>
      </c>
      <c r="I1612" s="22"/>
    </row>
    <row r="1613" spans="1:9" ht="16" x14ac:dyDescent="0.35">
      <c r="A1613">
        <f t="shared" si="58"/>
        <v>13</v>
      </c>
      <c r="B1613">
        <f t="shared" si="59"/>
        <v>2</v>
      </c>
      <c r="C1613" t="s">
        <v>124</v>
      </c>
      <c r="D1613" s="22">
        <v>1</v>
      </c>
      <c r="I1613" s="22"/>
    </row>
    <row r="1614" spans="1:9" ht="16" x14ac:dyDescent="0.35">
      <c r="A1614">
        <f t="shared" si="58"/>
        <v>13</v>
      </c>
      <c r="B1614">
        <f t="shared" si="59"/>
        <v>3</v>
      </c>
      <c r="C1614" t="s">
        <v>124</v>
      </c>
      <c r="D1614" s="22">
        <v>1</v>
      </c>
      <c r="I1614" s="22"/>
    </row>
    <row r="1615" spans="1:9" ht="16" x14ac:dyDescent="0.35">
      <c r="A1615">
        <f t="shared" si="58"/>
        <v>14</v>
      </c>
      <c r="B1615">
        <f t="shared" si="59"/>
        <v>1</v>
      </c>
      <c r="C1615" t="s">
        <v>124</v>
      </c>
      <c r="D1615" s="22">
        <v>1</v>
      </c>
      <c r="I1615" s="22"/>
    </row>
    <row r="1616" spans="1:9" ht="16" x14ac:dyDescent="0.35">
      <c r="A1616">
        <f t="shared" si="58"/>
        <v>14</v>
      </c>
      <c r="B1616">
        <f t="shared" si="59"/>
        <v>2</v>
      </c>
      <c r="C1616" t="s">
        <v>124</v>
      </c>
      <c r="D1616" s="22">
        <v>1</v>
      </c>
      <c r="I1616" s="22"/>
    </row>
    <row r="1617" spans="1:9" ht="16" x14ac:dyDescent="0.35">
      <c r="A1617">
        <f t="shared" si="58"/>
        <v>14</v>
      </c>
      <c r="B1617">
        <f t="shared" si="59"/>
        <v>3</v>
      </c>
      <c r="C1617" t="s">
        <v>124</v>
      </c>
      <c r="D1617" s="22">
        <v>1</v>
      </c>
      <c r="I1617" s="22"/>
    </row>
    <row r="1618" spans="1:9" ht="16" x14ac:dyDescent="0.35">
      <c r="A1618">
        <f t="shared" si="58"/>
        <v>15</v>
      </c>
      <c r="B1618">
        <f t="shared" si="59"/>
        <v>1</v>
      </c>
      <c r="C1618" t="s">
        <v>124</v>
      </c>
      <c r="D1618" s="22">
        <v>1</v>
      </c>
      <c r="I1618" s="22"/>
    </row>
    <row r="1619" spans="1:9" ht="16" x14ac:dyDescent="0.35">
      <c r="A1619">
        <f t="shared" si="58"/>
        <v>15</v>
      </c>
      <c r="B1619">
        <f t="shared" si="59"/>
        <v>2</v>
      </c>
      <c r="C1619" t="s">
        <v>124</v>
      </c>
      <c r="D1619" s="22">
        <v>1</v>
      </c>
      <c r="I1619" s="22"/>
    </row>
    <row r="1620" spans="1:9" ht="16" x14ac:dyDescent="0.35">
      <c r="A1620">
        <f t="shared" si="58"/>
        <v>15</v>
      </c>
      <c r="B1620">
        <f t="shared" si="59"/>
        <v>3</v>
      </c>
      <c r="C1620" t="s">
        <v>124</v>
      </c>
      <c r="D1620" s="22">
        <v>1</v>
      </c>
      <c r="I1620" s="22"/>
    </row>
    <row r="1621" spans="1:9" ht="16" x14ac:dyDescent="0.35">
      <c r="A1621">
        <f t="shared" si="58"/>
        <v>16</v>
      </c>
      <c r="B1621">
        <f t="shared" si="59"/>
        <v>1</v>
      </c>
      <c r="C1621" t="s">
        <v>124</v>
      </c>
      <c r="D1621" s="22">
        <v>1</v>
      </c>
      <c r="I1621" s="22"/>
    </row>
    <row r="1622" spans="1:9" ht="16" x14ac:dyDescent="0.35">
      <c r="A1622">
        <f t="shared" si="58"/>
        <v>16</v>
      </c>
      <c r="B1622">
        <f t="shared" si="59"/>
        <v>2</v>
      </c>
      <c r="C1622" t="s">
        <v>124</v>
      </c>
      <c r="D1622" s="22">
        <v>1</v>
      </c>
      <c r="I1622" s="22"/>
    </row>
    <row r="1623" spans="1:9" ht="16" x14ac:dyDescent="0.35">
      <c r="A1623">
        <f t="shared" si="58"/>
        <v>16</v>
      </c>
      <c r="B1623">
        <f t="shared" si="59"/>
        <v>3</v>
      </c>
      <c r="C1623" t="s">
        <v>124</v>
      </c>
      <c r="D1623" s="22">
        <v>1</v>
      </c>
      <c r="I1623" s="22"/>
    </row>
    <row r="1624" spans="1:9" ht="16" x14ac:dyDescent="0.35">
      <c r="A1624">
        <f t="shared" si="58"/>
        <v>17</v>
      </c>
      <c r="B1624">
        <f t="shared" si="59"/>
        <v>1</v>
      </c>
      <c r="C1624" t="s">
        <v>124</v>
      </c>
      <c r="D1624" s="22">
        <v>1</v>
      </c>
      <c r="I1624" s="22"/>
    </row>
    <row r="1625" spans="1:9" ht="16" x14ac:dyDescent="0.35">
      <c r="A1625">
        <f t="shared" si="58"/>
        <v>17</v>
      </c>
      <c r="B1625">
        <f t="shared" si="59"/>
        <v>2</v>
      </c>
      <c r="C1625" t="s">
        <v>124</v>
      </c>
      <c r="D1625" s="22">
        <v>1</v>
      </c>
      <c r="I1625" s="22"/>
    </row>
    <row r="1626" spans="1:9" ht="16" x14ac:dyDescent="0.35">
      <c r="A1626">
        <f t="shared" si="58"/>
        <v>17</v>
      </c>
      <c r="B1626">
        <f t="shared" si="59"/>
        <v>3</v>
      </c>
      <c r="C1626" t="s">
        <v>124</v>
      </c>
      <c r="D1626" s="22">
        <v>1</v>
      </c>
      <c r="I1626" s="22"/>
    </row>
    <row r="1627" spans="1:9" ht="16" x14ac:dyDescent="0.35">
      <c r="A1627">
        <f t="shared" si="58"/>
        <v>18</v>
      </c>
      <c r="B1627">
        <f t="shared" si="59"/>
        <v>1</v>
      </c>
      <c r="C1627" t="s">
        <v>124</v>
      </c>
      <c r="D1627" s="22">
        <v>1</v>
      </c>
      <c r="I1627" s="22"/>
    </row>
    <row r="1628" spans="1:9" ht="16" x14ac:dyDescent="0.35">
      <c r="A1628">
        <f t="shared" si="58"/>
        <v>18</v>
      </c>
      <c r="B1628">
        <f t="shared" si="59"/>
        <v>2</v>
      </c>
      <c r="C1628" t="s">
        <v>124</v>
      </c>
      <c r="D1628" s="22">
        <v>1</v>
      </c>
      <c r="I1628" s="22"/>
    </row>
    <row r="1629" spans="1:9" ht="16" x14ac:dyDescent="0.35">
      <c r="A1629">
        <f t="shared" si="58"/>
        <v>18</v>
      </c>
      <c r="B1629">
        <f t="shared" si="59"/>
        <v>3</v>
      </c>
      <c r="C1629" t="s">
        <v>124</v>
      </c>
      <c r="D1629" s="22">
        <v>1</v>
      </c>
      <c r="I1629" s="22"/>
    </row>
    <row r="1630" spans="1:9" ht="16" x14ac:dyDescent="0.35">
      <c r="A1630">
        <f t="shared" si="58"/>
        <v>19</v>
      </c>
      <c r="B1630">
        <f t="shared" si="59"/>
        <v>1</v>
      </c>
      <c r="C1630" t="s">
        <v>124</v>
      </c>
      <c r="D1630" s="22">
        <v>1</v>
      </c>
      <c r="I1630" s="22"/>
    </row>
    <row r="1631" spans="1:9" ht="16" x14ac:dyDescent="0.35">
      <c r="A1631">
        <f t="shared" si="58"/>
        <v>19</v>
      </c>
      <c r="B1631">
        <f t="shared" si="59"/>
        <v>2</v>
      </c>
      <c r="C1631" t="s">
        <v>124</v>
      </c>
      <c r="D1631" s="22">
        <v>1</v>
      </c>
      <c r="I1631" s="22"/>
    </row>
    <row r="1632" spans="1:9" ht="16" x14ac:dyDescent="0.35">
      <c r="A1632">
        <f t="shared" si="58"/>
        <v>19</v>
      </c>
      <c r="B1632">
        <f t="shared" si="59"/>
        <v>3</v>
      </c>
      <c r="C1632" t="s">
        <v>124</v>
      </c>
      <c r="D1632" s="22">
        <v>1</v>
      </c>
      <c r="I1632" s="22"/>
    </row>
    <row r="1633" spans="1:9" ht="16" x14ac:dyDescent="0.35">
      <c r="A1633">
        <f t="shared" si="58"/>
        <v>20</v>
      </c>
      <c r="B1633">
        <f t="shared" si="59"/>
        <v>1</v>
      </c>
      <c r="C1633" t="s">
        <v>124</v>
      </c>
      <c r="D1633" s="22">
        <v>1</v>
      </c>
      <c r="I1633" s="22"/>
    </row>
    <row r="1634" spans="1:9" ht="16" x14ac:dyDescent="0.35">
      <c r="A1634">
        <f t="shared" si="58"/>
        <v>20</v>
      </c>
      <c r="B1634">
        <f t="shared" si="59"/>
        <v>2</v>
      </c>
      <c r="C1634" t="s">
        <v>124</v>
      </c>
      <c r="D1634" s="22">
        <v>1</v>
      </c>
      <c r="I1634" s="22"/>
    </row>
    <row r="1635" spans="1:9" ht="16" x14ac:dyDescent="0.35">
      <c r="A1635">
        <f t="shared" si="58"/>
        <v>20</v>
      </c>
      <c r="B1635">
        <f t="shared" si="59"/>
        <v>3</v>
      </c>
      <c r="C1635" t="s">
        <v>124</v>
      </c>
      <c r="D1635" s="22">
        <v>1</v>
      </c>
      <c r="I1635" s="22"/>
    </row>
    <row r="1636" spans="1:9" ht="16" x14ac:dyDescent="0.35">
      <c r="A1636">
        <v>21</v>
      </c>
      <c r="B1636">
        <f t="shared" si="59"/>
        <v>1</v>
      </c>
      <c r="C1636" t="s">
        <v>124</v>
      </c>
      <c r="D1636" s="22">
        <v>1</v>
      </c>
      <c r="I1636" s="22"/>
    </row>
    <row r="1637" spans="1:9" ht="16" x14ac:dyDescent="0.35">
      <c r="A1637">
        <v>21</v>
      </c>
      <c r="B1637">
        <f t="shared" si="59"/>
        <v>2</v>
      </c>
      <c r="C1637" t="s">
        <v>124</v>
      </c>
      <c r="D1637" s="22">
        <v>1</v>
      </c>
      <c r="I1637" s="22"/>
    </row>
    <row r="1638" spans="1:9" ht="16" x14ac:dyDescent="0.35">
      <c r="A1638">
        <v>21</v>
      </c>
      <c r="B1638">
        <f t="shared" si="59"/>
        <v>3</v>
      </c>
      <c r="C1638" t="s">
        <v>124</v>
      </c>
      <c r="D1638" s="22">
        <v>1</v>
      </c>
      <c r="I1638" s="22"/>
    </row>
    <row r="1639" spans="1:9" ht="16" x14ac:dyDescent="0.35">
      <c r="A1639">
        <f>A1636+1</f>
        <v>22</v>
      </c>
      <c r="B1639">
        <f t="shared" si="59"/>
        <v>1</v>
      </c>
      <c r="C1639" t="s">
        <v>124</v>
      </c>
      <c r="D1639" s="22">
        <v>1</v>
      </c>
      <c r="I1639" s="22"/>
    </row>
    <row r="1640" spans="1:9" ht="16" x14ac:dyDescent="0.35">
      <c r="A1640">
        <f t="shared" ref="A1640:A1703" si="60">A1637+1</f>
        <v>22</v>
      </c>
      <c r="B1640">
        <f t="shared" si="59"/>
        <v>2</v>
      </c>
      <c r="C1640" t="s">
        <v>124</v>
      </c>
      <c r="D1640" s="22">
        <v>1</v>
      </c>
      <c r="I1640" s="22"/>
    </row>
    <row r="1641" spans="1:9" ht="16" x14ac:dyDescent="0.35">
      <c r="A1641">
        <f t="shared" si="60"/>
        <v>22</v>
      </c>
      <c r="B1641">
        <f t="shared" si="59"/>
        <v>3</v>
      </c>
      <c r="C1641" t="s">
        <v>124</v>
      </c>
      <c r="D1641" s="22">
        <v>1</v>
      </c>
      <c r="I1641" s="22"/>
    </row>
    <row r="1642" spans="1:9" ht="16" x14ac:dyDescent="0.35">
      <c r="A1642">
        <f t="shared" si="60"/>
        <v>23</v>
      </c>
      <c r="B1642">
        <f t="shared" si="59"/>
        <v>1</v>
      </c>
      <c r="C1642" t="s">
        <v>124</v>
      </c>
      <c r="D1642" s="22">
        <v>1</v>
      </c>
      <c r="I1642" s="22"/>
    </row>
    <row r="1643" spans="1:9" ht="16" x14ac:dyDescent="0.35">
      <c r="A1643">
        <f t="shared" si="60"/>
        <v>23</v>
      </c>
      <c r="B1643">
        <f t="shared" si="59"/>
        <v>2</v>
      </c>
      <c r="C1643" t="s">
        <v>124</v>
      </c>
      <c r="D1643" s="22">
        <v>1</v>
      </c>
      <c r="I1643" s="22"/>
    </row>
    <row r="1644" spans="1:9" ht="16" x14ac:dyDescent="0.35">
      <c r="A1644">
        <f t="shared" si="60"/>
        <v>23</v>
      </c>
      <c r="B1644">
        <f t="shared" si="59"/>
        <v>3</v>
      </c>
      <c r="C1644" t="s">
        <v>124</v>
      </c>
      <c r="D1644" s="22">
        <v>1</v>
      </c>
      <c r="I1644" s="22"/>
    </row>
    <row r="1645" spans="1:9" ht="16" x14ac:dyDescent="0.35">
      <c r="A1645">
        <f t="shared" si="60"/>
        <v>24</v>
      </c>
      <c r="B1645">
        <f t="shared" si="59"/>
        <v>1</v>
      </c>
      <c r="C1645" t="s">
        <v>124</v>
      </c>
      <c r="D1645" s="22">
        <v>1</v>
      </c>
      <c r="I1645" s="22"/>
    </row>
    <row r="1646" spans="1:9" ht="16" x14ac:dyDescent="0.35">
      <c r="A1646">
        <f t="shared" si="60"/>
        <v>24</v>
      </c>
      <c r="B1646">
        <f t="shared" si="59"/>
        <v>2</v>
      </c>
      <c r="C1646" t="s">
        <v>124</v>
      </c>
      <c r="D1646" s="22">
        <v>1</v>
      </c>
      <c r="I1646" s="22"/>
    </row>
    <row r="1647" spans="1:9" ht="16" x14ac:dyDescent="0.35">
      <c r="A1647">
        <f t="shared" si="60"/>
        <v>24</v>
      </c>
      <c r="B1647">
        <f t="shared" si="59"/>
        <v>3</v>
      </c>
      <c r="C1647" t="s">
        <v>124</v>
      </c>
      <c r="D1647" s="22">
        <v>1</v>
      </c>
      <c r="I1647" s="22"/>
    </row>
    <row r="1648" spans="1:9" ht="16" x14ac:dyDescent="0.35">
      <c r="A1648">
        <f t="shared" si="60"/>
        <v>25</v>
      </c>
      <c r="B1648">
        <f t="shared" si="59"/>
        <v>1</v>
      </c>
      <c r="C1648" t="s">
        <v>124</v>
      </c>
      <c r="D1648" s="22">
        <v>1</v>
      </c>
      <c r="I1648" s="22"/>
    </row>
    <row r="1649" spans="1:9" ht="16" x14ac:dyDescent="0.35">
      <c r="A1649">
        <f t="shared" si="60"/>
        <v>25</v>
      </c>
      <c r="B1649">
        <f t="shared" si="59"/>
        <v>2</v>
      </c>
      <c r="C1649" t="s">
        <v>124</v>
      </c>
      <c r="D1649" s="22">
        <v>1</v>
      </c>
      <c r="I1649" s="22"/>
    </row>
    <row r="1650" spans="1:9" ht="16" x14ac:dyDescent="0.35">
      <c r="A1650">
        <f t="shared" si="60"/>
        <v>25</v>
      </c>
      <c r="B1650">
        <f t="shared" si="59"/>
        <v>3</v>
      </c>
      <c r="C1650" t="s">
        <v>124</v>
      </c>
      <c r="D1650" s="22">
        <v>1</v>
      </c>
      <c r="I1650" s="22"/>
    </row>
    <row r="1651" spans="1:9" ht="16" x14ac:dyDescent="0.35">
      <c r="A1651">
        <f t="shared" si="60"/>
        <v>26</v>
      </c>
      <c r="B1651">
        <f t="shared" si="59"/>
        <v>1</v>
      </c>
      <c r="C1651" t="s">
        <v>124</v>
      </c>
      <c r="D1651" s="22">
        <v>1</v>
      </c>
      <c r="I1651" s="22"/>
    </row>
    <row r="1652" spans="1:9" ht="16" x14ac:dyDescent="0.35">
      <c r="A1652">
        <f t="shared" si="60"/>
        <v>26</v>
      </c>
      <c r="B1652">
        <f t="shared" si="59"/>
        <v>2</v>
      </c>
      <c r="C1652" t="s">
        <v>124</v>
      </c>
      <c r="D1652" s="22">
        <v>1</v>
      </c>
      <c r="I1652" s="22"/>
    </row>
    <row r="1653" spans="1:9" ht="16" x14ac:dyDescent="0.35">
      <c r="A1653">
        <f t="shared" si="60"/>
        <v>26</v>
      </c>
      <c r="B1653">
        <f t="shared" si="59"/>
        <v>3</v>
      </c>
      <c r="C1653" t="s">
        <v>124</v>
      </c>
      <c r="D1653" s="22">
        <v>1</v>
      </c>
      <c r="I1653" s="22"/>
    </row>
    <row r="1654" spans="1:9" ht="16" x14ac:dyDescent="0.35">
      <c r="A1654">
        <f t="shared" si="60"/>
        <v>27</v>
      </c>
      <c r="B1654">
        <f t="shared" si="59"/>
        <v>1</v>
      </c>
      <c r="C1654" t="s">
        <v>124</v>
      </c>
      <c r="D1654" s="22">
        <v>1</v>
      </c>
      <c r="I1654" s="22"/>
    </row>
    <row r="1655" spans="1:9" ht="16" x14ac:dyDescent="0.35">
      <c r="A1655">
        <f t="shared" si="60"/>
        <v>27</v>
      </c>
      <c r="B1655">
        <f t="shared" si="59"/>
        <v>2</v>
      </c>
      <c r="C1655" t="s">
        <v>124</v>
      </c>
      <c r="D1655" s="22">
        <v>1</v>
      </c>
      <c r="I1655" s="22"/>
    </row>
    <row r="1656" spans="1:9" ht="16" x14ac:dyDescent="0.35">
      <c r="A1656">
        <f t="shared" si="60"/>
        <v>27</v>
      </c>
      <c r="B1656">
        <f t="shared" si="59"/>
        <v>3</v>
      </c>
      <c r="C1656" t="s">
        <v>124</v>
      </c>
      <c r="D1656" s="22">
        <v>1</v>
      </c>
      <c r="I1656" s="22"/>
    </row>
    <row r="1657" spans="1:9" ht="16" x14ac:dyDescent="0.35">
      <c r="A1657">
        <f t="shared" si="60"/>
        <v>28</v>
      </c>
      <c r="B1657">
        <f t="shared" si="59"/>
        <v>1</v>
      </c>
      <c r="C1657" t="s">
        <v>124</v>
      </c>
      <c r="D1657" s="22">
        <v>1</v>
      </c>
      <c r="I1657" s="22"/>
    </row>
    <row r="1658" spans="1:9" ht="16" x14ac:dyDescent="0.35">
      <c r="A1658">
        <f t="shared" si="60"/>
        <v>28</v>
      </c>
      <c r="B1658">
        <f t="shared" si="59"/>
        <v>2</v>
      </c>
      <c r="C1658" t="s">
        <v>124</v>
      </c>
      <c r="D1658" s="22">
        <v>1</v>
      </c>
      <c r="I1658" s="22"/>
    </row>
    <row r="1659" spans="1:9" ht="16" x14ac:dyDescent="0.35">
      <c r="A1659">
        <f t="shared" si="60"/>
        <v>28</v>
      </c>
      <c r="B1659">
        <f t="shared" si="59"/>
        <v>3</v>
      </c>
      <c r="C1659" t="s">
        <v>124</v>
      </c>
      <c r="D1659" s="22">
        <v>1</v>
      </c>
      <c r="I1659" s="22"/>
    </row>
    <row r="1660" spans="1:9" ht="16" x14ac:dyDescent="0.35">
      <c r="A1660">
        <f t="shared" si="60"/>
        <v>29</v>
      </c>
      <c r="B1660">
        <f t="shared" si="59"/>
        <v>1</v>
      </c>
      <c r="C1660" t="s">
        <v>124</v>
      </c>
      <c r="D1660" s="22">
        <v>1</v>
      </c>
      <c r="I1660" s="22"/>
    </row>
    <row r="1661" spans="1:9" ht="16" x14ac:dyDescent="0.35">
      <c r="A1661">
        <f t="shared" si="60"/>
        <v>29</v>
      </c>
      <c r="B1661">
        <f t="shared" si="59"/>
        <v>2</v>
      </c>
      <c r="C1661" t="s">
        <v>124</v>
      </c>
      <c r="D1661" s="22">
        <v>1</v>
      </c>
      <c r="I1661" s="22"/>
    </row>
    <row r="1662" spans="1:9" ht="16" x14ac:dyDescent="0.35">
      <c r="A1662">
        <f t="shared" si="60"/>
        <v>29</v>
      </c>
      <c r="B1662">
        <f t="shared" si="59"/>
        <v>3</v>
      </c>
      <c r="C1662" t="s">
        <v>124</v>
      </c>
      <c r="D1662" s="22">
        <v>1</v>
      </c>
      <c r="I1662" s="22"/>
    </row>
    <row r="1663" spans="1:9" ht="16" x14ac:dyDescent="0.35">
      <c r="A1663">
        <f t="shared" si="60"/>
        <v>30</v>
      </c>
      <c r="B1663">
        <f t="shared" si="59"/>
        <v>1</v>
      </c>
      <c r="C1663" t="s">
        <v>124</v>
      </c>
      <c r="D1663" s="22">
        <v>1</v>
      </c>
      <c r="I1663" s="22"/>
    </row>
    <row r="1664" spans="1:9" ht="16" x14ac:dyDescent="0.35">
      <c r="A1664">
        <f t="shared" si="60"/>
        <v>30</v>
      </c>
      <c r="B1664">
        <f t="shared" si="59"/>
        <v>2</v>
      </c>
      <c r="C1664" t="s">
        <v>124</v>
      </c>
      <c r="D1664" s="22">
        <v>1</v>
      </c>
      <c r="I1664" s="22"/>
    </row>
    <row r="1665" spans="1:9" ht="16" x14ac:dyDescent="0.35">
      <c r="A1665">
        <f t="shared" si="60"/>
        <v>30</v>
      </c>
      <c r="B1665">
        <f t="shared" si="59"/>
        <v>3</v>
      </c>
      <c r="C1665" t="s">
        <v>124</v>
      </c>
      <c r="D1665" s="22">
        <v>1</v>
      </c>
      <c r="I1665" s="22"/>
    </row>
    <row r="1666" spans="1:9" ht="16" x14ac:dyDescent="0.35">
      <c r="A1666">
        <f t="shared" si="60"/>
        <v>31</v>
      </c>
      <c r="B1666">
        <f t="shared" si="59"/>
        <v>1</v>
      </c>
      <c r="C1666" t="s">
        <v>124</v>
      </c>
      <c r="D1666" s="22">
        <v>1</v>
      </c>
      <c r="I1666" s="22"/>
    </row>
    <row r="1667" spans="1:9" ht="16" x14ac:dyDescent="0.35">
      <c r="A1667">
        <f t="shared" si="60"/>
        <v>31</v>
      </c>
      <c r="B1667">
        <f t="shared" si="59"/>
        <v>2</v>
      </c>
      <c r="C1667" t="s">
        <v>124</v>
      </c>
      <c r="D1667" s="22">
        <v>1</v>
      </c>
      <c r="I1667" s="22"/>
    </row>
    <row r="1668" spans="1:9" ht="16" x14ac:dyDescent="0.35">
      <c r="A1668">
        <f t="shared" si="60"/>
        <v>31</v>
      </c>
      <c r="B1668">
        <f t="shared" si="59"/>
        <v>3</v>
      </c>
      <c r="C1668" t="s">
        <v>124</v>
      </c>
      <c r="D1668" s="22">
        <v>1</v>
      </c>
      <c r="I1668" s="22"/>
    </row>
    <row r="1669" spans="1:9" ht="16" x14ac:dyDescent="0.35">
      <c r="A1669">
        <f t="shared" si="60"/>
        <v>32</v>
      </c>
      <c r="B1669">
        <f t="shared" si="59"/>
        <v>1</v>
      </c>
      <c r="C1669" t="s">
        <v>124</v>
      </c>
      <c r="D1669" s="22">
        <v>1</v>
      </c>
      <c r="I1669" s="22"/>
    </row>
    <row r="1670" spans="1:9" ht="16" x14ac:dyDescent="0.35">
      <c r="A1670">
        <f t="shared" si="60"/>
        <v>32</v>
      </c>
      <c r="B1670">
        <f t="shared" si="59"/>
        <v>2</v>
      </c>
      <c r="C1670" t="s">
        <v>124</v>
      </c>
      <c r="D1670" s="22">
        <v>1</v>
      </c>
      <c r="I1670" s="22"/>
    </row>
    <row r="1671" spans="1:9" ht="16" x14ac:dyDescent="0.35">
      <c r="A1671">
        <f t="shared" si="60"/>
        <v>32</v>
      </c>
      <c r="B1671">
        <f t="shared" si="59"/>
        <v>3</v>
      </c>
      <c r="C1671" t="s">
        <v>124</v>
      </c>
      <c r="D1671" s="22">
        <v>1</v>
      </c>
      <c r="I1671" s="22"/>
    </row>
    <row r="1672" spans="1:9" ht="16" x14ac:dyDescent="0.35">
      <c r="A1672">
        <f t="shared" si="60"/>
        <v>33</v>
      </c>
      <c r="B1672">
        <f t="shared" si="59"/>
        <v>1</v>
      </c>
      <c r="C1672" t="s">
        <v>124</v>
      </c>
      <c r="D1672" s="22">
        <v>1</v>
      </c>
      <c r="I1672" s="22"/>
    </row>
    <row r="1673" spans="1:9" ht="16" x14ac:dyDescent="0.35">
      <c r="A1673">
        <f t="shared" si="60"/>
        <v>33</v>
      </c>
      <c r="B1673">
        <f t="shared" si="59"/>
        <v>2</v>
      </c>
      <c r="C1673" t="s">
        <v>124</v>
      </c>
      <c r="D1673" s="22">
        <v>1</v>
      </c>
      <c r="I1673" s="22"/>
    </row>
    <row r="1674" spans="1:9" ht="16" x14ac:dyDescent="0.35">
      <c r="A1674">
        <f t="shared" si="60"/>
        <v>33</v>
      </c>
      <c r="B1674">
        <f t="shared" si="59"/>
        <v>3</v>
      </c>
      <c r="C1674" t="s">
        <v>124</v>
      </c>
      <c r="D1674" s="22">
        <v>1</v>
      </c>
      <c r="I1674" s="22"/>
    </row>
    <row r="1675" spans="1:9" ht="16" x14ac:dyDescent="0.35">
      <c r="A1675">
        <f t="shared" si="60"/>
        <v>34</v>
      </c>
      <c r="B1675">
        <f t="shared" ref="B1675:B1731" si="61">B1672</f>
        <v>1</v>
      </c>
      <c r="C1675" t="s">
        <v>124</v>
      </c>
      <c r="D1675" s="22">
        <v>1</v>
      </c>
      <c r="I1675" s="22"/>
    </row>
    <row r="1676" spans="1:9" ht="16" x14ac:dyDescent="0.35">
      <c r="A1676">
        <f t="shared" si="60"/>
        <v>34</v>
      </c>
      <c r="B1676">
        <f t="shared" si="61"/>
        <v>2</v>
      </c>
      <c r="C1676" t="s">
        <v>124</v>
      </c>
      <c r="D1676" s="22">
        <v>1</v>
      </c>
      <c r="I1676" s="22"/>
    </row>
    <row r="1677" spans="1:9" ht="16" x14ac:dyDescent="0.35">
      <c r="A1677">
        <f t="shared" si="60"/>
        <v>34</v>
      </c>
      <c r="B1677">
        <f t="shared" si="61"/>
        <v>3</v>
      </c>
      <c r="C1677" t="s">
        <v>124</v>
      </c>
      <c r="D1677" s="22">
        <v>1</v>
      </c>
      <c r="I1677" s="22"/>
    </row>
    <row r="1678" spans="1:9" ht="16" x14ac:dyDescent="0.35">
      <c r="A1678">
        <f t="shared" si="60"/>
        <v>35</v>
      </c>
      <c r="B1678">
        <f t="shared" si="61"/>
        <v>1</v>
      </c>
      <c r="C1678" t="s">
        <v>124</v>
      </c>
      <c r="D1678" s="22">
        <v>1</v>
      </c>
      <c r="I1678" s="22"/>
    </row>
    <row r="1679" spans="1:9" ht="16" x14ac:dyDescent="0.35">
      <c r="A1679">
        <f t="shared" si="60"/>
        <v>35</v>
      </c>
      <c r="B1679">
        <f t="shared" si="61"/>
        <v>2</v>
      </c>
      <c r="C1679" t="s">
        <v>124</v>
      </c>
      <c r="D1679" s="22">
        <v>1</v>
      </c>
      <c r="I1679" s="22"/>
    </row>
    <row r="1680" spans="1:9" ht="16" x14ac:dyDescent="0.35">
      <c r="A1680">
        <f t="shared" si="60"/>
        <v>35</v>
      </c>
      <c r="B1680">
        <f t="shared" si="61"/>
        <v>3</v>
      </c>
      <c r="C1680" t="s">
        <v>124</v>
      </c>
      <c r="D1680" s="22">
        <v>1</v>
      </c>
      <c r="I1680" s="22"/>
    </row>
    <row r="1681" spans="1:9" ht="16" x14ac:dyDescent="0.35">
      <c r="A1681">
        <f t="shared" si="60"/>
        <v>36</v>
      </c>
      <c r="B1681">
        <f t="shared" si="61"/>
        <v>1</v>
      </c>
      <c r="C1681" t="s">
        <v>124</v>
      </c>
      <c r="D1681" s="22">
        <v>1</v>
      </c>
      <c r="I1681" s="22"/>
    </row>
    <row r="1682" spans="1:9" ht="16" x14ac:dyDescent="0.35">
      <c r="A1682">
        <f t="shared" si="60"/>
        <v>36</v>
      </c>
      <c r="B1682">
        <f t="shared" si="61"/>
        <v>2</v>
      </c>
      <c r="C1682" t="s">
        <v>124</v>
      </c>
      <c r="D1682" s="22">
        <v>1</v>
      </c>
      <c r="I1682" s="22"/>
    </row>
    <row r="1683" spans="1:9" ht="16" x14ac:dyDescent="0.35">
      <c r="A1683">
        <f t="shared" si="60"/>
        <v>36</v>
      </c>
      <c r="B1683">
        <f t="shared" si="61"/>
        <v>3</v>
      </c>
      <c r="C1683" t="s">
        <v>124</v>
      </c>
      <c r="D1683" s="22">
        <v>1</v>
      </c>
      <c r="I1683" s="22"/>
    </row>
    <row r="1684" spans="1:9" ht="16" x14ac:dyDescent="0.35">
      <c r="A1684">
        <f t="shared" si="60"/>
        <v>37</v>
      </c>
      <c r="B1684">
        <f t="shared" si="61"/>
        <v>1</v>
      </c>
      <c r="C1684" t="s">
        <v>124</v>
      </c>
      <c r="D1684" s="22">
        <v>1</v>
      </c>
      <c r="I1684" s="22"/>
    </row>
    <row r="1685" spans="1:9" ht="16" x14ac:dyDescent="0.35">
      <c r="A1685">
        <f t="shared" si="60"/>
        <v>37</v>
      </c>
      <c r="B1685">
        <f t="shared" si="61"/>
        <v>2</v>
      </c>
      <c r="C1685" t="s">
        <v>124</v>
      </c>
      <c r="D1685" s="22">
        <v>1</v>
      </c>
      <c r="I1685" s="22"/>
    </row>
    <row r="1686" spans="1:9" ht="16" x14ac:dyDescent="0.35">
      <c r="A1686">
        <f t="shared" si="60"/>
        <v>37</v>
      </c>
      <c r="B1686">
        <f t="shared" si="61"/>
        <v>3</v>
      </c>
      <c r="C1686" t="s">
        <v>124</v>
      </c>
      <c r="D1686" s="22">
        <v>1</v>
      </c>
      <c r="I1686" s="22"/>
    </row>
    <row r="1687" spans="1:9" ht="16" x14ac:dyDescent="0.35">
      <c r="A1687">
        <f t="shared" si="60"/>
        <v>38</v>
      </c>
      <c r="B1687">
        <f t="shared" si="61"/>
        <v>1</v>
      </c>
      <c r="C1687" t="s">
        <v>124</v>
      </c>
      <c r="D1687" s="22">
        <v>1</v>
      </c>
      <c r="I1687" s="22"/>
    </row>
    <row r="1688" spans="1:9" ht="16" x14ac:dyDescent="0.35">
      <c r="A1688">
        <f t="shared" si="60"/>
        <v>38</v>
      </c>
      <c r="B1688">
        <f t="shared" si="61"/>
        <v>2</v>
      </c>
      <c r="C1688" t="s">
        <v>124</v>
      </c>
      <c r="D1688" s="22">
        <v>1</v>
      </c>
      <c r="I1688" s="22"/>
    </row>
    <row r="1689" spans="1:9" ht="16" x14ac:dyDescent="0.35">
      <c r="A1689">
        <f t="shared" si="60"/>
        <v>38</v>
      </c>
      <c r="B1689">
        <f t="shared" si="61"/>
        <v>3</v>
      </c>
      <c r="C1689" t="s">
        <v>124</v>
      </c>
      <c r="D1689" s="22">
        <v>1</v>
      </c>
      <c r="I1689" s="22"/>
    </row>
    <row r="1690" spans="1:9" ht="16" x14ac:dyDescent="0.35">
      <c r="A1690">
        <f t="shared" si="60"/>
        <v>39</v>
      </c>
      <c r="B1690">
        <f t="shared" si="61"/>
        <v>1</v>
      </c>
      <c r="C1690" t="s">
        <v>124</v>
      </c>
      <c r="D1690" s="22">
        <v>1</v>
      </c>
      <c r="I1690" s="22"/>
    </row>
    <row r="1691" spans="1:9" ht="16" x14ac:dyDescent="0.35">
      <c r="A1691">
        <f t="shared" si="60"/>
        <v>39</v>
      </c>
      <c r="B1691">
        <f t="shared" si="61"/>
        <v>2</v>
      </c>
      <c r="C1691" t="s">
        <v>124</v>
      </c>
      <c r="D1691" s="22">
        <v>1</v>
      </c>
      <c r="I1691" s="22"/>
    </row>
    <row r="1692" spans="1:9" ht="16" x14ac:dyDescent="0.35">
      <c r="A1692">
        <f t="shared" si="60"/>
        <v>39</v>
      </c>
      <c r="B1692">
        <f t="shared" si="61"/>
        <v>3</v>
      </c>
      <c r="C1692" t="s">
        <v>124</v>
      </c>
      <c r="D1692" s="22">
        <v>1</v>
      </c>
      <c r="I1692" s="22"/>
    </row>
    <row r="1693" spans="1:9" ht="16" x14ac:dyDescent="0.35">
      <c r="A1693">
        <f t="shared" si="60"/>
        <v>40</v>
      </c>
      <c r="B1693">
        <f t="shared" si="61"/>
        <v>1</v>
      </c>
      <c r="C1693" t="s">
        <v>124</v>
      </c>
      <c r="D1693" s="22">
        <v>1</v>
      </c>
      <c r="I1693" s="22"/>
    </row>
    <row r="1694" spans="1:9" ht="16" x14ac:dyDescent="0.35">
      <c r="A1694">
        <f t="shared" si="60"/>
        <v>40</v>
      </c>
      <c r="B1694">
        <f t="shared" si="61"/>
        <v>2</v>
      </c>
      <c r="C1694" t="s">
        <v>124</v>
      </c>
      <c r="D1694" s="22">
        <v>1</v>
      </c>
      <c r="I1694" s="22"/>
    </row>
    <row r="1695" spans="1:9" ht="16" x14ac:dyDescent="0.35">
      <c r="A1695">
        <f t="shared" si="60"/>
        <v>40</v>
      </c>
      <c r="B1695">
        <f t="shared" si="61"/>
        <v>3</v>
      </c>
      <c r="C1695" t="s">
        <v>124</v>
      </c>
      <c r="D1695" s="22">
        <v>1</v>
      </c>
      <c r="I1695" s="22"/>
    </row>
    <row r="1696" spans="1:9" ht="16" x14ac:dyDescent="0.35">
      <c r="A1696">
        <f t="shared" si="60"/>
        <v>41</v>
      </c>
      <c r="B1696">
        <f t="shared" si="61"/>
        <v>1</v>
      </c>
      <c r="C1696" t="s">
        <v>124</v>
      </c>
      <c r="D1696" s="22">
        <v>1</v>
      </c>
      <c r="I1696" s="22"/>
    </row>
    <row r="1697" spans="1:9" ht="16" x14ac:dyDescent="0.35">
      <c r="A1697">
        <f t="shared" si="60"/>
        <v>41</v>
      </c>
      <c r="B1697">
        <f t="shared" si="61"/>
        <v>2</v>
      </c>
      <c r="C1697" t="s">
        <v>124</v>
      </c>
      <c r="D1697" s="22">
        <v>1</v>
      </c>
      <c r="I1697" s="22"/>
    </row>
    <row r="1698" spans="1:9" ht="16" x14ac:dyDescent="0.35">
      <c r="A1698">
        <f t="shared" si="60"/>
        <v>41</v>
      </c>
      <c r="B1698">
        <f t="shared" si="61"/>
        <v>3</v>
      </c>
      <c r="C1698" t="s">
        <v>124</v>
      </c>
      <c r="D1698" s="22">
        <v>1</v>
      </c>
      <c r="I1698" s="22"/>
    </row>
    <row r="1699" spans="1:9" ht="16" x14ac:dyDescent="0.35">
      <c r="A1699">
        <f t="shared" si="60"/>
        <v>42</v>
      </c>
      <c r="B1699">
        <f t="shared" si="61"/>
        <v>1</v>
      </c>
      <c r="C1699" t="s">
        <v>124</v>
      </c>
      <c r="D1699" s="22">
        <v>1</v>
      </c>
      <c r="I1699" s="22"/>
    </row>
    <row r="1700" spans="1:9" ht="16" x14ac:dyDescent="0.35">
      <c r="A1700">
        <f t="shared" si="60"/>
        <v>42</v>
      </c>
      <c r="B1700">
        <f t="shared" si="61"/>
        <v>2</v>
      </c>
      <c r="C1700" t="s">
        <v>124</v>
      </c>
      <c r="D1700" s="22">
        <v>1</v>
      </c>
      <c r="I1700" s="22"/>
    </row>
    <row r="1701" spans="1:9" ht="16" x14ac:dyDescent="0.35">
      <c r="A1701">
        <f t="shared" si="60"/>
        <v>42</v>
      </c>
      <c r="B1701">
        <f t="shared" si="61"/>
        <v>3</v>
      </c>
      <c r="C1701" t="s">
        <v>124</v>
      </c>
      <c r="D1701" s="22">
        <v>1</v>
      </c>
      <c r="I1701" s="22"/>
    </row>
    <row r="1702" spans="1:9" ht="16" x14ac:dyDescent="0.35">
      <c r="A1702">
        <f t="shared" si="60"/>
        <v>43</v>
      </c>
      <c r="B1702">
        <f t="shared" si="61"/>
        <v>1</v>
      </c>
      <c r="C1702" t="s">
        <v>124</v>
      </c>
      <c r="D1702" s="22">
        <v>1</v>
      </c>
      <c r="I1702" s="22"/>
    </row>
    <row r="1703" spans="1:9" ht="16" x14ac:dyDescent="0.35">
      <c r="A1703">
        <f t="shared" si="60"/>
        <v>43</v>
      </c>
      <c r="B1703">
        <f t="shared" si="61"/>
        <v>2</v>
      </c>
      <c r="C1703" t="s">
        <v>124</v>
      </c>
      <c r="D1703" s="22">
        <v>1</v>
      </c>
      <c r="I1703" s="22"/>
    </row>
    <row r="1704" spans="1:9" ht="16" x14ac:dyDescent="0.35">
      <c r="A1704">
        <f t="shared" ref="A1704:A1731" si="62">A1701+1</f>
        <v>43</v>
      </c>
      <c r="B1704">
        <f t="shared" si="61"/>
        <v>3</v>
      </c>
      <c r="C1704" t="s">
        <v>124</v>
      </c>
      <c r="D1704" s="22">
        <v>1</v>
      </c>
      <c r="I1704" s="22"/>
    </row>
    <row r="1705" spans="1:9" ht="16" x14ac:dyDescent="0.35">
      <c r="A1705">
        <f t="shared" si="62"/>
        <v>44</v>
      </c>
      <c r="B1705">
        <f t="shared" si="61"/>
        <v>1</v>
      </c>
      <c r="C1705" t="s">
        <v>124</v>
      </c>
      <c r="D1705" s="22">
        <v>1</v>
      </c>
      <c r="I1705" s="22"/>
    </row>
    <row r="1706" spans="1:9" ht="16" x14ac:dyDescent="0.35">
      <c r="A1706">
        <f t="shared" si="62"/>
        <v>44</v>
      </c>
      <c r="B1706">
        <f t="shared" si="61"/>
        <v>2</v>
      </c>
      <c r="C1706" t="s">
        <v>124</v>
      </c>
      <c r="D1706" s="22">
        <v>1</v>
      </c>
      <c r="I1706" s="22"/>
    </row>
    <row r="1707" spans="1:9" ht="16" x14ac:dyDescent="0.35">
      <c r="A1707">
        <f t="shared" si="62"/>
        <v>44</v>
      </c>
      <c r="B1707">
        <f t="shared" si="61"/>
        <v>3</v>
      </c>
      <c r="C1707" t="s">
        <v>124</v>
      </c>
      <c r="D1707" s="22">
        <v>1</v>
      </c>
      <c r="I1707" s="22"/>
    </row>
    <row r="1708" spans="1:9" ht="16" x14ac:dyDescent="0.35">
      <c r="A1708">
        <f t="shared" si="62"/>
        <v>45</v>
      </c>
      <c r="B1708">
        <f t="shared" si="61"/>
        <v>1</v>
      </c>
      <c r="C1708" t="s">
        <v>124</v>
      </c>
      <c r="D1708" s="22">
        <v>1</v>
      </c>
      <c r="I1708" s="22"/>
    </row>
    <row r="1709" spans="1:9" ht="16" x14ac:dyDescent="0.35">
      <c r="A1709">
        <f t="shared" si="62"/>
        <v>45</v>
      </c>
      <c r="B1709">
        <f t="shared" si="61"/>
        <v>2</v>
      </c>
      <c r="C1709" t="s">
        <v>124</v>
      </c>
      <c r="D1709" s="22">
        <v>1</v>
      </c>
      <c r="I1709" s="22"/>
    </row>
    <row r="1710" spans="1:9" ht="16" x14ac:dyDescent="0.35">
      <c r="A1710">
        <f t="shared" si="62"/>
        <v>45</v>
      </c>
      <c r="B1710">
        <f t="shared" si="61"/>
        <v>3</v>
      </c>
      <c r="C1710" t="s">
        <v>124</v>
      </c>
      <c r="D1710" s="22">
        <v>1</v>
      </c>
      <c r="I1710" s="22"/>
    </row>
    <row r="1711" spans="1:9" ht="16" x14ac:dyDescent="0.35">
      <c r="A1711">
        <f t="shared" si="62"/>
        <v>46</v>
      </c>
      <c r="B1711">
        <f t="shared" si="61"/>
        <v>1</v>
      </c>
      <c r="C1711" t="s">
        <v>124</v>
      </c>
      <c r="D1711" s="22">
        <v>1</v>
      </c>
      <c r="I1711" s="22"/>
    </row>
    <row r="1712" spans="1:9" ht="16" x14ac:dyDescent="0.35">
      <c r="A1712">
        <f t="shared" si="62"/>
        <v>46</v>
      </c>
      <c r="B1712">
        <f t="shared" si="61"/>
        <v>2</v>
      </c>
      <c r="C1712" t="s">
        <v>124</v>
      </c>
      <c r="D1712" s="22">
        <v>1</v>
      </c>
      <c r="I1712" s="22"/>
    </row>
    <row r="1713" spans="1:9" ht="16" x14ac:dyDescent="0.35">
      <c r="A1713">
        <f t="shared" si="62"/>
        <v>46</v>
      </c>
      <c r="B1713">
        <f t="shared" si="61"/>
        <v>3</v>
      </c>
      <c r="C1713" t="s">
        <v>124</v>
      </c>
      <c r="D1713" s="22">
        <v>1</v>
      </c>
      <c r="I1713" s="22"/>
    </row>
    <row r="1714" spans="1:9" ht="16" x14ac:dyDescent="0.35">
      <c r="A1714">
        <f t="shared" si="62"/>
        <v>47</v>
      </c>
      <c r="B1714">
        <f t="shared" si="61"/>
        <v>1</v>
      </c>
      <c r="C1714" t="s">
        <v>124</v>
      </c>
      <c r="D1714" s="22">
        <v>1</v>
      </c>
      <c r="I1714" s="22"/>
    </row>
    <row r="1715" spans="1:9" ht="16" x14ac:dyDescent="0.35">
      <c r="A1715">
        <f t="shared" si="62"/>
        <v>47</v>
      </c>
      <c r="B1715">
        <f t="shared" si="61"/>
        <v>2</v>
      </c>
      <c r="C1715" t="s">
        <v>124</v>
      </c>
      <c r="D1715" s="22">
        <v>1</v>
      </c>
      <c r="I1715" s="22"/>
    </row>
    <row r="1716" spans="1:9" ht="16" x14ac:dyDescent="0.35">
      <c r="A1716">
        <f t="shared" si="62"/>
        <v>47</v>
      </c>
      <c r="B1716">
        <f t="shared" si="61"/>
        <v>3</v>
      </c>
      <c r="C1716" t="s">
        <v>124</v>
      </c>
      <c r="D1716" s="22">
        <v>1</v>
      </c>
      <c r="I1716" s="22"/>
    </row>
    <row r="1717" spans="1:9" ht="16" x14ac:dyDescent="0.35">
      <c r="A1717">
        <f t="shared" si="62"/>
        <v>48</v>
      </c>
      <c r="B1717">
        <f t="shared" si="61"/>
        <v>1</v>
      </c>
      <c r="C1717" t="s">
        <v>124</v>
      </c>
      <c r="D1717" s="22">
        <v>1</v>
      </c>
      <c r="I1717" s="22"/>
    </row>
    <row r="1718" spans="1:9" ht="16" x14ac:dyDescent="0.35">
      <c r="A1718">
        <f t="shared" si="62"/>
        <v>48</v>
      </c>
      <c r="B1718">
        <f t="shared" si="61"/>
        <v>2</v>
      </c>
      <c r="C1718" t="s">
        <v>124</v>
      </c>
      <c r="D1718" s="22">
        <v>1</v>
      </c>
      <c r="I1718" s="22"/>
    </row>
    <row r="1719" spans="1:9" ht="16" x14ac:dyDescent="0.35">
      <c r="A1719">
        <f t="shared" si="62"/>
        <v>48</v>
      </c>
      <c r="B1719">
        <f t="shared" si="61"/>
        <v>3</v>
      </c>
      <c r="C1719" t="s">
        <v>124</v>
      </c>
      <c r="D1719" s="22">
        <v>1</v>
      </c>
      <c r="I1719" s="22"/>
    </row>
    <row r="1720" spans="1:9" ht="16" x14ac:dyDescent="0.35">
      <c r="A1720">
        <f t="shared" si="62"/>
        <v>49</v>
      </c>
      <c r="B1720">
        <f t="shared" si="61"/>
        <v>1</v>
      </c>
      <c r="C1720" t="s">
        <v>124</v>
      </c>
      <c r="D1720" s="22">
        <v>1</v>
      </c>
      <c r="I1720" s="22"/>
    </row>
    <row r="1721" spans="1:9" ht="16" x14ac:dyDescent="0.35">
      <c r="A1721">
        <f t="shared" si="62"/>
        <v>49</v>
      </c>
      <c r="B1721">
        <f t="shared" si="61"/>
        <v>2</v>
      </c>
      <c r="C1721" t="s">
        <v>124</v>
      </c>
      <c r="D1721" s="22">
        <v>1</v>
      </c>
      <c r="I1721" s="22"/>
    </row>
    <row r="1722" spans="1:9" ht="16" x14ac:dyDescent="0.35">
      <c r="A1722">
        <f t="shared" si="62"/>
        <v>49</v>
      </c>
      <c r="B1722">
        <f t="shared" si="61"/>
        <v>3</v>
      </c>
      <c r="C1722" t="s">
        <v>124</v>
      </c>
      <c r="D1722" s="22">
        <v>1</v>
      </c>
      <c r="I1722" s="22"/>
    </row>
    <row r="1723" spans="1:9" ht="16" x14ac:dyDescent="0.35">
      <c r="A1723">
        <f t="shared" si="62"/>
        <v>50</v>
      </c>
      <c r="B1723">
        <f t="shared" si="61"/>
        <v>1</v>
      </c>
      <c r="C1723" t="s">
        <v>124</v>
      </c>
      <c r="D1723" s="22">
        <v>1</v>
      </c>
      <c r="I1723" s="22"/>
    </row>
    <row r="1724" spans="1:9" ht="16" x14ac:dyDescent="0.35">
      <c r="A1724">
        <f t="shared" si="62"/>
        <v>50</v>
      </c>
      <c r="B1724">
        <f t="shared" si="61"/>
        <v>2</v>
      </c>
      <c r="C1724" t="s">
        <v>124</v>
      </c>
      <c r="D1724" s="22">
        <v>1</v>
      </c>
      <c r="I1724" s="22"/>
    </row>
    <row r="1725" spans="1:9" ht="16" x14ac:dyDescent="0.35">
      <c r="A1725">
        <f t="shared" si="62"/>
        <v>50</v>
      </c>
      <c r="B1725">
        <f t="shared" si="61"/>
        <v>3</v>
      </c>
      <c r="C1725" t="s">
        <v>124</v>
      </c>
      <c r="D1725" s="22">
        <v>1</v>
      </c>
      <c r="I1725" s="22"/>
    </row>
    <row r="1726" spans="1:9" ht="16" x14ac:dyDescent="0.35">
      <c r="A1726">
        <f t="shared" si="62"/>
        <v>51</v>
      </c>
      <c r="B1726">
        <f t="shared" si="61"/>
        <v>1</v>
      </c>
      <c r="C1726" t="s">
        <v>124</v>
      </c>
      <c r="D1726" s="22">
        <v>1</v>
      </c>
      <c r="I1726" s="22"/>
    </row>
    <row r="1727" spans="1:9" ht="16" x14ac:dyDescent="0.35">
      <c r="A1727">
        <f t="shared" si="62"/>
        <v>51</v>
      </c>
      <c r="B1727">
        <f t="shared" si="61"/>
        <v>2</v>
      </c>
      <c r="C1727" t="s">
        <v>124</v>
      </c>
      <c r="D1727" s="22">
        <v>1</v>
      </c>
      <c r="I1727" s="22"/>
    </row>
    <row r="1728" spans="1:9" ht="16" x14ac:dyDescent="0.35">
      <c r="A1728">
        <f t="shared" si="62"/>
        <v>51</v>
      </c>
      <c r="B1728">
        <f t="shared" si="61"/>
        <v>3</v>
      </c>
      <c r="C1728" t="s">
        <v>124</v>
      </c>
      <c r="D1728" s="22">
        <v>1</v>
      </c>
      <c r="I1728" s="22"/>
    </row>
    <row r="1729" spans="1:9" ht="16" x14ac:dyDescent="0.35">
      <c r="A1729">
        <f t="shared" si="62"/>
        <v>52</v>
      </c>
      <c r="B1729">
        <f t="shared" si="61"/>
        <v>1</v>
      </c>
      <c r="C1729" t="s">
        <v>124</v>
      </c>
      <c r="D1729" s="22">
        <v>1</v>
      </c>
      <c r="I1729" s="22"/>
    </row>
    <row r="1730" spans="1:9" ht="16" x14ac:dyDescent="0.35">
      <c r="A1730">
        <f t="shared" si="62"/>
        <v>52</v>
      </c>
      <c r="B1730">
        <f t="shared" si="61"/>
        <v>2</v>
      </c>
      <c r="C1730" t="s">
        <v>124</v>
      </c>
      <c r="D1730" s="22">
        <v>1</v>
      </c>
      <c r="I1730" s="22"/>
    </row>
    <row r="1731" spans="1:9" ht="16" x14ac:dyDescent="0.35">
      <c r="A1731">
        <f t="shared" si="62"/>
        <v>52</v>
      </c>
      <c r="B1731">
        <f t="shared" si="61"/>
        <v>3</v>
      </c>
      <c r="C1731" t="s">
        <v>124</v>
      </c>
      <c r="D1731" s="22">
        <v>1</v>
      </c>
      <c r="I1731" s="22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Par_LastPeriodInMonth</vt:lpstr>
      <vt:lpstr>Set_of_EnergyCarrier</vt:lpstr>
      <vt:lpstr>Set_of_FlexibleLoad</vt:lpstr>
      <vt:lpstr>Set_of_FlexibleLoadForEC</vt:lpstr>
      <vt:lpstr>Set_of_Month</vt:lpstr>
      <vt:lpstr>Set_of_PeriodsInMonth</vt:lpstr>
      <vt:lpstr>Set_of_Nodes</vt:lpstr>
      <vt:lpstr>Par_Ramping_factor</vt:lpstr>
      <vt:lpstr>Set_of_Technology</vt:lpstr>
      <vt:lpstr>Set_of_TimeSteps</vt:lpstr>
      <vt:lpstr>Set_of_Periods</vt:lpstr>
      <vt:lpstr>Subset_LoadShiftWindow</vt:lpstr>
      <vt:lpstr>Set_of_LoadShiftingInterval</vt:lpstr>
      <vt:lpstr>Subset_ECToTech</vt:lpstr>
      <vt:lpstr>Subset_TechToEC</vt:lpstr>
      <vt:lpstr>Set_of_Parents</vt:lpstr>
      <vt:lpstr>Set_ParentCoupling</vt:lpstr>
      <vt:lpstr>Subset_NodesFirst</vt:lpstr>
      <vt:lpstr>Set_of_NodesInStage</vt:lpstr>
      <vt:lpstr>Set_Mode_of_Operation</vt:lpstr>
      <vt:lpstr>Par_BatteryCost</vt:lpstr>
      <vt:lpstr>Par_SpotPrice</vt:lpstr>
      <vt:lpstr>Par_IntradayPrice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2025-03-25T13:31:59Z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